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s\vijthaku\Downloads\"/>
    </mc:Choice>
  </mc:AlternateContent>
  <xr:revisionPtr revIDLastSave="0" documentId="13_ncr:1_{B3331C34-ECC2-4FEA-932A-270B48C32C74}" xr6:coauthVersionLast="37" xr6:coauthVersionMax="37" xr10:uidLastSave="{00000000-0000-0000-0000-000000000000}"/>
  <bookViews>
    <workbookView xWindow="0" yWindow="0" windowWidth="15345" windowHeight="4485" xr2:uid="{00000000-000D-0000-FFFF-FFFF00000000}"/>
  </bookViews>
  <sheets>
    <sheet name="DC and BVG Templates" sheetId="2" r:id="rId1"/>
    <sheet name="Catalogue Roles" sheetId="4" r:id="rId2"/>
    <sheet name="DC Guidelines" sheetId="3" r:id="rId3"/>
    <sheet name="NBT Codes" sheetId="5" r:id="rId4"/>
  </sheets>
  <definedNames>
    <definedName name="_xlnm._FilterDatabase" localSheetId="0" hidden="1">'DC and BVG Templates'!$U$1:$AS$2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Bhargava, Neha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Bhargava, Neha:</t>
        </r>
        <r>
          <rPr>
            <sz val="9"/>
            <color indexed="81"/>
            <rFont val="Tahoma"/>
            <family val="2"/>
          </rPr>
          <t xml:space="preserve">
NB Code assigned to the respective DP's</t>
        </r>
      </text>
    </comment>
  </commentList>
</comments>
</file>

<file path=xl/sharedStrings.xml><?xml version="1.0" encoding="utf-8"?>
<sst xmlns="http://schemas.openxmlformats.org/spreadsheetml/2006/main" count="12258" uniqueCount="12028">
  <si>
    <t>First Name</t>
  </si>
  <si>
    <t>Last Name</t>
  </si>
  <si>
    <t>Current Address</t>
  </si>
  <si>
    <t>Country</t>
  </si>
  <si>
    <t>State</t>
  </si>
  <si>
    <t>Region</t>
  </si>
  <si>
    <t>Personal Email ID</t>
  </si>
  <si>
    <t>Preferred Contact Number</t>
  </si>
  <si>
    <t>Home Phone</t>
  </si>
  <si>
    <t>Mobile Phone</t>
  </si>
  <si>
    <t>Location</t>
  </si>
  <si>
    <t>Primary Skill</t>
  </si>
  <si>
    <t>Designation</t>
  </si>
  <si>
    <t>Proposed Rate</t>
  </si>
  <si>
    <t>Company1</t>
  </si>
  <si>
    <t>Location1</t>
  </si>
  <si>
    <t>Qualification</t>
  </si>
  <si>
    <t>University</t>
  </si>
  <si>
    <t>City</t>
  </si>
  <si>
    <t xml:space="preserve">India                    </t>
  </si>
  <si>
    <t>Delhi</t>
  </si>
  <si>
    <t xml:space="preserve">Delhi                                             </t>
  </si>
  <si>
    <t>West Bengal</t>
  </si>
  <si>
    <t xml:space="preserve">Kolkatta                                          </t>
  </si>
  <si>
    <t>Karnataka</t>
  </si>
  <si>
    <t xml:space="preserve">Bangalore                                         </t>
  </si>
  <si>
    <t>Andhra Pradesh</t>
  </si>
  <si>
    <t xml:space="preserve">Hyderabad                                         </t>
  </si>
  <si>
    <t>Tamil Nadu</t>
  </si>
  <si>
    <t xml:space="preserve">Chennai                                           </t>
  </si>
  <si>
    <t>Kerala</t>
  </si>
  <si>
    <t xml:space="preserve">Trivandrum                                        </t>
  </si>
  <si>
    <t>Madhya Pradesh</t>
  </si>
  <si>
    <t xml:space="preserve">Indore                                            </t>
  </si>
  <si>
    <t>Maharashtra</t>
  </si>
  <si>
    <t xml:space="preserve">Mumbai                                            </t>
  </si>
  <si>
    <t xml:space="preserve">Pune                                              </t>
  </si>
  <si>
    <t xml:space="preserve">Shegaon                                           </t>
  </si>
  <si>
    <t xml:space="preserve">Trichy                                            </t>
  </si>
  <si>
    <t>Goa</t>
  </si>
  <si>
    <t xml:space="preserve">Goa                                               </t>
  </si>
  <si>
    <t>Uttar Pradesh</t>
  </si>
  <si>
    <t xml:space="preserve">Lucknow                                           </t>
  </si>
  <si>
    <t>Gujarat</t>
  </si>
  <si>
    <t xml:space="preserve">Ahmedabad                                         </t>
  </si>
  <si>
    <t>Rajasthan</t>
  </si>
  <si>
    <t xml:space="preserve">Jaipur                                            </t>
  </si>
  <si>
    <t xml:space="preserve">Bhopal                                            </t>
  </si>
  <si>
    <t xml:space="preserve">Nagpur                                            </t>
  </si>
  <si>
    <t xml:space="preserve">Kozhikode                                         </t>
  </si>
  <si>
    <t xml:space="preserve">Panaji                                            </t>
  </si>
  <si>
    <t xml:space="preserve">Vishakhapatnam                                    </t>
  </si>
  <si>
    <t xml:space="preserve">Tiruchirapalli                                    </t>
  </si>
  <si>
    <t xml:space="preserve">Cochin                                            </t>
  </si>
  <si>
    <t>Bihar</t>
  </si>
  <si>
    <t xml:space="preserve">Patna                                             </t>
  </si>
  <si>
    <t>Jammu and Kashmir</t>
  </si>
  <si>
    <t xml:space="preserve">Jammu                                             </t>
  </si>
  <si>
    <t>Orissa</t>
  </si>
  <si>
    <t xml:space="preserve">Bhubaneshwar                                      </t>
  </si>
  <si>
    <t xml:space="preserve">Vijayawada                                        </t>
  </si>
  <si>
    <t xml:space="preserve">Thane                                             </t>
  </si>
  <si>
    <t xml:space="preserve">Kakinada                                          </t>
  </si>
  <si>
    <t xml:space="preserve">MEERUT                                            </t>
  </si>
  <si>
    <t xml:space="preserve">Ghaziabad                                         </t>
  </si>
  <si>
    <t>Jharkhand</t>
  </si>
  <si>
    <t xml:space="preserve">Ranchi                                            </t>
  </si>
  <si>
    <t>Chhattisgarh</t>
  </si>
  <si>
    <t xml:space="preserve">Raipur                                            </t>
  </si>
  <si>
    <t xml:space="preserve">Surat                                             </t>
  </si>
  <si>
    <t>Assam</t>
  </si>
  <si>
    <t xml:space="preserve">Guwahati                                          </t>
  </si>
  <si>
    <t>Himachal Pradesh</t>
  </si>
  <si>
    <t xml:space="preserve">Shimla                                            </t>
  </si>
  <si>
    <t>Haryana</t>
  </si>
  <si>
    <t xml:space="preserve">Chandigarh                                        </t>
  </si>
  <si>
    <t xml:space="preserve">Kanpur                                            </t>
  </si>
  <si>
    <t>Andaman and Nicobar Islands</t>
  </si>
  <si>
    <t xml:space="preserve">Port Blair                                        </t>
  </si>
  <si>
    <t xml:space="preserve">Coimbatore                                        </t>
  </si>
  <si>
    <t xml:space="preserve">Bareilly                                          </t>
  </si>
  <si>
    <t xml:space="preserve">MALAPPURAM                                        </t>
  </si>
  <si>
    <t xml:space="preserve">KOLHAPUR                                          </t>
  </si>
  <si>
    <t xml:space="preserve">Madurai                                           </t>
  </si>
  <si>
    <t>Uttaranchal</t>
  </si>
  <si>
    <t xml:space="preserve">Dehradun                                          </t>
  </si>
  <si>
    <t>Punjab</t>
  </si>
  <si>
    <t xml:space="preserve">Jalandhar                                         </t>
  </si>
  <si>
    <t xml:space="preserve">Gwalior                                           </t>
  </si>
  <si>
    <t xml:space="preserve">Srinagar                                          </t>
  </si>
  <si>
    <t xml:space="preserve">Jamshedpur                                        </t>
  </si>
  <si>
    <t xml:space="preserve">Muzaffarpur                                       </t>
  </si>
  <si>
    <t xml:space="preserve">Hyderabad (HDPI)                                  </t>
  </si>
  <si>
    <t xml:space="preserve">Mumbai (HBAPIND)                                  </t>
  </si>
  <si>
    <t xml:space="preserve">Mumbai (IFSL)                                     </t>
  </si>
  <si>
    <t xml:space="preserve">Mumbai (HDPI)                                     </t>
  </si>
  <si>
    <t>Pune</t>
  </si>
  <si>
    <t>Hyderabad</t>
  </si>
  <si>
    <t>Contact Centre(Telecom / Voice)</t>
  </si>
  <si>
    <t>Java(Java)</t>
  </si>
  <si>
    <t>NA(Others)</t>
  </si>
  <si>
    <t>C/C++(Microsoft Technologies)</t>
  </si>
  <si>
    <t>HTML(Web Technology)</t>
  </si>
  <si>
    <t>Windows/ Infrastructure(System Admin/Operations)</t>
  </si>
  <si>
    <t>Visual Basic(Microsoft Technologies)</t>
  </si>
  <si>
    <t>Ideal Datacomm(Ideal Datacomm)</t>
  </si>
  <si>
    <t>Sybase(Database)</t>
  </si>
  <si>
    <t>Lotus Notes(System Admin/Operations)</t>
  </si>
  <si>
    <t>Data Stage - Server(ETL)</t>
  </si>
  <si>
    <t>PeopleSoft(Packaged Software)</t>
  </si>
  <si>
    <t>Data Stage - PX(ETL)</t>
  </si>
  <si>
    <t>VisionPlus(VisionPlus)</t>
  </si>
  <si>
    <t>Excel Macro programming(Microsoft Technologies)</t>
  </si>
  <si>
    <t>C#(Microsoft Technologies)</t>
  </si>
  <si>
    <t>.NET(Microsoft Technologies)</t>
  </si>
  <si>
    <t>Actutate(Reporting)</t>
  </si>
  <si>
    <t>Cool Plex(AS 400)</t>
  </si>
  <si>
    <t>Cognos Report Net(Reporting)</t>
  </si>
  <si>
    <t>Networking(System Admin/Operations)</t>
  </si>
  <si>
    <t>Windows Programming(Microsoft Technologies)</t>
  </si>
  <si>
    <t>Windows Server(Microsoft Technologies)</t>
  </si>
  <si>
    <t>Active Directory(System Admin/Operations)</t>
  </si>
  <si>
    <t>Structured Cabling(Networking)</t>
  </si>
  <si>
    <t>Manual Testing(Testing)</t>
  </si>
  <si>
    <t>Automation Testing(Testing)</t>
  </si>
  <si>
    <t>MainFrame Testing(Testing)</t>
  </si>
  <si>
    <t>Datawarehousing Testing(Testing)</t>
  </si>
  <si>
    <t>PeopleSoft Testing(Testing)</t>
  </si>
  <si>
    <t>AS 400 Testing(Testing)</t>
  </si>
  <si>
    <t>Functional Testing(Testing)</t>
  </si>
  <si>
    <t>System Testing(Testing)</t>
  </si>
  <si>
    <t>Non-Functional Testing(Testing)</t>
  </si>
  <si>
    <t>Regression Testing(Testing)</t>
  </si>
  <si>
    <t>Usability Testing(Testing)</t>
  </si>
  <si>
    <t>Positive Testing(Testing)</t>
  </si>
  <si>
    <t>Negative Testing(Testing)</t>
  </si>
  <si>
    <t>Compatibility Testing(Testing)</t>
  </si>
  <si>
    <t>Stress Testing(Testing)</t>
  </si>
  <si>
    <t>Load Testing(Testing)</t>
  </si>
  <si>
    <t>Structural Testing(Testing)</t>
  </si>
  <si>
    <t>Winrunner(Testing)</t>
  </si>
  <si>
    <t>QTP (Quick Test Professional)(Testing)</t>
  </si>
  <si>
    <t>Rational Robot(Testing)</t>
  </si>
  <si>
    <t>JUNIT(Testing)</t>
  </si>
  <si>
    <t>JTEST(Testing)</t>
  </si>
  <si>
    <t>JANT(Testing)</t>
  </si>
  <si>
    <t>HTTP Unit(Testing)</t>
  </si>
  <si>
    <t>Routers(IT Security)</t>
  </si>
  <si>
    <t>Security Event Management(IT Security)</t>
  </si>
  <si>
    <t>IDS(IT Security)</t>
  </si>
  <si>
    <t>IPS(IT Security)</t>
  </si>
  <si>
    <t>Anti - Virus Encryption(IT Security)</t>
  </si>
  <si>
    <t>Vulnerability Testing(IT Security)</t>
  </si>
  <si>
    <t>Application Testing(IT Security)</t>
  </si>
  <si>
    <t>CTI(Telecom / Voice)</t>
  </si>
  <si>
    <t>IVR(Telecom / Voice)</t>
  </si>
  <si>
    <t>Dailer(Telecom / Voice)</t>
  </si>
  <si>
    <t>ECR(Telecom / Voice)</t>
  </si>
  <si>
    <t>RP GLE(AS 400)</t>
  </si>
  <si>
    <t>CLLE(AS 400)</t>
  </si>
  <si>
    <t>WSBCC(Web Technology)</t>
  </si>
  <si>
    <t>ASP.Net(Microsoft Technologies)</t>
  </si>
  <si>
    <t>.NET FrameWork(Microsoft Technologies)</t>
  </si>
  <si>
    <t>Application Servers(Microsoft Technologies)</t>
  </si>
  <si>
    <t>ASP(Microsoft Technologies)</t>
  </si>
  <si>
    <t>VC++(Microsoft Technologies)</t>
  </si>
  <si>
    <t>Visio(Microsoft Technologies)</t>
  </si>
  <si>
    <t>Visual Age For Java(Microsoft Technologies)</t>
  </si>
  <si>
    <t>Visual C++.Net(Microsoft Technologies)</t>
  </si>
  <si>
    <t>Visual Objects(Microsoft Technologies)</t>
  </si>
  <si>
    <t>Windows(Microsoft Technologies)</t>
  </si>
  <si>
    <t>Server(Microsoft Technologies)</t>
  </si>
  <si>
    <t>Microsoft(Microsoft Technologies)</t>
  </si>
  <si>
    <t>Windows Networking(Networking)</t>
  </si>
  <si>
    <t>DB2 400(AS 400)</t>
  </si>
  <si>
    <t>Teradata(Database)</t>
  </si>
  <si>
    <t>DB2(Database)</t>
  </si>
  <si>
    <t>Oracle(Database)</t>
  </si>
  <si>
    <t>Informix(Database)</t>
  </si>
  <si>
    <t>SQL(Database)</t>
  </si>
  <si>
    <t>Natural Adabas(Database)</t>
  </si>
  <si>
    <t>IDMS(Database)</t>
  </si>
  <si>
    <t>IMS DB(Database)</t>
  </si>
  <si>
    <t>DATACOM(Database)</t>
  </si>
  <si>
    <t>Access(Database)</t>
  </si>
  <si>
    <t>Profilestage(ETL)</t>
  </si>
  <si>
    <t>Metastage(ETL)</t>
  </si>
  <si>
    <t>Auditstage(ETL)</t>
  </si>
  <si>
    <t>Informatica(ETL)</t>
  </si>
  <si>
    <t>SAS - ETL(ETL)</t>
  </si>
  <si>
    <t>PL SQL(ETL)</t>
  </si>
  <si>
    <t>Abinitio(ETL)</t>
  </si>
  <si>
    <t>COBOL(Mainframe)</t>
  </si>
  <si>
    <t>JCL(Mainframe)</t>
  </si>
  <si>
    <t>Assembler(Mainframe)</t>
  </si>
  <si>
    <t>Telon(Mainframe)</t>
  </si>
  <si>
    <t>CLIST(Mainframe)</t>
  </si>
  <si>
    <t>REXX(Mainframe)</t>
  </si>
  <si>
    <t>COOLGEN(Mainframe)</t>
  </si>
  <si>
    <t>Easytrieve(Mainframe)</t>
  </si>
  <si>
    <t>Focus(Mainframe)</t>
  </si>
  <si>
    <t>VSAM(Mainframe)</t>
  </si>
  <si>
    <t>PL/I(Mainframe)</t>
  </si>
  <si>
    <t>CICS(Mainframe)</t>
  </si>
  <si>
    <t>IMS DC(Mainframe)</t>
  </si>
  <si>
    <t>ADS/O(Mainframe)</t>
  </si>
  <si>
    <t>Xpeditor(Mainframe)</t>
  </si>
  <si>
    <t>SmartTest(Mainframe)</t>
  </si>
  <si>
    <t>SPUFI(Mainframe)</t>
  </si>
  <si>
    <t>QMF(Mainframe)</t>
  </si>
  <si>
    <t>Intertest(Mainframe)</t>
  </si>
  <si>
    <t>Strobe(Mainframe)</t>
  </si>
  <si>
    <t>Spice(Mainframe)</t>
  </si>
  <si>
    <t>Omegamon(Mainframe)</t>
  </si>
  <si>
    <t>SDF(Mainframe)</t>
  </si>
  <si>
    <t>ISPF(Mainframe)</t>
  </si>
  <si>
    <t>DFSORT(Mainframe)</t>
  </si>
  <si>
    <t>Abend Aid(Mainframe)</t>
  </si>
  <si>
    <t>FileAid(Mainframe)</t>
  </si>
  <si>
    <t>DITTO(Mainframe)</t>
  </si>
  <si>
    <t>BMS(Mainframe)</t>
  </si>
  <si>
    <t>Connect Direct(Mainframe)</t>
  </si>
  <si>
    <t>Endeavour(Mainframe)</t>
  </si>
  <si>
    <t>Changeman(Mainframe)</t>
  </si>
  <si>
    <t>Cognos Impromptu(Reporting)</t>
  </si>
  <si>
    <t>Cognos Powerplay(Reporting)</t>
  </si>
  <si>
    <t>SAS - Reporting(Reporting)</t>
  </si>
  <si>
    <t>Crystal Report(Reporting)</t>
  </si>
  <si>
    <t>Micro Strategy(Reporting)</t>
  </si>
  <si>
    <t>Erwin(Modelling &amp; Architecture)</t>
  </si>
  <si>
    <t>Rational(Modelling &amp; Architecture)</t>
  </si>
  <si>
    <t>Control M(Unix)</t>
  </si>
  <si>
    <t>CA 7(Scripting)</t>
  </si>
  <si>
    <t>OP/C(Scripting)</t>
  </si>
  <si>
    <t>J2EE(Java)</t>
  </si>
  <si>
    <t>UML(Web Technology)</t>
  </si>
  <si>
    <t>JMS(Web Technology)</t>
  </si>
  <si>
    <t>JDBC(Web Technology)</t>
  </si>
  <si>
    <t>Servlet(Java)</t>
  </si>
  <si>
    <t>Swing(Java)</t>
  </si>
  <si>
    <t>AWT(Web Technology)</t>
  </si>
  <si>
    <t>Design Pattern(Web Technology)</t>
  </si>
  <si>
    <t>Portlet(Web Technology)</t>
  </si>
  <si>
    <t>OOAD(Web Technology)</t>
  </si>
  <si>
    <t>OOP(Web Technology)</t>
  </si>
  <si>
    <t>XML(Web Technology)</t>
  </si>
  <si>
    <t>XML Schema(Web Technology)</t>
  </si>
  <si>
    <t>DTD(Web Technology)</t>
  </si>
  <si>
    <t>Web Testing(Testing)</t>
  </si>
  <si>
    <t>VPN(IT Security)</t>
  </si>
  <si>
    <t>COBOL/RPGLE(AS 400)</t>
  </si>
  <si>
    <t>CICS (SA &amp;O)(System Admin/Operations)</t>
  </si>
  <si>
    <t>MKS Integrator(System Admin/Operations)</t>
  </si>
  <si>
    <t>MKS Implementor(System Admin/Operations)</t>
  </si>
  <si>
    <t>Citrix(System Admin/Operations)</t>
  </si>
  <si>
    <t>LUW(Linux/Unix/Windows)(System Admin/Operations)</t>
  </si>
  <si>
    <t>CISCO(Networking)</t>
  </si>
  <si>
    <t>Nortel(Networking)</t>
  </si>
  <si>
    <t>Networking Principles(Networking)</t>
  </si>
  <si>
    <t>Nortel Equipment(System Admin/Operations)</t>
  </si>
  <si>
    <t>High Speed Leased Lines(System Admin/Operations)</t>
  </si>
  <si>
    <t>Digital Modems(System Admin/Operations)</t>
  </si>
  <si>
    <t>Backup &amp; Restore(System Admin/Operations)</t>
  </si>
  <si>
    <t>Server Administration(System Admin/Operations)</t>
  </si>
  <si>
    <t>IP Telephony(System Admin/Operations)</t>
  </si>
  <si>
    <t>Nortel PABX Systems(System Admin/Operations)</t>
  </si>
  <si>
    <t>Retail Banking Products(Retail Banking Products)</t>
  </si>
  <si>
    <t>Credit cards(Credit cards)</t>
  </si>
  <si>
    <t>Core Banking(Core Banking)</t>
  </si>
  <si>
    <t>Investment Banking(Investment Banking)</t>
  </si>
  <si>
    <t>Private Banking(Private Banking)</t>
  </si>
  <si>
    <t>Lending Systems(Lending Systems)</t>
  </si>
  <si>
    <t>Insurance(Insurance)</t>
  </si>
  <si>
    <t>Loan Products(Loan Products)</t>
  </si>
  <si>
    <t>Mutual Funds(Mutual Funds)</t>
  </si>
  <si>
    <t>Brokerages(Brokerages)</t>
  </si>
  <si>
    <t>Payment Systems(Payment Systems)</t>
  </si>
  <si>
    <t>Derivatives(Derivatives)</t>
  </si>
  <si>
    <t>Accounting(Accounting)</t>
  </si>
  <si>
    <t>SEPG(Process &amp; Quality)</t>
  </si>
  <si>
    <t>NIKU(Project Management)</t>
  </si>
  <si>
    <t>Domino(Domino)</t>
  </si>
  <si>
    <t>Power Builder(Application Development)</t>
  </si>
  <si>
    <t>Travel(Management)</t>
  </si>
  <si>
    <t>Training(Management)</t>
  </si>
  <si>
    <t>Recruitment(Management)</t>
  </si>
  <si>
    <t>HR(Management)</t>
  </si>
  <si>
    <t>Finance(Management)</t>
  </si>
  <si>
    <t>HSBC MIS Handling(Management)</t>
  </si>
  <si>
    <t>Business Solutions(Management)</t>
  </si>
  <si>
    <t>Siebel(Packaged Software)</t>
  </si>
  <si>
    <t>PEGA(BPM)</t>
  </si>
  <si>
    <t>Siebel Testing(Testing)</t>
  </si>
  <si>
    <t>TIBCO(Middleware)</t>
  </si>
  <si>
    <t>VIGNET(Middleware)</t>
  </si>
  <si>
    <t>Unix Shell Scripting(Scripting)</t>
  </si>
  <si>
    <t>SAP(Packaged Software)</t>
  </si>
  <si>
    <t>Fresher(Fresher)</t>
  </si>
  <si>
    <t>Management(Management)</t>
  </si>
  <si>
    <t>Oracle DB Admin(System Admin/Operations)</t>
  </si>
  <si>
    <t>Sybase DB Admin(System Admin/Operations)</t>
  </si>
  <si>
    <t>SQL DBA(System Admin/Operations)</t>
  </si>
  <si>
    <t>LN Administrator(System Admin/Operations)</t>
  </si>
  <si>
    <t>LN Developer(System Admin/Operations)</t>
  </si>
  <si>
    <t>Clearcase Admin(System Admin/Operations)</t>
  </si>
  <si>
    <t>Corporate Banking(Corporate Banking)</t>
  </si>
  <si>
    <t>Back Office Operations(Back Office Operations)</t>
  </si>
  <si>
    <t>Branch Retail Operations(Branch Retail Operations)</t>
  </si>
  <si>
    <t>Trade Finance(Trade Finance)</t>
  </si>
  <si>
    <t>Forex(Forex)</t>
  </si>
  <si>
    <t>Application security testing(IT Security)</t>
  </si>
  <si>
    <t>Vulnerability assessment(IT Security)</t>
  </si>
  <si>
    <t>Penetration Testing(IT Security)</t>
  </si>
  <si>
    <t>Computer forensics(IT Security)</t>
  </si>
  <si>
    <t>Firewall(IT Security)</t>
  </si>
  <si>
    <t>Business Analyst Compliance(Business Analyst)</t>
  </si>
  <si>
    <t>Consultancy(IT Security)</t>
  </si>
  <si>
    <t>IT Security Audit(IT Security)</t>
  </si>
  <si>
    <t>CORBA(Middleware)</t>
  </si>
  <si>
    <t>Decision Stream(ETL)</t>
  </si>
  <si>
    <t>Informatica Power Analyzer(Reporting)</t>
  </si>
  <si>
    <t>Load Runner(Testing)</t>
  </si>
  <si>
    <t>Performance Centre(Testing)</t>
  </si>
  <si>
    <t>Technical Writing(Documentation)</t>
  </si>
  <si>
    <t>Analysis Documentation(Documentation)</t>
  </si>
  <si>
    <t>Project Documentation(Documentation)</t>
  </si>
  <si>
    <t>Product Documentation(Documentation)</t>
  </si>
  <si>
    <t>Natural(Mainframe)</t>
  </si>
  <si>
    <t>Adabas(Mainframe)</t>
  </si>
  <si>
    <t>CSF - Custom Statement Formatter(Mainframe)</t>
  </si>
  <si>
    <t>Windows and Infrastructure(Windows/ Infrastructure)</t>
  </si>
  <si>
    <t>TeamSite(Web Technology)</t>
  </si>
  <si>
    <t>Marketing(Marketing)</t>
  </si>
  <si>
    <t>Transaction Banking(Transaction Banking)</t>
  </si>
  <si>
    <t>Workflow Development(BPM)</t>
  </si>
  <si>
    <t>PRPC Process Architect(BPM)</t>
  </si>
  <si>
    <t>PRPC System Architect(BPM)</t>
  </si>
  <si>
    <t>PRPC System Administration(BPM)</t>
  </si>
  <si>
    <t>Msg Broker(ETL)</t>
  </si>
  <si>
    <t>Data Stage TX(ETL)</t>
  </si>
  <si>
    <t>OS/390(System Admin/Operations)</t>
  </si>
  <si>
    <t>SOAP(Web Technology)</t>
  </si>
  <si>
    <t>CGI - Perl(Web Technology)</t>
  </si>
  <si>
    <t>C(Microsoft Technologies)</t>
  </si>
  <si>
    <t>C++(Microsoft Technologies)</t>
  </si>
  <si>
    <t>Motif(System Admin/Operations)</t>
  </si>
  <si>
    <t>X Windows(System Admin/Operations)</t>
  </si>
  <si>
    <t>X-Windows(Microsoft Technologies)</t>
  </si>
  <si>
    <t>Unix system calls(Unix)</t>
  </si>
  <si>
    <t>Unix network programming(Unix)</t>
  </si>
  <si>
    <t>EMC Clarrion(Storage Management)</t>
  </si>
  <si>
    <t>EMC Symmetrix(Storage Management)</t>
  </si>
  <si>
    <t>EMC Centera(Storage Management)</t>
  </si>
  <si>
    <t>EMC Cellera(Storage Management)</t>
  </si>
  <si>
    <t>EMC CDL(Storage Management)</t>
  </si>
  <si>
    <t>Fabric Switches(Storage Management)</t>
  </si>
  <si>
    <t>EMC Control Center(Storage Management)</t>
  </si>
  <si>
    <t>IBM DS Series(Storage Management)</t>
  </si>
  <si>
    <t>HP EVA Series(Storage Management)</t>
  </si>
  <si>
    <t>Hitachi HDS Series(Storage Management)</t>
  </si>
  <si>
    <t>EMC Business Continuity and Replication Solutions(Storage Management)</t>
  </si>
  <si>
    <t>Oracle DB XML 10g(Database)</t>
  </si>
  <si>
    <t>Berkeley DB(Database)</t>
  </si>
  <si>
    <t>JAX-B(Web Technology)</t>
  </si>
  <si>
    <t>Process Consulting(Process &amp; Quality)</t>
  </si>
  <si>
    <t>Process Definition(Process &amp; Quality)</t>
  </si>
  <si>
    <t>Process Automation(Process &amp; Quality)</t>
  </si>
  <si>
    <t>Measurements(Process &amp; Quality)</t>
  </si>
  <si>
    <t>Process Training(Process &amp; Quality)</t>
  </si>
  <si>
    <t>Quality models - CMMi/PCMM/ISO(Process &amp; Quality)</t>
  </si>
  <si>
    <t>Six Sigma(Process &amp; Quality)</t>
  </si>
  <si>
    <t>kdb(Database)</t>
  </si>
  <si>
    <t>Peoplesoft DBA(Packaged Software)</t>
  </si>
  <si>
    <t>Peoplesoft Admin(Packaged Software)</t>
  </si>
  <si>
    <t>Java Script(Scripting)</t>
  </si>
  <si>
    <t>AS400 Admin(System Admin/Operations)</t>
  </si>
  <si>
    <t>PeopleSoft HRMS(Packaged Software)</t>
  </si>
  <si>
    <t>PeopleSoft Financials(Packaged Software)</t>
  </si>
  <si>
    <t>PeopleSoft Global Payroll(Packaged Software)</t>
  </si>
  <si>
    <t>Callidus(Packaged Software)</t>
  </si>
  <si>
    <t>Oracle PL SQL(Golden Source)</t>
  </si>
  <si>
    <t>C++,Java(Golden Source)</t>
  </si>
  <si>
    <t>XML,SQL(Golden Source)</t>
  </si>
  <si>
    <t>Project Management Office(Management)</t>
  </si>
  <si>
    <t>Calypso(Web Technology)</t>
  </si>
  <si>
    <t>Mainframe(Mainframe)</t>
  </si>
  <si>
    <t>RDBMS(Database)</t>
  </si>
  <si>
    <t>SQL *Plus(Database)</t>
  </si>
  <si>
    <t>SQL *Loader(Database)</t>
  </si>
  <si>
    <t>Java Servlets(Java)</t>
  </si>
  <si>
    <t>FileNet(BPM)</t>
  </si>
  <si>
    <t>Project Manager(Project Management)</t>
  </si>
  <si>
    <t>Relationship Management(Relationship Management)</t>
  </si>
  <si>
    <t>Architect(Web Technology)</t>
  </si>
  <si>
    <t>Configuration Management(System Admin/Operations)</t>
  </si>
  <si>
    <t>Hyperion(BPM)</t>
  </si>
  <si>
    <t>EMC Symmetrix Speciality(Storage Management)</t>
  </si>
  <si>
    <t>Veritas Netbackup(Storage Management)</t>
  </si>
  <si>
    <t>AS400(AS 400)</t>
  </si>
  <si>
    <t>Test Executors(Testing)</t>
  </si>
  <si>
    <t>EAI(Siebel CRM)</t>
  </si>
  <si>
    <t>Test Analyst(Testing)</t>
  </si>
  <si>
    <t>Data Modelling(ETL)</t>
  </si>
  <si>
    <t>Business Analyst(Business Analyst)</t>
  </si>
  <si>
    <t>HUB(AS 400)</t>
  </si>
  <si>
    <t>Data Stage(ETL)</t>
  </si>
  <si>
    <t>CRM(CRM)</t>
  </si>
  <si>
    <t>Quality Centre(Testing)</t>
  </si>
  <si>
    <t>ERP(SAP)</t>
  </si>
  <si>
    <t>Data stage Developer(ETL)</t>
  </si>
  <si>
    <t>CWD(System Admin/Operations)</t>
  </si>
  <si>
    <t>JESS(Java)</t>
  </si>
  <si>
    <t>JReport(Reporting)</t>
  </si>
  <si>
    <t>Websphere Application Server -Support(Server Support)</t>
  </si>
  <si>
    <t>Cognos Analysis Studio(Reporting)</t>
  </si>
  <si>
    <t>Cognos 8(Reporting)</t>
  </si>
  <si>
    <t>ITIL(Process &amp; Quality)</t>
  </si>
  <si>
    <t>Shell Scripting(Scripting)</t>
  </si>
  <si>
    <t>VB Scripting(Scripting)</t>
  </si>
  <si>
    <t>Java Scripting(Scripting)</t>
  </si>
  <si>
    <t>Cognos Administrator(System Admin/Operations)</t>
  </si>
  <si>
    <t>Windows SharePoint Services(Microsoft Technologies)</t>
  </si>
  <si>
    <t>Microsoft Office SharePoint Services(Microsoft Technologies)</t>
  </si>
  <si>
    <t>TAL(Others)</t>
  </si>
  <si>
    <t>Winforms(Microsoft Technologies)</t>
  </si>
  <si>
    <t>HTMPL(Microsoft Technologies)</t>
  </si>
  <si>
    <t>MS SQL server 2005(Database)</t>
  </si>
  <si>
    <t>AAPS4(VisionPlus)</t>
  </si>
  <si>
    <t>Ajax(Web Technology)</t>
  </si>
  <si>
    <t>ASM(VisionPlus)</t>
  </si>
  <si>
    <t>Asset Management(Asset Management)</t>
  </si>
  <si>
    <t>Audits(Process &amp; Quality)</t>
  </si>
  <si>
    <t>Batch Scripting and Packaging(Microsoft Technologies)</t>
  </si>
  <si>
    <t>Blackberry Device Installation and Support(Desktop Support)</t>
  </si>
  <si>
    <t>Business Intelligence(Business Intelligence)</t>
  </si>
  <si>
    <t>Business Objects XI(BI)</t>
  </si>
  <si>
    <t>Business Process Management(Business Analyst)</t>
  </si>
  <si>
    <t>Business WebI(Reporting)</t>
  </si>
  <si>
    <t>Cash Management(Cash Management)</t>
  </si>
  <si>
    <t>CDM(VisionPlus)</t>
  </si>
  <si>
    <t>CMS(VisionPlus)</t>
  </si>
  <si>
    <t>Cognos Query Studio(Reporting)</t>
  </si>
  <si>
    <t>Cognos Report Studio(Reporting)</t>
  </si>
  <si>
    <t>Collateral Management(Collateral Management)</t>
  </si>
  <si>
    <t>Collections(Collections)</t>
  </si>
  <si>
    <t>CPS(VisionPlus)</t>
  </si>
  <si>
    <t>Credit(Credit)</t>
  </si>
  <si>
    <t>Crystal Reports Development(Microsoft Technologies)</t>
  </si>
  <si>
    <t>CSQA Training(Process &amp; Quality)</t>
  </si>
  <si>
    <t>CSS(Web Technology)</t>
  </si>
  <si>
    <t>CTA(VisionPlus)</t>
  </si>
  <si>
    <t>Custodial &amp; Fund Administration Services(Custodial &amp; Fund Administration Services)</t>
  </si>
  <si>
    <t>DHTML(Web Technology)</t>
  </si>
  <si>
    <t>Domdoc(Server Support)</t>
  </si>
  <si>
    <t>Ds2(Web Technology)</t>
  </si>
  <si>
    <t>eBanking(eBanking)</t>
  </si>
  <si>
    <t>eCAFE(VisionPlus)</t>
  </si>
  <si>
    <t>eCHAMPS(VisionPlus)</t>
  </si>
  <si>
    <t>Equities(Equities)</t>
  </si>
  <si>
    <t>FALCON(VisionPlus)</t>
  </si>
  <si>
    <t>FAS(VisionPlus)</t>
  </si>
  <si>
    <t>Fixed Income(Fixed Income)</t>
  </si>
  <si>
    <t>Front Office &amp; Analytics(Front Office &amp; Analytics)</t>
  </si>
  <si>
    <t>Global Capital Markets(Global Capital Markets)</t>
  </si>
  <si>
    <t>HCS(VisionPlus)</t>
  </si>
  <si>
    <t>Hedge Funds(Hedge Funds)</t>
  </si>
  <si>
    <t>Hyperion Essbase(Reporting)</t>
  </si>
  <si>
    <t>IFS(AS 400)</t>
  </si>
  <si>
    <t>ILE(AS 400)</t>
  </si>
  <si>
    <t>ITS(IT Security)</t>
  </si>
  <si>
    <t>JAVA 1.4(Java)</t>
  </si>
  <si>
    <t>JAVA 1.5(Java)</t>
  </si>
  <si>
    <t>JHTL(Java)</t>
  </si>
  <si>
    <t>JSR 168(Java)</t>
  </si>
  <si>
    <t>JSR 172(Java)</t>
  </si>
  <si>
    <t>LAN &amp; WAN(Networking)</t>
  </si>
  <si>
    <t>LMS(VisionPlus)</t>
  </si>
  <si>
    <t>LTS(VisionPlus)</t>
  </si>
  <si>
    <t>MBS(VisionPlus)</t>
  </si>
  <si>
    <t>Mcafee Antivirus for Desktop Systems(Desktop Support)</t>
  </si>
  <si>
    <t>Maven(Web Technology)</t>
  </si>
  <si>
    <t>Microsoft Biztalk Services, Integration Platform.(Microsoft Technologies)</t>
  </si>
  <si>
    <t>MS Access Programming(Microsoft Technologies)</t>
  </si>
  <si>
    <t>MS SQL Server - Reporting Services(Reporting)</t>
  </si>
  <si>
    <t>MS SQL server - Transformation Services(ETL)</t>
  </si>
  <si>
    <t>Office 2003(Desktop Support)</t>
  </si>
  <si>
    <t>Oracle Warehouse Builder(ETL)</t>
  </si>
  <si>
    <t>Pension Products(Pension Products)</t>
  </si>
  <si>
    <t>Portal Admin(Web Technology)</t>
  </si>
  <si>
    <t>Print Server(Server Support)</t>
  </si>
  <si>
    <t>Process Benchmarking, Metrics Benchmarking(Process &amp; Quality)</t>
  </si>
  <si>
    <t>Productivity(Process &amp; Quality)</t>
  </si>
  <si>
    <t>Profiling tools(Web Technology)</t>
  </si>
  <si>
    <t>PM(Process &amp; Quality)</t>
  </si>
  <si>
    <t>QM/400(AS 400)</t>
  </si>
  <si>
    <t>R2ds framework(Web Technology)</t>
  </si>
  <si>
    <t>RAD 6.0(Web Technology)</t>
  </si>
  <si>
    <t>RAD 7.0(Web Technology)</t>
  </si>
  <si>
    <t>Research(Business Analyst)</t>
  </si>
  <si>
    <t>Business Analyst - Risk Management(Business Analyst)</t>
  </si>
  <si>
    <t>Routing &amp; Switching techniques(Networking)</t>
  </si>
  <si>
    <t>RSA 7.0(Web Technology)</t>
  </si>
  <si>
    <t>SAS Enterprise Miner(ETL)</t>
  </si>
  <si>
    <t>Scrum Agile(Process &amp; Quality)</t>
  </si>
  <si>
    <t>SFM(VisionPlus)</t>
  </si>
  <si>
    <t>Skins(Web Technology)</t>
  </si>
  <si>
    <t>SMG3(VisionPlus)</t>
  </si>
  <si>
    <t>SQL Server 2000/2005 Programming(Microsoft Technologies)</t>
  </si>
  <si>
    <t>SQL/400(AS 400)</t>
  </si>
  <si>
    <t>SSC(VisionPlus)</t>
  </si>
  <si>
    <t>StatisticalAnalysisForProcessCapabilityBaselines(Process &amp; Quality)</t>
  </si>
  <si>
    <t>Systems Management Server 2003 for GLTi(Desktop Support)</t>
  </si>
  <si>
    <t>Themes(Web Technology)</t>
  </si>
  <si>
    <t>TRAMS(VisionPlus)</t>
  </si>
  <si>
    <t>TRIAD(VisionPlus)</t>
  </si>
  <si>
    <t>TS Discovery(ETL)</t>
  </si>
  <si>
    <t>UML1.x(Web Technology)</t>
  </si>
  <si>
    <t>UML2.0(Web Technology)</t>
  </si>
  <si>
    <t>Valuation &amp; Performance Analytics(Business Analyst)</t>
  </si>
  <si>
    <t>VB.Net(Microsoft Technologies)</t>
  </si>
  <si>
    <t>WAP(Web Technology)</t>
  </si>
  <si>
    <t>WCM(Web Technology)</t>
  </si>
  <si>
    <t>Wealth Management(Wealth Management)</t>
  </si>
  <si>
    <t>Web Build &amp; Deployment(Web Technology)</t>
  </si>
  <si>
    <t>Windows desktop/Laptop OS ( Windows XP )(Desktop Support)</t>
  </si>
  <si>
    <t>WINGS(VisionPlus)</t>
  </si>
  <si>
    <t>WML(Web Technology)</t>
  </si>
  <si>
    <t>XSLT(Web Technology)</t>
  </si>
  <si>
    <t>Business Objects XI R2, Universe&amp;ReportDevelopment(BI)</t>
  </si>
  <si>
    <t>ILECOBOL(AS 400)</t>
  </si>
  <si>
    <t>Financial Management(Financial Management)</t>
  </si>
  <si>
    <t>IT Security Compliance(IT Security)</t>
  </si>
  <si>
    <t>Strategies For Generating Test Cases(Testing)</t>
  </si>
  <si>
    <t>Mainframe MVS(System Admin/Operations)</t>
  </si>
  <si>
    <t>Connecting GTB Applications - SHEX &amp; BHEX(Mainframe)</t>
  </si>
  <si>
    <t>HSBC net(HSBC net)</t>
  </si>
  <si>
    <t>Hub Import Exports (HIE)(Hub Import Exports (HIE))</t>
  </si>
  <si>
    <t>Hub Leading System(Hub Leading System)</t>
  </si>
  <si>
    <t>TSE Java Training(Java)</t>
  </si>
  <si>
    <t>TSE AS/400 Training(AS 400)</t>
  </si>
  <si>
    <t>Oracle 10g SQL Training(Database)</t>
  </si>
  <si>
    <t>Adobe India Process Maping(Adobe)</t>
  </si>
  <si>
    <t>IBM TIVOLI(Middleware)</t>
  </si>
  <si>
    <t>Absence Management Training(PeopleSoft)</t>
  </si>
  <si>
    <t>PEGA - SI(BPM)</t>
  </si>
  <si>
    <t>BMC Performance Manager(System Admin/Operations)</t>
  </si>
  <si>
    <t>BMC ControlM(System Admin/Operations)</t>
  </si>
  <si>
    <t>Mercury BAC(System Admin/Operations)</t>
  </si>
  <si>
    <t>Solaris(System Admin/Operations)</t>
  </si>
  <si>
    <t>COM/DCOM(Microsoft Technologies)</t>
  </si>
  <si>
    <t>Software Quality Testing(Testing)</t>
  </si>
  <si>
    <t>Network Admin(System Admin/Operations)</t>
  </si>
  <si>
    <t>System Admin(System Admin/Operations)</t>
  </si>
  <si>
    <t>Microsoft DB admin(Microsoft Technologies)</t>
  </si>
  <si>
    <t>HUB CRMS(HUB CRMS)</t>
  </si>
  <si>
    <t>Test Management(Testing)</t>
  </si>
  <si>
    <t>AIX(System Admin/Operations)</t>
  </si>
  <si>
    <t>Saracan(Windows/ Infrastructure)</t>
  </si>
  <si>
    <t>VBA(Microsoft Technologies)</t>
  </si>
  <si>
    <t>Performance Testing(Testing)</t>
  </si>
  <si>
    <t>Testing(Testing)</t>
  </si>
  <si>
    <t>Network Appliance (NetApp)(Storage Management)</t>
  </si>
  <si>
    <t>Hyperion Administrator(System Admin/Operations)</t>
  </si>
  <si>
    <t>ABAP(SAP)</t>
  </si>
  <si>
    <t>Web Dynpro(SAP)</t>
  </si>
  <si>
    <t>Actimize(ETL)</t>
  </si>
  <si>
    <t>Analytics(Siebel CRM)</t>
  </si>
  <si>
    <t>Configuration(Siebel CRM)</t>
  </si>
  <si>
    <t>EIM(Siebel CRM)</t>
  </si>
  <si>
    <t>Workflows(Siebel CRM)</t>
  </si>
  <si>
    <t>Flex(Web Technology)</t>
  </si>
  <si>
    <t>Actionscript(Web Technology)</t>
  </si>
  <si>
    <t>Photoshop(Web Technology)</t>
  </si>
  <si>
    <t>Dreamweaver(Web Technology)</t>
  </si>
  <si>
    <t>Data Stage Administration(System Admin/Operations)</t>
  </si>
  <si>
    <t>SAP PI (Process Integration)(SAP)</t>
  </si>
  <si>
    <t>Base24 - Self Service Testing(Testing)</t>
  </si>
  <si>
    <t>Instructional Designing(Documentation)</t>
  </si>
  <si>
    <t>Graphic Designing(Documentation)</t>
  </si>
  <si>
    <t>SAN(Storage Management)</t>
  </si>
  <si>
    <t>NAS(Storage Management)</t>
  </si>
  <si>
    <t>Backup(Storage Management)</t>
  </si>
  <si>
    <t>MS PowerPoint(Microsoft Technologies)</t>
  </si>
  <si>
    <t>MS Excel(Microsoft Technologies)</t>
  </si>
  <si>
    <t>Architecture Framework (TOGAF)(Modelling &amp; Architecture)</t>
  </si>
  <si>
    <t>IBM Universe Pick Basic(Mainframe)</t>
  </si>
  <si>
    <t>Procurement(Procurement)</t>
  </si>
  <si>
    <t>Vendor Management(Procurement)</t>
  </si>
  <si>
    <t>Negotiation(Procurement)</t>
  </si>
  <si>
    <t>Cold Fusion MX7(Web Technology)</t>
  </si>
  <si>
    <t>DB2 UDB(Database)</t>
  </si>
  <si>
    <t>SUMMIT(Microsoft Technologies)</t>
  </si>
  <si>
    <t>VMWare(Virtualization)</t>
  </si>
  <si>
    <t>Sharepoint Administration(Domino)</t>
  </si>
  <si>
    <t>Plone(Web Technology)</t>
  </si>
  <si>
    <t>Rational Team Concert(System Admin/Operations)</t>
  </si>
  <si>
    <t>Tivoli Workload Scheduler (TWS)(Mainframe)</t>
  </si>
  <si>
    <t>J2SE(Java)</t>
  </si>
  <si>
    <t>Security Design(IT Security)</t>
  </si>
  <si>
    <t>Threat  and Vulnerability Control Assessment(IT Security)</t>
  </si>
  <si>
    <t>Risk Assessment(IT Security)</t>
  </si>
  <si>
    <t>SEM(VisionPlus)</t>
  </si>
  <si>
    <t>TLM(Microsoft Technologies)</t>
  </si>
  <si>
    <t>Application Performance Analyzer 10.1.0C(Mainframe)</t>
  </si>
  <si>
    <t>Debug Tool 9.1(Mainframe)</t>
  </si>
  <si>
    <t>Fault Analyzer 10.1.0(Mainframe)</t>
  </si>
  <si>
    <t>File Manager 9.1(Mainframe)</t>
  </si>
  <si>
    <t>Workload Simulator 1.0.1(Mainframe)</t>
  </si>
  <si>
    <t>Dialog(Mainframe)</t>
  </si>
  <si>
    <t>Q-Packs(Adobe)</t>
  </si>
  <si>
    <t>Cold Fusion 3.1(Adobe)</t>
  </si>
  <si>
    <t>ColdFusion 4(Adobe)</t>
  </si>
  <si>
    <t>ColdFusion 4.5(Adobe)</t>
  </si>
  <si>
    <t>ColdFusion 5(Adobe)</t>
  </si>
  <si>
    <t>ColdFusion MX 6(Adobe)</t>
  </si>
  <si>
    <t>ColdFusion MX 7(Adobe)</t>
  </si>
  <si>
    <t>ColdFusion 8(Adobe)</t>
  </si>
  <si>
    <t>ColdFusion 9(Adobe)</t>
  </si>
  <si>
    <t>ColdFusion Builder(Adobe)</t>
  </si>
  <si>
    <t>Chordinat(BPM)</t>
  </si>
  <si>
    <t>Credit Risk(Credit Risk)</t>
  </si>
  <si>
    <t>Fidessa(Fidessa)</t>
  </si>
  <si>
    <t>Corporate Investment Banking(Corporate Investment Banking)</t>
  </si>
  <si>
    <t>DB2 UDB ( P Series)(Database)</t>
  </si>
  <si>
    <t>BIRO(IT Security)</t>
  </si>
  <si>
    <t>Hyperion HFM(Reporting)</t>
  </si>
  <si>
    <t>TM1(Reporting)</t>
  </si>
  <si>
    <t>WebSphere MQ - Support(Server Support)</t>
  </si>
  <si>
    <t>Operational Risk Management(Risk Management)</t>
  </si>
  <si>
    <t>IS Audit(Internal Controls)</t>
  </si>
  <si>
    <t>IT Governance (Policies)(Internal Controls)</t>
  </si>
  <si>
    <t>Vendor Risk Management(Risk Management)</t>
  </si>
  <si>
    <t>COBIT(Risk Management)</t>
  </si>
  <si>
    <t>Ariba(Web Technology)</t>
  </si>
  <si>
    <t>DataStage Administrator(BI)</t>
  </si>
  <si>
    <t>Teradata DBA(BI)</t>
  </si>
  <si>
    <t>MS SQL DB Admin(BI)</t>
  </si>
  <si>
    <t>Windows Support(Desktop Support)</t>
  </si>
  <si>
    <t>Domino Administration(Domino)</t>
  </si>
  <si>
    <t>Domino Developer(Domino)</t>
  </si>
  <si>
    <t>BAC(ESM)</t>
  </si>
  <si>
    <t>OPSMVS(ESM)</t>
  </si>
  <si>
    <t>iSeries Admin(System Admin/Operations)</t>
  </si>
  <si>
    <t>SMP/E(Mainframe)</t>
  </si>
  <si>
    <t>WAS Admin(Middleware)</t>
  </si>
  <si>
    <t>AIX Administration(System Admin/Operations)</t>
  </si>
  <si>
    <t>CVM on Solaris/Linux Administration(Unix)</t>
  </si>
  <si>
    <t>Linux Administration(System Admin/Operations)</t>
  </si>
  <si>
    <t>SCOM(System Admin/Operations)</t>
  </si>
  <si>
    <t>VSF on Solaris/Linux Administration(System Admin/Operations)</t>
  </si>
  <si>
    <t>Windows Server Administration(Windows Administration)</t>
  </si>
  <si>
    <t>Performance Engineering(Performance Engineering)</t>
  </si>
  <si>
    <t>Clearcase(Rational Tools)</t>
  </si>
  <si>
    <t>ClearQuest(Rational Tools)</t>
  </si>
  <si>
    <t>RTC(Rational Tools)</t>
  </si>
  <si>
    <t>Control SA(Unix)</t>
  </si>
  <si>
    <t>Unix Scripting(Unix)</t>
  </si>
  <si>
    <t>Unix Administartion(Unix)</t>
  </si>
  <si>
    <t>MKS - Unix(Unix)</t>
  </si>
  <si>
    <t>MKS - AS 400(AS 400)</t>
  </si>
  <si>
    <t>Business Objects Admin(BI)</t>
  </si>
  <si>
    <t>DataStage Admin(BI)</t>
  </si>
  <si>
    <t>Clearcase/ClearQuest/RTC(Rational Tools)</t>
  </si>
  <si>
    <t>Control D(Mainframe)</t>
  </si>
  <si>
    <t>MS Office(Desktop Support)</t>
  </si>
  <si>
    <t>Sharepoint(Domino)</t>
  </si>
  <si>
    <t>HP Dialogue(Reporting)</t>
  </si>
  <si>
    <t>DB2 LUW DBA(Database)</t>
  </si>
  <si>
    <t>DB2 z/OS DBA(Database)</t>
  </si>
  <si>
    <t>MS SQL DBA(Database)</t>
  </si>
  <si>
    <t>Oracle DBA(Database)</t>
  </si>
  <si>
    <t>Sybase DBA(Database)</t>
  </si>
  <si>
    <t>BMC Patrol(ESM)</t>
  </si>
  <si>
    <t>RPGLE(ESM)</t>
  </si>
  <si>
    <t>OPC(Mainframe)</t>
  </si>
  <si>
    <t>Message Broker(Middleware)</t>
  </si>
  <si>
    <t>MQ Series(Middleware)</t>
  </si>
  <si>
    <t>Active Directory(Active Directory)</t>
  </si>
  <si>
    <t>Project Management(Project Management)</t>
  </si>
  <si>
    <t>Cognos Admin(BI)</t>
  </si>
  <si>
    <t>Hyperion Admin(BI)</t>
  </si>
  <si>
    <t>Websphere(Middleware)</t>
  </si>
  <si>
    <t>Networking /Telecom(Networking)</t>
  </si>
  <si>
    <t>Mail System(Domino)</t>
  </si>
  <si>
    <t>Windows Installer(Application Packaging)</t>
  </si>
  <si>
    <t>WorldSoft(JDEdward)</t>
  </si>
  <si>
    <t>One World(JDEdward)</t>
  </si>
  <si>
    <t>Vmware Infrastructure administration(Virtualization)</t>
  </si>
  <si>
    <t>SCOM Infrastructure administration(System Admin/Operations)</t>
  </si>
  <si>
    <t>scripting custom monitoring(SCOM)</t>
  </si>
  <si>
    <t>ADDS administration(Active Directory)</t>
  </si>
  <si>
    <t>ADLDS administration(Active Directory)</t>
  </si>
  <si>
    <t>ADFS administration(Active Directory)</t>
  </si>
  <si>
    <t>OS &amp; Infrastructure administration(Windows Administration)</t>
  </si>
  <si>
    <t>SCCM administration(Windows Administration)</t>
  </si>
  <si>
    <t>Connect Direct administration(Windows Administration)</t>
  </si>
  <si>
    <t>AIX Adminisration(System Admin/Operations)</t>
  </si>
  <si>
    <t>Perl Scripting(Unix)</t>
  </si>
  <si>
    <t>Python(Unix)</t>
  </si>
  <si>
    <t>DB2BUS(Mainframe)</t>
  </si>
  <si>
    <t>Rochade(Mainframe)</t>
  </si>
  <si>
    <t>Packaging(Application Packaging)</t>
  </si>
  <si>
    <t>Windows Desktop(Desktop Support)</t>
  </si>
  <si>
    <t>McAfee Desktop protection suite(Desktop Support)</t>
  </si>
  <si>
    <t>AD(Desktop Support)</t>
  </si>
  <si>
    <t>SCCM(Desktop Support)</t>
  </si>
  <si>
    <t>Unix(Unix)</t>
  </si>
  <si>
    <t>Solaris Administration(Unix)</t>
  </si>
  <si>
    <t>VSF on Solaris/LinuxAdministration(Unix)</t>
  </si>
  <si>
    <t>VCS on Solaris/Linux Administration(Unix)</t>
  </si>
  <si>
    <t>VCS on AIX Administration(Unix)</t>
  </si>
  <si>
    <t>zLinux Administration(Unix)</t>
  </si>
  <si>
    <t>Connect:Direct Administration(Unix)</t>
  </si>
  <si>
    <t>HPSA Administration(Unix)</t>
  </si>
  <si>
    <t>SAS FM Midtier(Unix)</t>
  </si>
  <si>
    <t>z/OS(Mainframe)</t>
  </si>
  <si>
    <t>LiveCycle Form Designer(Adobe)</t>
  </si>
  <si>
    <t>Central Pro Output Server(Adobe)</t>
  </si>
  <si>
    <t>Central Output Designer(Adobe)</t>
  </si>
  <si>
    <t>IBM OS/2(System Admin/Operations)</t>
  </si>
  <si>
    <t>Key Performance Index(Management)</t>
  </si>
  <si>
    <t>Adobe Creative Suite(Adobe)</t>
  </si>
  <si>
    <t>Corel Draw(Microsoft Technologies)</t>
  </si>
  <si>
    <t>iT KO LISA(Testing)</t>
  </si>
  <si>
    <t>Email Gateway(Domino)</t>
  </si>
  <si>
    <t>Source One(Domino)</t>
  </si>
  <si>
    <t>Scan mail(Domino)</t>
  </si>
  <si>
    <t>Lotus Same time(Domino)</t>
  </si>
  <si>
    <t>CICS(SA&amp;O)(Mainframe)</t>
  </si>
  <si>
    <t>JQuery(Java)</t>
  </si>
  <si>
    <t>jQTouch(Java)</t>
  </si>
  <si>
    <t>Velocity(Web Technology)</t>
  </si>
  <si>
    <t>TLM Package(Reconciliation Tools)</t>
  </si>
  <si>
    <t>TLM Control(Reconciliation Tools)</t>
  </si>
  <si>
    <t>RTCM(Reconciliation Tools)</t>
  </si>
  <si>
    <t>TCM(Reconciliation Tools)</t>
  </si>
  <si>
    <t>I-Match(Reconciliation Tools)</t>
  </si>
  <si>
    <t>P-Match(Reconciliation Tools)</t>
  </si>
  <si>
    <t>Oracle pls/sql(Reconciliation Tools)</t>
  </si>
  <si>
    <t>Business Objects(BI)</t>
  </si>
  <si>
    <t>InfoSphere(BI)</t>
  </si>
  <si>
    <t>SAFR(Mainframe)</t>
  </si>
  <si>
    <t>LotusScript(Domino)</t>
  </si>
  <si>
    <t>Domino Designer(Domino)</t>
  </si>
  <si>
    <t>MKS - Windows(Windows/ Infrastructure)</t>
  </si>
  <si>
    <t>WSAD 5(Web Technology)</t>
  </si>
  <si>
    <t>DominoDoc(Domino)</t>
  </si>
  <si>
    <t>Clearing(Clearing)</t>
  </si>
  <si>
    <t>Formula(Domino)</t>
  </si>
  <si>
    <t>Domino Application Achitecture(Domino)</t>
  </si>
  <si>
    <t>Websphere Portal Server - WPS(Middleware)</t>
  </si>
  <si>
    <t>Road Runner(Mainframe)</t>
  </si>
  <si>
    <t>JSTL(Java)</t>
  </si>
  <si>
    <t>Interlink BES(ESM)</t>
  </si>
  <si>
    <t>Aperture VISTA(ESM)</t>
  </si>
  <si>
    <t>Interlink SCM(ESM)</t>
  </si>
  <si>
    <t>Sophis(Sophis)</t>
  </si>
  <si>
    <t>Horizon(Business Analyst)</t>
  </si>
  <si>
    <t>Active Pivot(Reporting)</t>
  </si>
  <si>
    <t>QuIC Scripting(Scripting)</t>
  </si>
  <si>
    <t>Ant(Web Technology)</t>
  </si>
  <si>
    <t>Geneos(System Admin/Operations)</t>
  </si>
  <si>
    <t>TIBCO RV(Middleware)</t>
  </si>
  <si>
    <t>29 West(Middleware)</t>
  </si>
  <si>
    <t>JAVA 1.6(Java)</t>
  </si>
  <si>
    <t>PolarLake(Web Technology)</t>
  </si>
  <si>
    <t>Apache Ant(Web Technology)</t>
  </si>
  <si>
    <t>Investor Services(Investor Services)</t>
  </si>
  <si>
    <t>Sybase Transaction SQL(Database)</t>
  </si>
  <si>
    <t>Qlikview(BI)</t>
  </si>
  <si>
    <t>AWD_Automated Work Distributor(BPM)</t>
  </si>
  <si>
    <t>Easyphone(Telecom / Voice)</t>
  </si>
  <si>
    <t>Deposit(Deposit)</t>
  </si>
  <si>
    <t>Remittance(Remittance)</t>
  </si>
  <si>
    <t>Exchange_Traded Fund(Exchange_Traded Fund)</t>
  </si>
  <si>
    <t>SWIFT(SWIFT)</t>
  </si>
  <si>
    <t>Securities(Securities)</t>
  </si>
  <si>
    <t>Fund Administration(Fund Administration)</t>
  </si>
  <si>
    <t>Fund accounting and valuation(Fund accounting and valuation)</t>
  </si>
  <si>
    <t>Financial accounting(Financial accounting)</t>
  </si>
  <si>
    <t>Futures(Futures)</t>
  </si>
  <si>
    <t>Options(Business Analyst)</t>
  </si>
  <si>
    <t>Forward(Business Analyst)</t>
  </si>
  <si>
    <t>FX(FX)</t>
  </si>
  <si>
    <t>Structured Products(Structured Products)</t>
  </si>
  <si>
    <t>Reuters DSS(Reuters DSS)</t>
  </si>
  <si>
    <t>Bloomberg(Bloomberg)</t>
  </si>
  <si>
    <t>IDC(Business Analyst)</t>
  </si>
  <si>
    <t>Money Market(Money Market)</t>
  </si>
  <si>
    <t>Rights(Business Analyst)</t>
  </si>
  <si>
    <t>Warrants(Warrants)</t>
  </si>
  <si>
    <t>Actuate(Reporting)</t>
  </si>
  <si>
    <t>Repliweb Deployment(Web Technology)</t>
  </si>
  <si>
    <t>Asset Control(Management)</t>
  </si>
  <si>
    <t>SAS Admin(BI)</t>
  </si>
  <si>
    <t>Attunity Admin(System Admin/Operations)</t>
  </si>
  <si>
    <t>Infosphere CDC Admin(System Admin/Operations)</t>
  </si>
  <si>
    <t>Trillium Software Admin(System Admin/Operations)</t>
  </si>
  <si>
    <t>Collaboration Systems(Domino)</t>
  </si>
  <si>
    <t>IAS(Microsoft Technologies)</t>
  </si>
  <si>
    <t>ADAM(Microsoft Technologies)</t>
  </si>
  <si>
    <t>Application Authentication(Microsoft Technologies)</t>
  </si>
  <si>
    <t>Proxy(Networking)</t>
  </si>
  <si>
    <t>F5_GSS_CSM(Networking)</t>
  </si>
  <si>
    <t>DNS_DHCP(Networking)</t>
  </si>
  <si>
    <t>Firewall Techniques(Networking)</t>
  </si>
  <si>
    <t>Circuit(Networking)</t>
  </si>
  <si>
    <t>Networking Accounting(Networking)</t>
  </si>
  <si>
    <t>Concord(Networking)</t>
  </si>
  <si>
    <t>Cascade(Networking)</t>
  </si>
  <si>
    <t>Netscout(Networking)</t>
  </si>
  <si>
    <t>ActiveRole Server(Quest Technologies)</t>
  </si>
  <si>
    <t>Network Dashboard(Networking)</t>
  </si>
  <si>
    <t>Intrust(Quest Technologies)</t>
  </si>
  <si>
    <t>Reporter(Quest Technologies)</t>
  </si>
  <si>
    <t>Password Manager(Quest Technologies)</t>
  </si>
  <si>
    <t>Recover Manger for ActiveDirectory(Quest Technologies)</t>
  </si>
  <si>
    <t>GPO Admin(Quest Technologies)</t>
  </si>
  <si>
    <t>Quest Migration Manger for ActiveDirectory(Quest Technologies)</t>
  </si>
  <si>
    <t>Spotlight(Quest Technologies)</t>
  </si>
  <si>
    <t>Aspect(Telecom / Voice)</t>
  </si>
  <si>
    <t>VXML(Telecom / Voice)</t>
  </si>
  <si>
    <t>UniPhi Connect(Telecom / Voice)</t>
  </si>
  <si>
    <t>Lumention Endpoint Security (LES)(IT Security)</t>
  </si>
  <si>
    <t>HP LoadRunner VuGen(Testing)</t>
  </si>
  <si>
    <t>Catalyst(Web Technology)</t>
  </si>
  <si>
    <t>Trade Service(Trade Service)</t>
  </si>
  <si>
    <t>Guarantee and Standby DC(Guarantee and Standby DC)</t>
  </si>
  <si>
    <t>Integrated Supply Chain(Integrated Supply Chain)</t>
  </si>
  <si>
    <t>Architecture Design(Documentation)</t>
  </si>
  <si>
    <t>.Net Captiva(Microsoft Technologies)</t>
  </si>
  <si>
    <t>WPF(Microsoft Technologies)</t>
  </si>
  <si>
    <t>OBIEE(BI)</t>
  </si>
  <si>
    <t>Transfer Agency(Transfer Agency)</t>
  </si>
  <si>
    <t>SSIS/SSRS(BI)</t>
  </si>
  <si>
    <t>SQL Server(Database)</t>
  </si>
  <si>
    <t>E-Trading(Domino)</t>
  </si>
  <si>
    <t>Networking Protocols(Networking)</t>
  </si>
  <si>
    <t>File Transfer Protocol(System Admin/Operations)</t>
  </si>
  <si>
    <t>Linux Shell Scripting(Scripting)</t>
  </si>
  <si>
    <t>ZLinux Shell Scripting(Scripting)</t>
  </si>
  <si>
    <t>NSIS Installer(Application Packaging)</t>
  </si>
  <si>
    <t>Android(Mobile Technology)</t>
  </si>
  <si>
    <t>Fidessa Developer(Web Technology)</t>
  </si>
  <si>
    <t>BMC Event Manager(ESM)</t>
  </si>
  <si>
    <t>Netuitive(ESM)</t>
  </si>
  <si>
    <t>Automation Point(ESM)</t>
  </si>
  <si>
    <t>Robot Console(ESM)</t>
  </si>
  <si>
    <t>Iseries(ESM)</t>
  </si>
  <si>
    <t>System Analyst(System Analyst)</t>
  </si>
  <si>
    <t>Windows Application Support(Application Support)</t>
  </si>
  <si>
    <t>Unix Application Support(Application Support)</t>
  </si>
  <si>
    <t>Windows Application Development(Application Development)</t>
  </si>
  <si>
    <t>Unix/ Linux Application Development(Application Development)</t>
  </si>
  <si>
    <t>Web Application Development(Application Development)</t>
  </si>
  <si>
    <t>Metrics and Reporting(Project Management)</t>
  </si>
  <si>
    <t>OBIEE Reporting(Reporting)</t>
  </si>
  <si>
    <t>Java2EE(Java)</t>
  </si>
  <si>
    <t>DML(Java)</t>
  </si>
  <si>
    <t>EJB(Java)</t>
  </si>
  <si>
    <t>Struts(Java)</t>
  </si>
  <si>
    <t>JSF(Java)</t>
  </si>
  <si>
    <t>JHX(Java)</t>
  </si>
  <si>
    <t>Execution Services(Java)</t>
  </si>
  <si>
    <t>RTP(Java)</t>
  </si>
  <si>
    <t>Spring(Java)</t>
  </si>
  <si>
    <t>Hibernate(Java)</t>
  </si>
  <si>
    <t>JSP(Java)</t>
  </si>
  <si>
    <t>Guardium(Database)</t>
  </si>
  <si>
    <t>Help Desk(Help Desk)</t>
  </si>
  <si>
    <t>Help Desk L2 Support(Help Desk)</t>
  </si>
  <si>
    <t>Clearcase / ClearQuest / RTC(Configuration Management)</t>
  </si>
  <si>
    <t>App-V(Application Packaging)</t>
  </si>
  <si>
    <t>PHP(Web Technology)</t>
  </si>
  <si>
    <t>Fermat(Database)</t>
  </si>
  <si>
    <t>Windows Desktop Administration(Windows Administration)</t>
  </si>
  <si>
    <t>Cramer(System Admin/Operations)</t>
  </si>
  <si>
    <t>IVR Reporting(Telecom / Voice)</t>
  </si>
  <si>
    <t>UIP Reporting(Telecom / Voice)</t>
  </si>
  <si>
    <t>UIP(Telecom / Voice)</t>
  </si>
  <si>
    <t>Contact Technologies(Telecom / Voice)</t>
  </si>
  <si>
    <t>Uni-Q(Telecom / Voice)</t>
  </si>
  <si>
    <t>MKS Admin(System Admin/Operations)</t>
  </si>
  <si>
    <t>Clarity(Process &amp; Quality)</t>
  </si>
  <si>
    <t>Rational Method Composer(Rational Tools)</t>
  </si>
  <si>
    <t>Aveksa Support(Identity Access Management)</t>
  </si>
  <si>
    <t>Consolidated Store Support(Identity Access Management)</t>
  </si>
  <si>
    <t>Control SA Support(Identity Access Management)</t>
  </si>
  <si>
    <t>Control SA Development(Identity Access Management)</t>
  </si>
  <si>
    <t>BPML, XML, JAVA(IBM Sterling B2B Integrator)</t>
  </si>
  <si>
    <t>SUBFile(AS 400)</t>
  </si>
  <si>
    <t>RDP&amp;RTC(AS 400)</t>
  </si>
  <si>
    <t>RDz(Mainframe)</t>
  </si>
  <si>
    <t>MQ(Mainframe)</t>
  </si>
  <si>
    <t>Information Risk Security(Java)</t>
  </si>
  <si>
    <t>Core Java(Java)</t>
  </si>
  <si>
    <t>Java Advanced(Java)</t>
  </si>
  <si>
    <t>Citrix Xenapp administration(Citrix)</t>
  </si>
  <si>
    <t>Citrix Xendesktop administration(Citrix)</t>
  </si>
  <si>
    <t>Appsense(Citrix)</t>
  </si>
  <si>
    <t>SCOM Infrastructure administration(SCOM)</t>
  </si>
  <si>
    <t>Cramer(Operations Support Systems)</t>
  </si>
  <si>
    <t>Corporate Communication(Management)</t>
  </si>
  <si>
    <t>Compliance(Management)</t>
  </si>
  <si>
    <t>Requirement Gathering &amp; Analysis(Business Analyst)</t>
  </si>
  <si>
    <t>Use Case Modeling(Business Analyst)</t>
  </si>
  <si>
    <t>Logical Data Modeling(Business Analyst)</t>
  </si>
  <si>
    <t>Business Process Modeling (BPM)(Business Analyst)</t>
  </si>
  <si>
    <t>Clear Choice(Business Analyst)</t>
  </si>
  <si>
    <t>Impact &amp; Gap Analysis(Business Analyst)</t>
  </si>
  <si>
    <t>Requirements Planning &amp; Management(Business Analyst)</t>
  </si>
  <si>
    <t>Business Process Improvement (BPI)(Business Analyst)</t>
  </si>
  <si>
    <t>Business Capabilities Mapping(Business Analyst)</t>
  </si>
  <si>
    <t>Business Process Re-engineering (BPR)(Business Analyst)</t>
  </si>
  <si>
    <t>Market Research(Business Analyst)</t>
  </si>
  <si>
    <t>Presales &amp; Marketing Activity(Business Analyst)</t>
  </si>
  <si>
    <t>Product Re-engineering(Business Analyst)</t>
  </si>
  <si>
    <t>Business Analysis Consulting &amp; Training(Business Analyst)</t>
  </si>
  <si>
    <t>6-Sigma(Business Analyst)</t>
  </si>
  <si>
    <t>Thought Leadership(Business Analyst)</t>
  </si>
  <si>
    <t>Functional/Domain/Application Consulting Training(Business Analyst)</t>
  </si>
  <si>
    <t>Change Management(Business Analyst)</t>
  </si>
  <si>
    <t>Account Management(Account Management)</t>
  </si>
  <si>
    <t>Cheque Management(Cheque Management)</t>
  </si>
  <si>
    <t>Credits and Rates(Credits and Rates)</t>
  </si>
  <si>
    <t>Equities Derivatives(Equities Derivatives)</t>
  </si>
  <si>
    <t>Foreign exchange(Foreign exchange)</t>
  </si>
  <si>
    <t>Islamic Banking(Islamic Banking)</t>
  </si>
  <si>
    <t>Interest, Fee, Charge, Taxation(Interest, Fee, Charge, Taxation)</t>
  </si>
  <si>
    <t>Operational Accounts(Operational Accounts)</t>
  </si>
  <si>
    <t>Option(Option)</t>
  </si>
  <si>
    <t>Statement, Advice, Alert, Reporting(Statement, Advice, Alert, Reporting)</t>
  </si>
  <si>
    <t>Structured Derivatives(Structured Derivatives)</t>
  </si>
  <si>
    <t>Bond(Bond)</t>
  </si>
  <si>
    <t>Portfolio Management(Portfolio Management)</t>
  </si>
  <si>
    <t>Algorithm trading(Algorithm trading)</t>
  </si>
  <si>
    <t>Basel(Basel)</t>
  </si>
  <si>
    <t>Compliance(Compliance)</t>
  </si>
  <si>
    <t>Global Documentation for Client Onboarding(Global Documentation for Client Onboarding)</t>
  </si>
  <si>
    <t>Global Referral system for client onboarding(Global Referral system for client onboarding)</t>
  </si>
  <si>
    <t>Insurance Company Operation and Process Flow(Insurance Company Operation and Process Flow)</t>
  </si>
  <si>
    <t>Insurance Product channels(Insurance Product channels)</t>
  </si>
  <si>
    <t>Insurance System &amp; Organization(Insurance System &amp; Organization)</t>
  </si>
  <si>
    <t>International Trade(International Trade)</t>
  </si>
  <si>
    <t>Investment accounting(Investment accounting)</t>
  </si>
  <si>
    <t>Investment management(Investment management)</t>
  </si>
  <si>
    <t>Investment Revaluation(Investment Revaluation)</t>
  </si>
  <si>
    <t>Management fee(Management fee)</t>
  </si>
  <si>
    <t>Market Risk(Market Risk)</t>
  </si>
  <si>
    <t>Operational Risk(Operational Risk)</t>
  </si>
  <si>
    <t>Order Management and Trading(Order Management and Trading)</t>
  </si>
  <si>
    <t>Position Management(Position Management)</t>
  </si>
  <si>
    <t>Receivable Finance(Receivable Financ)</t>
  </si>
  <si>
    <t>Retail Risk(Retail Risk)</t>
  </si>
  <si>
    <t>Risk and compliance(Risk and compliance)</t>
  </si>
  <si>
    <t>Risk General(Risk General)</t>
  </si>
  <si>
    <t>Security &amp; Fraud(Security &amp; Fraud)</t>
  </si>
  <si>
    <t>Supply Chain(Supply Chain)</t>
  </si>
  <si>
    <t>Trade Confirmation(Trade Confirmation)</t>
  </si>
  <si>
    <t>Trade Settlement(Trade Settlement)</t>
  </si>
  <si>
    <t>Client Reporting(Client Reporting)</t>
  </si>
  <si>
    <t>Performance reporting(Performance reporting)</t>
  </si>
  <si>
    <t>Mobile/Tablet General(Mobile/Tablet General)</t>
  </si>
  <si>
    <t>2G Business General(2G Business General)</t>
  </si>
  <si>
    <t>HFE Operation General(HFE Operation General)</t>
  </si>
  <si>
    <t>ATM/ATMP Business &amp; Knowledge(ATM/ATMP Business &amp; Knowledge)</t>
  </si>
  <si>
    <t>Intranet/Domino Business &amp; Knowledge(Intranet/Domino Business &amp; Knowledge)</t>
  </si>
  <si>
    <t>MI Reporting(MI Reporting)</t>
  </si>
  <si>
    <t>GPB Business &amp; Organization(GPB Business &amp; Organization)</t>
  </si>
  <si>
    <t>Personal Internet Banking(Personal Internet Banking)</t>
  </si>
  <si>
    <t>Business Internet Banking(Business Internet Banking)</t>
  </si>
  <si>
    <t>Global Banking(Global Banking)</t>
  </si>
  <si>
    <t>Functional/Domain/Application Consulting&amp;Training(Business Analyst)</t>
  </si>
  <si>
    <t>IBM BPM(BPM)</t>
  </si>
  <si>
    <t>BPMN(BPM)</t>
  </si>
  <si>
    <t>IBM ODM(ODM)</t>
  </si>
  <si>
    <t>Rule Engine(ODM)</t>
  </si>
  <si>
    <t>Web Service(Java)</t>
  </si>
  <si>
    <t>CA Service Desk Manager(Service Management Tools)</t>
  </si>
  <si>
    <t>IBM InfoSphere Metadata Workbench(Modelling &amp; Architecture)</t>
  </si>
  <si>
    <t>Collibra Business Glossary(Modelling &amp; Architecture)</t>
  </si>
  <si>
    <t>IBM InfoSphere Business Glossary(Modelling &amp; Architecture)</t>
  </si>
  <si>
    <t>IBM InfoSphere Data Architect(Modelling &amp; Architecture)</t>
  </si>
  <si>
    <t>IBM InfoSphere Master Data Management(Modelling &amp; Architecture)</t>
  </si>
  <si>
    <t>TROUX(Modelling &amp; Architecture)</t>
  </si>
  <si>
    <t>Database Testing(Testing)</t>
  </si>
  <si>
    <t>Microsoft Exchange 2013(Microsoft Technologies)</t>
  </si>
  <si>
    <t>Microsoft Outlook 2013(Microsoft Technologies)</t>
  </si>
  <si>
    <t>Micosoft SharePoint 2010(Microsoft Technologies)</t>
  </si>
  <si>
    <t>Micosoft SharePoint 2013(Microsoft Technologies)</t>
  </si>
  <si>
    <t>MDM(BI)</t>
  </si>
  <si>
    <t>Actimize(BI)</t>
  </si>
  <si>
    <t>IBM B2B(BI)</t>
  </si>
  <si>
    <t>Avaloq(BI)</t>
  </si>
  <si>
    <t>Project Planning &amp; Monitoring(Project Management)</t>
  </si>
  <si>
    <t>Risk &amp; Issue Management(Project Management)</t>
  </si>
  <si>
    <t>Estimation &amp; Budgeting(Project Management)</t>
  </si>
  <si>
    <t>Methodology (SDLC / Agile)(Project Management)</t>
  </si>
  <si>
    <t>GPDM(Process &amp; Quality)</t>
  </si>
  <si>
    <t>Cognos(Process &amp; Quality)</t>
  </si>
  <si>
    <t>HUB Core Banking/Interfaces(HUB Core Banking)</t>
  </si>
  <si>
    <t>HUB Channel Integration(HUB Channel Integration)</t>
  </si>
  <si>
    <t>Product Management(Product Management)</t>
  </si>
  <si>
    <t>Budget Management(Product Management)</t>
  </si>
  <si>
    <t>HR(Administration)</t>
  </si>
  <si>
    <t>Travel(Administration)</t>
  </si>
  <si>
    <t>Finance(Administration)</t>
  </si>
  <si>
    <t>Facility Management(Administration)</t>
  </si>
  <si>
    <t>Event Planning(Administration)</t>
  </si>
  <si>
    <t>Meeting Management(Administration)</t>
  </si>
  <si>
    <t>Work Management and Performance Tuning(AS 400)</t>
  </si>
  <si>
    <t>ILEC(AS 400)</t>
  </si>
  <si>
    <t>Connect Direct(Middleware)</t>
  </si>
  <si>
    <t>Infosphere CDC(Middleware)</t>
  </si>
  <si>
    <t>Control-M(Middleware)</t>
  </si>
  <si>
    <t>iOS(Mobile Technology)</t>
  </si>
  <si>
    <t>Swift(Mobile Technology)</t>
  </si>
  <si>
    <t>Objective C(Microsoft Technologies)</t>
  </si>
  <si>
    <t>HUB Payments(HUB Payments)</t>
  </si>
  <si>
    <t>HCB Deposits(HSBC Core Banking (HCB))</t>
  </si>
  <si>
    <t>HCB Infrastructure(HSBC Core Banking (HCB))</t>
  </si>
  <si>
    <t>HCB Interfaces(HSBC Core Banking (HCB))</t>
  </si>
  <si>
    <t>Programme Management(Project Management)</t>
  </si>
  <si>
    <t>Cognos 10 BI Reports(BI)</t>
  </si>
  <si>
    <t>Cognos 10 BI Active Reports(BI)</t>
  </si>
  <si>
    <t>Cognos 10 BI Multidimensional Reports(BI)</t>
  </si>
  <si>
    <t>Cognos 10 BI Metadata Models(BI)</t>
  </si>
  <si>
    <t>Cognos 10 BI Cube Models(BI)</t>
  </si>
  <si>
    <t>Cognos 10 Mobile(BI)</t>
  </si>
  <si>
    <t>Hadoop, Hive, Sqoop,HDFS,HDP 2.x,Ranger, KNOX(Big Data)</t>
  </si>
  <si>
    <t>Selenium Tool(Testing)</t>
  </si>
  <si>
    <t>Business Admin(Administration)</t>
  </si>
  <si>
    <t>Asset Management(Business Analysis)</t>
  </si>
  <si>
    <t>Finance(Business Analysis)</t>
  </si>
  <si>
    <t>Global Banking(Business Analysis)</t>
  </si>
  <si>
    <t>Global Markets(Business Analysis)</t>
  </si>
  <si>
    <t>Regulatory &amp; Compliance(Business Analysis)</t>
  </si>
  <si>
    <t>Securities Services / Post Trade(Business Analysis)</t>
  </si>
  <si>
    <t>Jira(Business Analysis)</t>
  </si>
  <si>
    <t>Architecture(Product Develpoment &amp; Maintainence)</t>
  </si>
  <si>
    <t>Business Management(Project Management)</t>
  </si>
  <si>
    <t>Project Management Office(Project Management)</t>
  </si>
  <si>
    <t>Business Risk &amp; Controls Management(Risk Management)</t>
  </si>
  <si>
    <t>Hadoop(Big Data)</t>
  </si>
  <si>
    <t>Actuate(Business Intelligence)</t>
  </si>
  <si>
    <t>Cognos(Business Intelligence)</t>
  </si>
  <si>
    <t>OBIEE(Business Intelligence)</t>
  </si>
  <si>
    <t>PL SQL(Business Intelligence)</t>
  </si>
  <si>
    <t>TM1(Business Intelligence)</t>
  </si>
  <si>
    <t>MS SQL Server(Database)</t>
  </si>
  <si>
    <t>AIX(Environment Management)</t>
  </si>
  <si>
    <t>Ctrl-M(Environment Management)</t>
  </si>
  <si>
    <t>Datastage Admin(Environment Management)</t>
  </si>
  <si>
    <t>Geneos(Environment Management)</t>
  </si>
  <si>
    <t>Geneos Config Admin(Environment Management)</t>
  </si>
  <si>
    <t>Linux Administration(Environment Management)</t>
  </si>
  <si>
    <t>Oracle DBAdmin(Environment Management)</t>
  </si>
  <si>
    <t>Release Management(Environment Management)</t>
  </si>
  <si>
    <t>SCOM(Environment Management)</t>
  </si>
  <si>
    <t>Shell Scripting(Environment Management)</t>
  </si>
  <si>
    <t>SQL Server DBA(Environment Management)</t>
  </si>
  <si>
    <t>Sybase DBA(Environment Management)</t>
  </si>
  <si>
    <t>Unix/Linux Server Admin(Environment Management)</t>
  </si>
  <si>
    <t>WAS Admin(Environment Management)</t>
  </si>
  <si>
    <t>Window Server Admin(Environment Management)</t>
  </si>
  <si>
    <t>Pentaho(ETL)</t>
  </si>
  <si>
    <t>COBOL/Mainframe(Mainframe)</t>
  </si>
  <si>
    <t>.Net - C#(Microsoft Technologies)</t>
  </si>
  <si>
    <t>Acadiasoft(Product Develpoment &amp; Maintainence)</t>
  </si>
  <si>
    <t>Actimize(Product Develpoment &amp; Maintainence)</t>
  </si>
  <si>
    <t>Algo Collateral(Product Develpoment &amp; Maintainence)</t>
  </si>
  <si>
    <t>BPM(Product Develpoment &amp; Maintainence)</t>
  </si>
  <si>
    <t>CADIS(Product Develpoment &amp; Maintainence)</t>
  </si>
  <si>
    <t>Calypso(Product Develpoment &amp; Maintainence)</t>
  </si>
  <si>
    <t>Fermat(Product Develpoment &amp; Maintainence)</t>
  </si>
  <si>
    <t>Fidessa(Product Develpoment &amp; Maintainence)</t>
  </si>
  <si>
    <t>MDM(Product Develpoment &amp; Maintainence)</t>
  </si>
  <si>
    <t>PEGA(Product Develpoment &amp; Maintainence)</t>
  </si>
  <si>
    <t>PeopleSoft(Product Develpoment &amp; Maintainence)</t>
  </si>
  <si>
    <t>Siebel(Product Develpoment &amp; Maintainence)</t>
  </si>
  <si>
    <t>SUMMIT(Product Develpoment &amp; Maintainence)</t>
  </si>
  <si>
    <t>TLM(Product Develpoment &amp; Maintainence)</t>
  </si>
  <si>
    <t>Yolus(Product Develpoment &amp; Maintainence)</t>
  </si>
  <si>
    <t>DOJO / Jquery(Web Technology)</t>
  </si>
  <si>
    <t>HTML5 / CSS3(Web Technology)</t>
  </si>
  <si>
    <t>Java Scripting(Web Technology)</t>
  </si>
  <si>
    <t>VB Scripting(Web Technology)</t>
  </si>
  <si>
    <t>Collaterals(Business Analysis)</t>
  </si>
  <si>
    <t>HADOOP ADMINISTRATION(BIG DATA System Admin/Operations)</t>
  </si>
  <si>
    <t>IT Configuration Management(ESM)</t>
  </si>
  <si>
    <t>xMatters(ESM)</t>
  </si>
  <si>
    <t>IT Asset Management(ESM)</t>
  </si>
  <si>
    <t>File Transmission(Middleware)</t>
  </si>
  <si>
    <t>Mongodb DBA(Database)</t>
  </si>
  <si>
    <t>ATM EFT Switch(BASE 24)</t>
  </si>
  <si>
    <t>Skill</t>
  </si>
  <si>
    <t>(blank)</t>
  </si>
  <si>
    <t>Architect</t>
  </si>
  <si>
    <t>Build Engineer</t>
  </si>
  <si>
    <t>Business Analyst</t>
  </si>
  <si>
    <t>Business Anaylst</t>
  </si>
  <si>
    <t>Capgemini Service Provider</t>
  </si>
  <si>
    <t>Center Head Malaysia</t>
  </si>
  <si>
    <t>Consultant</t>
  </si>
  <si>
    <t>Contingent Worker - Consultant</t>
  </si>
  <si>
    <t>ContingentWrkr-HR HBCA Resourc</t>
  </si>
  <si>
    <t>ContingentWrkr-Technology HBCA</t>
  </si>
  <si>
    <t>Contractor</t>
  </si>
  <si>
    <t>Developer</t>
  </si>
  <si>
    <t>DSL Delivery Manager</t>
  </si>
  <si>
    <t>GPR Problem Manager</t>
  </si>
  <si>
    <t>Head of Human Resources</t>
  </si>
  <si>
    <t>Infrastructure Programme Manager</t>
  </si>
  <si>
    <t>Junior Developer</t>
  </si>
  <si>
    <t>Junior Tester</t>
  </si>
  <si>
    <t>Other-Service Provider</t>
  </si>
  <si>
    <t xml:space="preserve">Programme Manager </t>
  </si>
  <si>
    <t>Project Manager</t>
  </si>
  <si>
    <t>QA Analyst</t>
  </si>
  <si>
    <t>Senior Business Analyst</t>
  </si>
  <si>
    <t>Senior Developer</t>
  </si>
  <si>
    <t>Senior Technical Architect</t>
  </si>
  <si>
    <t>Senior Technical Consultant</t>
  </si>
  <si>
    <t>Senior Test Manager</t>
  </si>
  <si>
    <t>Senior Tester</t>
  </si>
  <si>
    <t>Service Provider</t>
  </si>
  <si>
    <t>Service Provider-Dell</t>
  </si>
  <si>
    <t>Service Provider_GZ_ODC</t>
  </si>
  <si>
    <t>Service Provider_GZ_TKH</t>
  </si>
  <si>
    <t>Service Provider_XA_ODC</t>
  </si>
  <si>
    <t>Specialist Developer</t>
  </si>
  <si>
    <t>Specialist Junior Developer</t>
  </si>
  <si>
    <t>Specialist Junior Tester</t>
  </si>
  <si>
    <t>Specialist Programme Manager</t>
  </si>
  <si>
    <t>Specialist Project Manager</t>
  </si>
  <si>
    <t>Specialist QA Analyst</t>
  </si>
  <si>
    <t>Specialist Senior Developer</t>
  </si>
  <si>
    <t>Specialist Senior Test Manager</t>
  </si>
  <si>
    <t>Specialist Senior Tester</t>
  </si>
  <si>
    <t>Specialist Test Manager</t>
  </si>
  <si>
    <t>Specialist Tester</t>
  </si>
  <si>
    <t>Specialist Trainee</t>
  </si>
  <si>
    <t>Support Engineer</t>
  </si>
  <si>
    <t>Support Manager</t>
  </si>
  <si>
    <t>Technical Architect</t>
  </si>
  <si>
    <t>Technical Consultant</t>
  </si>
  <si>
    <t>Technical Specialist</t>
  </si>
  <si>
    <t>Test Manager</t>
  </si>
  <si>
    <t>Tester</t>
  </si>
  <si>
    <t>Trainee</t>
  </si>
  <si>
    <t>User Support Analyst</t>
  </si>
  <si>
    <t>163.com</t>
  </si>
  <si>
    <t>21st Century web</t>
  </si>
  <si>
    <t>247 customer pvtltd</t>
  </si>
  <si>
    <t>3 Global Services Pvt Ltd</t>
  </si>
  <si>
    <t>3A Technology Pvt.Ltd.</t>
  </si>
  <si>
    <t>3Com</t>
  </si>
  <si>
    <t>3Com Technologies</t>
  </si>
  <si>
    <t>3D Networks Pte Ltd</t>
  </si>
  <si>
    <t>3DPLM Software Solution  Ltd.</t>
  </si>
  <si>
    <t>3GMen Hu</t>
  </si>
  <si>
    <t>3GSOFT Solutions</t>
  </si>
  <si>
    <t>3i Infotech Ltd</t>
  </si>
  <si>
    <t>3I Technologies</t>
  </si>
  <si>
    <t>3M China, Shanghai, China</t>
  </si>
  <si>
    <t>3M Hong Kong</t>
  </si>
  <si>
    <t>4CR Technologies</t>
  </si>
  <si>
    <t>51 Software Testing</t>
  </si>
  <si>
    <t>51Job.com</t>
  </si>
  <si>
    <t>5G Technologies</t>
  </si>
  <si>
    <t>5G Technologies Ltd.</t>
  </si>
  <si>
    <t>7 Hills Information Pvt. Ltd.</t>
  </si>
  <si>
    <t>7Net Solutions</t>
  </si>
  <si>
    <t>8511 Ins of China-Aerospace Sc</t>
  </si>
  <si>
    <t>A &amp; M Communications Pvt. Ltd</t>
  </si>
  <si>
    <t>A Fuzhou High School</t>
  </si>
  <si>
    <t>A Intl Corporation GZ R&amp;D Ctr</t>
  </si>
  <si>
    <t>A IT Software Pvt Ltd</t>
  </si>
  <si>
    <t>A Little World</t>
  </si>
  <si>
    <t>A P I C T</t>
  </si>
  <si>
    <t>A P State Cooperative Bank Ltd.</t>
  </si>
  <si>
    <t>A Plus Solutions</t>
  </si>
  <si>
    <t>A Solution</t>
  </si>
  <si>
    <t>A V Systems</t>
  </si>
  <si>
    <t>A V Thomas and Company</t>
  </si>
  <si>
    <t>A workers home of SCUT</t>
  </si>
  <si>
    <t>A&amp;S Software Solutions</t>
  </si>
  <si>
    <t>A.I.S. Pvt. Ltd.</t>
  </si>
  <si>
    <t>A.P.E.P.D.C.LTD</t>
  </si>
  <si>
    <t>A.P.Transco</t>
  </si>
  <si>
    <t>A.S Technologies Pvt. Ltd</t>
  </si>
  <si>
    <t>A-1 Technology Pvt. Ltd.</t>
  </si>
  <si>
    <t>A2Z  Logistics India Pvt.Ltd.</t>
  </si>
  <si>
    <t>AA Vortex Technologies</t>
  </si>
  <si>
    <t>AAA Contractors</t>
  </si>
  <si>
    <t>Aaditeya Technolgy Consultants</t>
  </si>
  <si>
    <t>Aaditya Infotech</t>
  </si>
  <si>
    <t>AAKIT TECHNOLOGIES PVT LTD</t>
  </si>
  <si>
    <t>AANJAAY SOFTWARE LIMITED</t>
  </si>
  <si>
    <t>Aanshi Solution</t>
  </si>
  <si>
    <t>Aargee Systems Pvt. Ltd.</t>
  </si>
  <si>
    <t>Aark Solutions</t>
  </si>
  <si>
    <t>AarogyaSoft</t>
  </si>
  <si>
    <t>Aart Infosoft Pvt. Ltd.</t>
  </si>
  <si>
    <t>Aarthi Consultants Pvt Ltd.</t>
  </si>
  <si>
    <t>Aarvi Encon Ltd.</t>
  </si>
  <si>
    <t>Aayuv Health Care Pvt. Ltd.</t>
  </si>
  <si>
    <t>AB SoftSource Pvt. Ltd</t>
  </si>
  <si>
    <t>Abacus Software Solutions</t>
  </si>
  <si>
    <t>ABB (China) Limited GZ Branch</t>
  </si>
  <si>
    <t>Abbey National</t>
  </si>
  <si>
    <t>ABC Limited</t>
  </si>
  <si>
    <t xml:space="preserve">Abda InfoTech </t>
  </si>
  <si>
    <t>Abex Technologies</t>
  </si>
  <si>
    <t>Abhijeet Infolead Solutions</t>
  </si>
  <si>
    <t>Abhipra Capital Ltd</t>
  </si>
  <si>
    <t>ABL India Ltd.</t>
  </si>
  <si>
    <t>Ablaze Infotech</t>
  </si>
  <si>
    <t>Able Technology (HK) Ltd</t>
  </si>
  <si>
    <t>ABM Knowledgeware</t>
  </si>
  <si>
    <t>ABN AMRO Bank</t>
  </si>
  <si>
    <t xml:space="preserve">ABN AMRO Central Enterprise Services </t>
  </si>
  <si>
    <t>Absarcagen Solution</t>
  </si>
  <si>
    <t>Absolute Infotech Pvt.Ltd.</t>
  </si>
  <si>
    <t>Absolute Software</t>
  </si>
  <si>
    <t>AbWeb Infotech Pvt. Ltd.</t>
  </si>
  <si>
    <t>Abyss and Horizon Pvt. Ltd.</t>
  </si>
  <si>
    <t>AC Nielsen Org Marg</t>
  </si>
  <si>
    <t>ACC Ltd.</t>
  </si>
  <si>
    <t>ACC Nihon</t>
  </si>
  <si>
    <t>Accel</t>
  </si>
  <si>
    <t>Accel ICIM Frontline Ltd.</t>
  </si>
  <si>
    <t>AccelTree Software Private Limited</t>
  </si>
  <si>
    <t xml:space="preserve">Accent Consulting </t>
  </si>
  <si>
    <t>Accenture</t>
  </si>
  <si>
    <t>Accenture (China) Co.,Ltd</t>
  </si>
  <si>
    <t>Accenture Malaysia</t>
  </si>
  <si>
    <t>Accenture Philippines</t>
  </si>
  <si>
    <t>Accenture Services Pvt. Ltd.</t>
  </si>
  <si>
    <t>Access Software Development Private Ltd</t>
  </si>
  <si>
    <t>acceval Sdn bhd</t>
  </si>
  <si>
    <t>Acclaris Business Solutions</t>
  </si>
  <si>
    <t>Accolade Systems</t>
  </si>
  <si>
    <t>Accord Biz.Tech Pvt. Ltd.</t>
  </si>
  <si>
    <t>ACE Info-tech</t>
  </si>
  <si>
    <t>Acer</t>
  </si>
  <si>
    <t>Aces Global Systems Pvt. Ltd.</t>
  </si>
  <si>
    <t>AceTelevoice and services Pvt.Ltd.</t>
  </si>
  <si>
    <t>Aceva Technologies</t>
  </si>
  <si>
    <t>Achievo infro tech Co.Ltd</t>
  </si>
  <si>
    <t>ACI</t>
  </si>
  <si>
    <t>ACIE Software Solution Pvt. Ltd.</t>
  </si>
  <si>
    <t>ACL Wireless Ltd.</t>
  </si>
  <si>
    <t>Acme Logic Aust Pty Ltd.</t>
  </si>
  <si>
    <t>ACN Co.,Ltd</t>
  </si>
  <si>
    <t>ACN Infotech</t>
  </si>
  <si>
    <t>ACPL Enterprise Solutions</t>
  </si>
  <si>
    <t>ACS</t>
  </si>
  <si>
    <t xml:space="preserve">ACS Ltd </t>
  </si>
  <si>
    <t>ACS Malaysia</t>
  </si>
  <si>
    <t>ACT</t>
  </si>
  <si>
    <t>AcTax Infotech Pvt. Ltd</t>
  </si>
  <si>
    <t>Actions Semiconductor Co., Ltd.,</t>
  </si>
  <si>
    <t>Active Network</t>
  </si>
  <si>
    <t>Active Software Solution</t>
  </si>
  <si>
    <t>ActivElement Pvt Ltd</t>
  </si>
  <si>
    <t>ActiveNet Softwares</t>
  </si>
  <si>
    <t>Actoginix Technologies</t>
  </si>
  <si>
    <t>Actop Intl Co Ltd</t>
  </si>
  <si>
    <t>Actual Exp 2 yrs &amp; 5 mths*</t>
  </si>
  <si>
    <t>Actural Experience 45 months</t>
  </si>
  <si>
    <t>Acuity Design Pvt Ltd</t>
  </si>
  <si>
    <t>Acuma Solutions India Pvt Ltd.</t>
  </si>
  <si>
    <t>Acumen Software Technologies Ltd</t>
  </si>
  <si>
    <t>Acusis Software</t>
  </si>
  <si>
    <t>Ad Technology Development Co.</t>
  </si>
  <si>
    <t>ADA Expertize Pvt Ltd</t>
  </si>
  <si>
    <t>Adaequare Info Pvt Ltd.</t>
  </si>
  <si>
    <t>Adapt Software Ltd</t>
  </si>
  <si>
    <t>Adbance China I.P.Law Office</t>
  </si>
  <si>
    <t>ADC India</t>
  </si>
  <si>
    <t>ADC Telecomm</t>
  </si>
  <si>
    <t>ADCC Research &amp; Computing Centre</t>
  </si>
  <si>
    <t>Adea Solutions Pvt Ltd</t>
  </si>
  <si>
    <t>Adel Systems</t>
  </si>
  <si>
    <t>Adela Software and service</t>
  </si>
  <si>
    <t>Adept Software Avenues Private Ltd</t>
  </si>
  <si>
    <t>ADHOC SERVICES PVT LDT.PUNE</t>
  </si>
  <si>
    <t>Adi Roh Corporate Services Pvt Ltd</t>
  </si>
  <si>
    <t>Adino Telecom Ltd.</t>
  </si>
  <si>
    <t>Aditi Technologies</t>
  </si>
  <si>
    <t>Aditya Birla Management Corp. Ltd</t>
  </si>
  <si>
    <t>Adjility Software Pvt Ltd.</t>
  </si>
  <si>
    <t>ADM Infotech PVT LTD.</t>
  </si>
  <si>
    <t>Administration Assistant</t>
  </si>
  <si>
    <t>Adobe Systems</t>
  </si>
  <si>
    <t>Ador Powertron Ltd</t>
  </si>
  <si>
    <t>ADORE</t>
  </si>
  <si>
    <t>ADP Pvt.Ltd.</t>
  </si>
  <si>
    <t>Adppc.com</t>
  </si>
  <si>
    <t xml:space="preserve">Adrenalin E Systems </t>
  </si>
  <si>
    <t>Adrian Technologies Pvt Ltd</t>
  </si>
  <si>
    <t>ADRIN, Dept</t>
  </si>
  <si>
    <t>Adriot ClaretdeneInfotech</t>
  </si>
  <si>
    <t>Adroit Web Solution</t>
  </si>
  <si>
    <t>Adroitec Information System Ltd</t>
  </si>
  <si>
    <t>Aducomp Solution Pvt. Ltd.</t>
  </si>
  <si>
    <t>Advait Business Corporation</t>
  </si>
  <si>
    <t>Advaiya Solutions Private Limited</t>
  </si>
  <si>
    <t>Advance Computer Services Limited</t>
  </si>
  <si>
    <t>Advance Electronics</t>
  </si>
  <si>
    <t>Advanced Integrated Technologies and Systems India Pvt. Ltd</t>
  </si>
  <si>
    <t>Advanced Spectra Tech</t>
  </si>
  <si>
    <t>Advanta India Ltd.</t>
  </si>
  <si>
    <t>Advantage Technologies Pvt. Ltd.</t>
  </si>
  <si>
    <t>Advent Software Ltd</t>
  </si>
  <si>
    <t>Adventity BPO India Pvt Ltd</t>
  </si>
  <si>
    <t>Adventity India Pvt Ltd</t>
  </si>
  <si>
    <t>Adventmatrixinc</t>
  </si>
  <si>
    <t>Adventnet</t>
  </si>
  <si>
    <t xml:space="preserve">Adventnet Development Center India Pvt Ltd. </t>
  </si>
  <si>
    <t>Advik Hi-Tech Pvt Ltd</t>
  </si>
  <si>
    <t>Aeafsys Technologies</t>
  </si>
  <si>
    <t>Aegis services Ltd</t>
  </si>
  <si>
    <t>AEON Credit Service</t>
  </si>
  <si>
    <t>AEON CreditService(Asian)Co.,L</t>
  </si>
  <si>
    <t>AEON InformationService Co.Ltd</t>
  </si>
  <si>
    <t>Aeon(China)Co.,Ltd.</t>
  </si>
  <si>
    <t>Aequor Information Technologies Inc</t>
  </si>
  <si>
    <t>Aery  IndInfotech  Pvt.  Ltd</t>
  </si>
  <si>
    <t>AES Com Rio</t>
  </si>
  <si>
    <t>AES Eletropaulo Telecom</t>
  </si>
  <si>
    <t>Aesseal India Pvt. Ltd.</t>
  </si>
  <si>
    <t>Aesthetic Technology</t>
  </si>
  <si>
    <t>Aetna Info Technology GZ Ltd</t>
  </si>
  <si>
    <t>AF Technology</t>
  </si>
  <si>
    <t>Affiliated Computer Services</t>
  </si>
  <si>
    <t xml:space="preserve">Affilited Computer Services, Inc </t>
  </si>
  <si>
    <t>Affinity</t>
  </si>
  <si>
    <t xml:space="preserve">Affinity Software </t>
  </si>
  <si>
    <t>Afila Tech India Pvt Ltd</t>
  </si>
  <si>
    <t>AFL Private Ltd</t>
  </si>
  <si>
    <t>Aflock co.,Canada</t>
  </si>
  <si>
    <t>AFTC</t>
  </si>
  <si>
    <t>Aftek infosys ltd</t>
  </si>
  <si>
    <t>AG Technologies</t>
  </si>
  <si>
    <t>agafano de Colombia</t>
  </si>
  <si>
    <t xml:space="preserve">AGAMA Technologies Pvt.Ltd </t>
  </si>
  <si>
    <t>Agami System</t>
  </si>
  <si>
    <t>Agarwal Agri Impex  Pvt.Ltd.</t>
  </si>
  <si>
    <t>Agile Solutions Pvt. Ltd</t>
  </si>
  <si>
    <t>Agilent Technologies</t>
  </si>
  <si>
    <t>Agilis International</t>
  </si>
  <si>
    <t xml:space="preserve">Agilisys Managed Services </t>
  </si>
  <si>
    <t>Agis Distribuição</t>
  </si>
  <si>
    <t>AGL Technologies Ltd</t>
  </si>
  <si>
    <t>Agline India Pvt.Ltd.</t>
  </si>
  <si>
    <t>Agni Software Pvt Ltd</t>
  </si>
  <si>
    <t>Agouge Technologies</t>
  </si>
  <si>
    <t>Agrasys Solutions</t>
  </si>
  <si>
    <t>AGreeYa Solutions</t>
  </si>
  <si>
    <t>Agribuys.com India Pvt Ltd.</t>
  </si>
  <si>
    <t>Agriculture Bank Of China</t>
  </si>
  <si>
    <t>Ahead Software Co., Ltd.</t>
  </si>
  <si>
    <t>Ahead Software Compus</t>
  </si>
  <si>
    <t xml:space="preserve">Aherkar &amp; Associates </t>
  </si>
  <si>
    <t>Ahuja International</t>
  </si>
  <si>
    <t>Ai Rui Software Develop Co,.Lt</t>
  </si>
  <si>
    <t>AiA Insurance Co.Ltd</t>
  </si>
  <si>
    <t>AIA IT CO.,LTD</t>
  </si>
  <si>
    <t>AIG</t>
  </si>
  <si>
    <t>AiG MeiyaPropertyInsurance Co</t>
  </si>
  <si>
    <t>AIG Software International</t>
  </si>
  <si>
    <t>AIG System Solution</t>
  </si>
  <si>
    <t>AiJinFuShi Co.,Ltd</t>
  </si>
  <si>
    <t>Aikia Solutions</t>
  </si>
  <si>
    <t>Aikon Labs Pvt Ltd</t>
  </si>
  <si>
    <t>Aili PackSystemPuduct Co.,Ltd</t>
  </si>
  <si>
    <t>AiLin Software Co.,Ltd</t>
  </si>
  <si>
    <t>AiLiXin Co.,Ltd</t>
  </si>
  <si>
    <t>AiMS</t>
  </si>
  <si>
    <t>Ainea AG</t>
  </si>
  <si>
    <t>AINS India Pvt Ltd</t>
  </si>
  <si>
    <t>Air Force Hospital</t>
  </si>
  <si>
    <t xml:space="preserve">Air India </t>
  </si>
  <si>
    <t>Air Tight Networks Inc.</t>
  </si>
  <si>
    <t>AIRCEL Limited</t>
  </si>
  <si>
    <t>Aisac Software ltd</t>
  </si>
  <si>
    <t>AISECT INFOTECH PVT LTD</t>
  </si>
  <si>
    <t>Aisoft Technologies</t>
  </si>
  <si>
    <t>AISSMSCOE</t>
  </si>
  <si>
    <t>AIT Software Serrices PTE.,LTD</t>
  </si>
  <si>
    <t>AIT Software Services PTE Ltd</t>
  </si>
  <si>
    <t>A-IT Software Services, Singapore</t>
  </si>
  <si>
    <t>Aithent Technologies Pvt. Ltd.</t>
  </si>
  <si>
    <t>AIU Insurance Co. GZ Branch</t>
  </si>
  <si>
    <t xml:space="preserve">Aixin Technology Solutions </t>
  </si>
  <si>
    <t xml:space="preserve">Ajax Knowledge Systems </t>
  </si>
  <si>
    <t>Ajel Technologies</t>
  </si>
  <si>
    <t>Ajilon Satyam HCL Consulting Sriven Computer Solutions</t>
  </si>
  <si>
    <t>Ajinkyatara Mahila Sahakari Bank Ltd.</t>
  </si>
  <si>
    <t>Akanksha Technologies</t>
  </si>
  <si>
    <t xml:space="preserve">Akebono soft Technologies </t>
  </si>
  <si>
    <t xml:space="preserve">Akken Technologies </t>
  </si>
  <si>
    <t>Akraya Inc</t>
  </si>
  <si>
    <t>Aksharmaya Software</t>
  </si>
  <si>
    <t>Akshay Software</t>
  </si>
  <si>
    <t>AKT Software Technologies</t>
  </si>
  <si>
    <t>Akumin Solutions</t>
  </si>
  <si>
    <t>Akzo Nobel Chemicals</t>
  </si>
  <si>
    <t>AL AQILI DISTRIBUTION LIMITED</t>
  </si>
  <si>
    <t>AL Naboodah Group</t>
  </si>
  <si>
    <t>ALBD Automations</t>
  </si>
  <si>
    <t>Alcatel Lucent</t>
  </si>
  <si>
    <t xml:space="preserve">Alcatel Shanghai Bell Co., Ltd. </t>
  </si>
  <si>
    <t>Alcatel-Lucent</t>
  </si>
  <si>
    <t>Alchemy Solutions</t>
  </si>
  <si>
    <t>Ales Solution</t>
  </si>
  <si>
    <t>Alfa Laval (India) Ltd</t>
  </si>
  <si>
    <t>Algorhythms Consultants</t>
  </si>
  <si>
    <t>Algorism Softtech</t>
  </si>
  <si>
    <t>Alien SoftNet Technology Pvt. Ltd.</t>
  </si>
  <si>
    <t>Aliment Software Technologies Pvt Ltd.</t>
  </si>
  <si>
    <t xml:space="preserve">Aliyance </t>
  </si>
  <si>
    <t>Alka Technologies Ltd.</t>
  </si>
  <si>
    <t>ALL</t>
  </si>
  <si>
    <t>Allay software Solution Pvt. Ltd.</t>
  </si>
  <si>
    <t>Allcargo Global Logistics Ltd</t>
  </si>
  <si>
    <t>Allegro Capital Advisors</t>
  </si>
  <si>
    <t>Allen Info Systems</t>
  </si>
  <si>
    <t>Allfon System Pvt. Ltd.</t>
  </si>
  <si>
    <t>Alliance Bernstein</t>
  </si>
  <si>
    <t>Alliance Infotech Private Limited</t>
  </si>
  <si>
    <t>Alliance international</t>
  </si>
  <si>
    <t>Alliance IT Consulting India Pvt Ltd.</t>
  </si>
  <si>
    <t>Allianz China</t>
  </si>
  <si>
    <t>Allianz Cornhill Plc</t>
  </si>
  <si>
    <t>Allianz Insurance co. GZ</t>
  </si>
  <si>
    <t>Allied Digital Services Pvt. Ltd.</t>
  </si>
  <si>
    <t>Allies Interactive Services Pvt. Ltd.</t>
  </si>
  <si>
    <t>ALLTEL</t>
  </si>
  <si>
    <t xml:space="preserve">ALOHA Technology </t>
  </si>
  <si>
    <t>Alpha Business Corporation</t>
  </si>
  <si>
    <t>ALPHA DATA</t>
  </si>
  <si>
    <t>Alpha Linx India Pvt. Ltd.</t>
  </si>
  <si>
    <t>Alpha Omega Infosolutions India Pvt. Ltd.</t>
  </si>
  <si>
    <t>Alpha Software Pvt.Ltd.</t>
  </si>
  <si>
    <t>Alphabetics Computer Services</t>
  </si>
  <si>
    <t>AlphaBricks Softwares pvt ltd Pune</t>
  </si>
  <si>
    <t>Alphanso Informex Pvt. Ltd.</t>
  </si>
  <si>
    <t>Alpro Information Technologies.</t>
  </si>
  <si>
    <t>Alps Industries Ltd</t>
  </si>
  <si>
    <t xml:space="preserve">ALPSOFT Enterprises </t>
  </si>
  <si>
    <t>ALS Technologies</t>
  </si>
  <si>
    <t>Alsoft Technologies Pvt Ltd</t>
  </si>
  <si>
    <t>Alstom Projects India Limited</t>
  </si>
  <si>
    <t>Alstom Training Centre</t>
  </si>
  <si>
    <t>Altair Industrial Consumables Pvt.Ltd.</t>
  </si>
  <si>
    <t>Altech Star Solutions</t>
  </si>
  <si>
    <t>Altech Star Solutions Ltd</t>
  </si>
  <si>
    <t>Alternate Fuel And Energy Technologies Pvt Ltd</t>
  </si>
  <si>
    <t>Altus Systems Pvt Ltd</t>
  </si>
  <si>
    <t>Alza Techonology Labs Pvt Ltd.</t>
  </si>
  <si>
    <t>Amazon</t>
  </si>
  <si>
    <t>Amazon Development Centre (India) Pvt. Ltd.</t>
  </si>
  <si>
    <t>Ambes Vyapaar Private Limited</t>
  </si>
  <si>
    <t>Ambibytes Softwares</t>
  </si>
  <si>
    <t>Ambrosia Infotech Ltd</t>
  </si>
  <si>
    <t>AMC Solutions Pvt. Ltd.</t>
  </si>
  <si>
    <t>AMCO Enterprises</t>
  </si>
  <si>
    <t>AMD</t>
  </si>
  <si>
    <t>Amdale Software Technologies Pvt.Ltd.</t>
  </si>
  <si>
    <t>Amdaq System Pvt Limited</t>
  </si>
  <si>
    <t>Amdocs</t>
  </si>
  <si>
    <t>Amedeo Software</t>
  </si>
  <si>
    <t>Amee Power Controls Pvt. Ltd.</t>
  </si>
  <si>
    <t>America AIA Insurance Co</t>
  </si>
  <si>
    <t>America Online</t>
  </si>
  <si>
    <t>American Computer Technology Inc.</t>
  </si>
  <si>
    <t>American Express</t>
  </si>
  <si>
    <t>American Home Mortgage Servicing I Pvt Ltd</t>
  </si>
  <si>
    <t>American Honda Motor Co.</t>
  </si>
  <si>
    <t>American International Assuran</t>
  </si>
  <si>
    <t xml:space="preserve">Ameriprise Financials </t>
  </si>
  <si>
    <t>Ameriquest Mortgage</t>
  </si>
  <si>
    <t>Amerisource Bergen Corporation</t>
  </si>
  <si>
    <t>Amerisys Technologies Pvt</t>
  </si>
  <si>
    <t>Ameriteck IT Global Solutions</t>
  </si>
  <si>
    <t>Amicorp Management India</t>
  </si>
  <si>
    <t>Amiga India</t>
  </si>
  <si>
    <t>Amit Enterprises</t>
  </si>
  <si>
    <t>Amity University</t>
  </si>
  <si>
    <t>AMK Technologies Pvt</t>
  </si>
  <si>
    <t xml:space="preserve">AMKOR </t>
  </si>
  <si>
    <t>Amneya Tech</t>
  </si>
  <si>
    <t>Ampers and Software Ltd.</t>
  </si>
  <si>
    <t>Amphion Info Solutions</t>
  </si>
  <si>
    <t>Ample Technologies</t>
  </si>
  <si>
    <t>Amplesys Technologies Pvt. Ltd.</t>
  </si>
  <si>
    <t>Amplify Mindware Pvt. Ltd</t>
  </si>
  <si>
    <t>AMPRI</t>
  </si>
  <si>
    <t>AMR Futuristics Ltd</t>
  </si>
  <si>
    <t>Amrita Institute Of Medical Sciences And Research Centre</t>
  </si>
  <si>
    <t>Amrita research Labs</t>
  </si>
  <si>
    <t>Amrita Technologies</t>
  </si>
  <si>
    <t>AMS Net Solutions Private Limited</t>
  </si>
  <si>
    <t>Amsoft Technologies</t>
  </si>
  <si>
    <t xml:space="preserve">Amtex systems </t>
  </si>
  <si>
    <t>Amway (Chiina) Co Ltd</t>
  </si>
  <si>
    <t>Amway India Enterprises</t>
  </si>
  <si>
    <t>An Fu Qin Tech Co Ltd GZ</t>
  </si>
  <si>
    <t>An Li Daily Goods  Co, Ltd</t>
  </si>
  <si>
    <t>An Lian Baoxian Co.,Ltd</t>
  </si>
  <si>
    <t>Anagram Securities Ltd</t>
  </si>
  <si>
    <t>Analizing Mechine Co., Ltd.</t>
  </si>
  <si>
    <t>Analyst House Co. Ltd,Riyadh</t>
  </si>
  <si>
    <t>Anand and Anand Advocates</t>
  </si>
  <si>
    <t>Anand ERP Pvt. Ltd</t>
  </si>
  <si>
    <t>Anand Info Pvt Ltd</t>
  </si>
  <si>
    <t>Anand Rathi Securities Pvt Ltd</t>
  </si>
  <si>
    <t>Anant infomedia Pvt LTD</t>
  </si>
  <si>
    <t>Ananth Technologies Ltd.</t>
  </si>
  <si>
    <t>Anantha solutions Pvt Ltd</t>
  </si>
  <si>
    <t>ANAR SOFTCOM (P) LTD</t>
  </si>
  <si>
    <t>Anatek Services</t>
  </si>
  <si>
    <t>ANB Consulting Pvt Ltd</t>
  </si>
  <si>
    <t>Anblik Software</t>
  </si>
  <si>
    <t>Ancent Software International Ltd.</t>
  </si>
  <si>
    <t>Anchalia Systems</t>
  </si>
  <si>
    <t>And  Data India Pvt Ltd</t>
  </si>
  <si>
    <t>AND DATA INDIA pvt ltd</t>
  </si>
  <si>
    <t>Anderol Inc. GZ Rep Office</t>
  </si>
  <si>
    <t>ANDERSEN CONSULTING</t>
  </si>
  <si>
    <t>Andhra Bank</t>
  </si>
  <si>
    <t>Angel Solutions Ltd.</t>
  </si>
  <si>
    <t xml:space="preserve">AngelSoft Solutions </t>
  </si>
  <si>
    <t>Anhui Jiyuan Network Technology Co., Ltd.</t>
  </si>
  <si>
    <t>Anion Technologies</t>
  </si>
  <si>
    <t>AniseAsia Cloud Sdn Bhd</t>
  </si>
  <si>
    <t>Anish Information Technology Pvt. Ltd.</t>
  </si>
  <si>
    <t>Anjana Software Solutions Private Ltd.</t>
  </si>
  <si>
    <t>AnKaiMicroelectronicsTech. Co.</t>
  </si>
  <si>
    <t>Anlage Infotech</t>
  </si>
  <si>
    <t>AnLai Techology Co.,Ltd</t>
  </si>
  <si>
    <t>Anlian Insurance Co GZ Filiale</t>
  </si>
  <si>
    <t>Anlian Shippment Co Ltd</t>
  </si>
  <si>
    <t>ANM Soft Technologies Pvt. Ltd.</t>
  </si>
  <si>
    <t>Anmol Computers</t>
  </si>
  <si>
    <t>Anne Infotech Pvt Ltd</t>
  </si>
  <si>
    <t>Annik Technology Services Pvt. Ltd</t>
  </si>
  <si>
    <t>Annova Technologies (P) Ltd.</t>
  </si>
  <si>
    <t>Anoohya Solutions Pvt. Ltd</t>
  </si>
  <si>
    <t>Anopchand Tilokchand Jewelers Private Limited</t>
  </si>
  <si>
    <t>Anra Software Solutions and Consultants Pvt Ltd</t>
  </si>
  <si>
    <t>ANSC Pvt Ltd</t>
  </si>
  <si>
    <t>Anshin Software Pvt. Ltd</t>
  </si>
  <si>
    <t>AnswerLandIT</t>
  </si>
  <si>
    <t>Answerthink INDIA</t>
  </si>
  <si>
    <t>ANSYS Software Pvt. Ltd.</t>
  </si>
  <si>
    <t>Antares Systems Ltd</t>
  </si>
  <si>
    <t>Antariksh Interactive Private Limited</t>
  </si>
  <si>
    <t>Antech Micro system Pvt Ltd</t>
  </si>
  <si>
    <t>Antra Web Technologies</t>
  </si>
  <si>
    <t>Anuett Technologies</t>
  </si>
  <si>
    <t>Anurash</t>
  </si>
  <si>
    <t>Anveshan Innovative Solutions</t>
  </si>
  <si>
    <t>Anyka Software Technology</t>
  </si>
  <si>
    <t>ANZ Grindlays Bank</t>
  </si>
  <si>
    <t>ANZ IT</t>
  </si>
  <si>
    <t>AO XIN CO. LTD.</t>
  </si>
  <si>
    <t>AOC</t>
  </si>
  <si>
    <t>AoDiAnJianKongTech Co, Ltd.</t>
  </si>
  <si>
    <t>AoEr Network S&amp;T Co.Ltd</t>
  </si>
  <si>
    <t>AOL India Ltd.</t>
  </si>
  <si>
    <t>AP Secretariat</t>
  </si>
  <si>
    <t>Apar Infotech</t>
  </si>
  <si>
    <t>Apara Enterprise Solutions Pvt Ltd</t>
  </si>
  <si>
    <t>APC Brasil</t>
  </si>
  <si>
    <t>APC Development Centre</t>
  </si>
  <si>
    <t>APCPDCL Through Cybertek Solutions</t>
  </si>
  <si>
    <t>Apex Vantage ITES Pvt Ltd</t>
  </si>
  <si>
    <t>ApexSoft Solutions Ltd</t>
  </si>
  <si>
    <t>APG Services Ltd</t>
  </si>
  <si>
    <t>Api Data Communications</t>
  </si>
  <si>
    <t>Apind Global Pvt Ltd</t>
  </si>
  <si>
    <t>Aplab Limited</t>
  </si>
  <si>
    <t>Apollo Hospitals Enterprise Ltd.</t>
  </si>
  <si>
    <t>Apollo Software Technologies</t>
  </si>
  <si>
    <t>AppCaliber India Pvt Ltd.</t>
  </si>
  <si>
    <t>Appin Knowledge Solutions Pvt Ltd</t>
  </si>
  <si>
    <t>Applabs Technologies Pvt Ltd</t>
  </si>
  <si>
    <t>Apple</t>
  </si>
  <si>
    <t>Application Development Technology</t>
  </si>
  <si>
    <t>Applied Research International Ltd</t>
  </si>
  <si>
    <t>Applitech Solution Ltd.</t>
  </si>
  <si>
    <t>Appnetix Techno Pvt Ltd</t>
  </si>
  <si>
    <t>Appplied BioSystems</t>
  </si>
  <si>
    <t>Approva Systems Pvt. Ltd.</t>
  </si>
  <si>
    <t>AppSoft Solutions</t>
  </si>
  <si>
    <t>Apptix Software</t>
  </si>
  <si>
    <t>Aprajita Technologies Pvt. Ltd</t>
  </si>
  <si>
    <t>Apsora India Pvt Ltd</t>
  </si>
  <si>
    <t>Apsys Infotech</t>
  </si>
  <si>
    <t>Aptara Maximize Learning</t>
  </si>
  <si>
    <t>APTECH GZ</t>
  </si>
  <si>
    <t>Aptech Ltd</t>
  </si>
  <si>
    <t>APTECH( Hefei)</t>
  </si>
  <si>
    <t>Aptek Solutions INC</t>
  </si>
  <si>
    <t>Apticraft Systems Pvt. Ltd.</t>
  </si>
  <si>
    <t>Aptra Infotech</t>
  </si>
  <si>
    <t>Aptuit Informatics India Pvt Ltd</t>
  </si>
  <si>
    <t>Apus Software Technologies</t>
  </si>
  <si>
    <t>APV India Private Limited</t>
  </si>
  <si>
    <t>Aquatech Systems Asia Pvt Ltd</t>
  </si>
  <si>
    <t>Aquity Design Pvt Ltd.</t>
  </si>
  <si>
    <t xml:space="preserve">Arab Information Management Systems </t>
  </si>
  <si>
    <t>Arbutus Computers Pvt. Ltd.</t>
  </si>
  <si>
    <t>Arch Consulting Ltd</t>
  </si>
  <si>
    <t>Archents Pvt. Ltd</t>
  </si>
  <si>
    <t xml:space="preserve">Archer Visions HR &amp; IT Pvt Ltd </t>
  </si>
  <si>
    <t>Archies Ltd.</t>
  </si>
  <si>
    <t>Arctern Consalting</t>
  </si>
  <si>
    <t>Ardee Business Software Solutions Pvt Ltd</t>
  </si>
  <si>
    <t>Ardent Collaboration Pvt Ltd</t>
  </si>
  <si>
    <t>Ardent Sdn Bhd</t>
  </si>
  <si>
    <t>Areen Middle East LLC Jebel Ali UAE</t>
  </si>
  <si>
    <t>Arena Multimedia</t>
  </si>
  <si>
    <t>Aress Software</t>
  </si>
  <si>
    <t>Arete Solutions Pvt Ltd</t>
  </si>
  <si>
    <t>AREVA T&amp;D Systems India Ltd</t>
  </si>
  <si>
    <t>Argenta Systems Inc.</t>
  </si>
  <si>
    <t>argriculture bank of china</t>
  </si>
  <si>
    <t>Argusoft India Ltd</t>
  </si>
  <si>
    <t>ARHI Infotech</t>
  </si>
  <si>
    <t>Aricent Group</t>
  </si>
  <si>
    <t xml:space="preserve">Aries Infotech </t>
  </si>
  <si>
    <t>Arihant IT Solutions Pvt.Ltd.</t>
  </si>
  <si>
    <t>ArisGlobal Software Pvt Ltd</t>
  </si>
  <si>
    <t>Arizon Technology Solutions</t>
  </si>
  <si>
    <t>Arleen Technologies</t>
  </si>
  <si>
    <t>Arman InfoTech Systems Pvt</t>
  </si>
  <si>
    <t>ARP Infospectrum</t>
  </si>
  <si>
    <t>Arpico Finance Company Limited</t>
  </si>
  <si>
    <t>Array Software Dev, Co. Ltd</t>
  </si>
  <si>
    <t>ARRK Solutions</t>
  </si>
  <si>
    <t>Arrow Technologies</t>
  </si>
  <si>
    <t>ArrowHead Consulting</t>
  </si>
  <si>
    <t>ArrowPoint Technologies Pvt Ltd</t>
  </si>
  <si>
    <t>Arsha Technologies</t>
  </si>
  <si>
    <t>Arsin Solutions Private Limited.</t>
  </si>
  <si>
    <t>ART CAD Computers</t>
  </si>
  <si>
    <t>Artech India Pvt.Ltd</t>
  </si>
  <si>
    <t>Artech Infosolution</t>
  </si>
  <si>
    <t xml:space="preserve">Artex Solution </t>
  </si>
  <si>
    <t>Artha Infotech Pvt Ltd</t>
  </si>
  <si>
    <t>Arthashastra Financial Planners</t>
  </si>
  <si>
    <t>Artificial Life Simulator</t>
  </si>
  <si>
    <t>Arundhati Color Cartons</t>
  </si>
  <si>
    <t>ARVIND BRANDS LTD</t>
  </si>
  <si>
    <t>Arya Chanakya Consultants Pvt. Ltd.</t>
  </si>
  <si>
    <t>Arya Vaidya Chikitsalayam and Research Institute</t>
  </si>
  <si>
    <t>Aryaan Solution</t>
  </si>
  <si>
    <t xml:space="preserve">Aryaman Technologies </t>
  </si>
  <si>
    <t>Aryan Imaging &amp; Business Consultants</t>
  </si>
  <si>
    <t>Aryan InfoTech Private Limited</t>
  </si>
  <si>
    <t>Aryans Infoway</t>
  </si>
  <si>
    <t>AryaOmniTalk Wireless Solutions Ltd</t>
  </si>
  <si>
    <t>Aryavart Technology</t>
  </si>
  <si>
    <t>AS21 Consultancy</t>
  </si>
  <si>
    <t>Ascendum Systems Pvt. Ltd.</t>
  </si>
  <si>
    <t>Ascent Informatics (I) Pvt. Ltd</t>
  </si>
  <si>
    <t>Asea Brown Boveri Ltd</t>
  </si>
  <si>
    <t>Ashika Capital Ltd</t>
  </si>
  <si>
    <t>Ashima Ltd</t>
  </si>
  <si>
    <t>Ashtech Infotech</t>
  </si>
  <si>
    <t>ASIA (P) Ltd</t>
  </si>
  <si>
    <t>Asia Commercial Bank</t>
  </si>
  <si>
    <t>Asia Electic business  Co Ltd</t>
  </si>
  <si>
    <t>Asia Info. Technology</t>
  </si>
  <si>
    <t>Asia Insurance Co Ltd</t>
  </si>
  <si>
    <t>Asia Pcfc Fnncl Cnsltnt Co Ltd</t>
  </si>
  <si>
    <t>Asia Vision Technology Ltd</t>
  </si>
  <si>
    <t>Asiainfo Holdings, Ins</t>
  </si>
  <si>
    <t>Asian Bources Corp</t>
  </si>
  <si>
    <t xml:space="preserve">Asian IT Group </t>
  </si>
  <si>
    <t>ASiDaKe Info Tech Co.,Ltd</t>
  </si>
  <si>
    <t>Asinformatics</t>
  </si>
  <si>
    <t xml:space="preserve">AS-IS Technologies </t>
  </si>
  <si>
    <t>Asite Solutions Pvt. Ltd.</t>
  </si>
  <si>
    <t>Ask Electronics</t>
  </si>
  <si>
    <t>Askey System Ltd</t>
  </si>
  <si>
    <t>AskME Software</t>
  </si>
  <si>
    <t>ASM Technologies</t>
  </si>
  <si>
    <t>Asociación Nacional Ecuménica de Desarrollo (ANED) / Crossroads International</t>
  </si>
  <si>
    <t>Aspect Technology India Pvt Limited</t>
  </si>
  <si>
    <t>Aspera Technologies</t>
  </si>
  <si>
    <t>Aspeya InfoTech</t>
  </si>
  <si>
    <t>ASPIC Computer Co,Ltd</t>
  </si>
  <si>
    <t>Aspirant Technologies</t>
  </si>
  <si>
    <t>Aspire Systems</t>
  </si>
  <si>
    <t>Aspirtek Technologies</t>
  </si>
  <si>
    <t>A-Square InfoTech Pvt Ltd</t>
  </si>
  <si>
    <t>Asset InfoTech</t>
  </si>
  <si>
    <t>Assignment4u.com</t>
  </si>
  <si>
    <t xml:space="preserve">Assure Eservices Pvt  Ltd </t>
  </si>
  <si>
    <t>Assyst International</t>
  </si>
  <si>
    <t>Astec International Ltd</t>
  </si>
  <si>
    <t xml:space="preserve">Astec International Ltd.  </t>
  </si>
  <si>
    <t>Astec Power Systems</t>
  </si>
  <si>
    <t>Aster Software Solution</t>
  </si>
  <si>
    <t>Astir IT Solutions</t>
  </si>
  <si>
    <t>AstoGraph INC</t>
  </si>
  <si>
    <t>Astra Zeneca India Ltd</t>
  </si>
  <si>
    <t>Astral Informatics</t>
  </si>
  <si>
    <t>Astral Software Pvt Ltd</t>
  </si>
  <si>
    <t>Astral Technologies &amp; Services Pvt Ltd</t>
  </si>
  <si>
    <t>Astrix Properties</t>
  </si>
  <si>
    <t>ASTRO Measat Broadcast Network Systems</t>
  </si>
  <si>
    <t>AstroIQ Inc Indore</t>
  </si>
  <si>
    <t>Astrum Infosys</t>
  </si>
  <si>
    <t>Astute Business Solutions</t>
  </si>
  <si>
    <t>AT&amp;T Services Inc</t>
  </si>
  <si>
    <t>Atcon Systems</t>
  </si>
  <si>
    <t>ATG- M S Systems</t>
  </si>
  <si>
    <t>ATGi</t>
  </si>
  <si>
    <t>Atharva InfoTech Pvt Ltd</t>
  </si>
  <si>
    <t>Athi River Mining Ltd</t>
  </si>
  <si>
    <t>ATI Technologies India</t>
  </si>
  <si>
    <t>Atimi Software</t>
  </si>
  <si>
    <t>Atishae Web Pvt Ltd</t>
  </si>
  <si>
    <t>Atishay Infotech Pvt. Ltd.</t>
  </si>
  <si>
    <t>ATKOM Infotech</t>
  </si>
  <si>
    <t>Atlanta Software Solutions</t>
  </si>
  <si>
    <t>Atlas Copco (India) Ltd.</t>
  </si>
  <si>
    <t>Atlas Honda Limited</t>
  </si>
  <si>
    <t>Atlogix Software Solutions</t>
  </si>
  <si>
    <t>Atmiya Infotech Pvt. Ltd.</t>
  </si>
  <si>
    <t xml:space="preserve">ATMT Group Pvt. Ltd. </t>
  </si>
  <si>
    <t>Atom Technologies</t>
  </si>
  <si>
    <t>Atos Origin</t>
  </si>
  <si>
    <t>ATP</t>
  </si>
  <si>
    <t>Atrium Technologies</t>
  </si>
  <si>
    <t>ATS Infotech Pvt Ltd</t>
  </si>
  <si>
    <t>Attachmate Canada Inc.</t>
  </si>
  <si>
    <t>Attra Info Tech</t>
  </si>
  <si>
    <t>AudateX Network</t>
  </si>
  <si>
    <t>Audi</t>
  </si>
  <si>
    <t>Auditime Information System India PVT Limited</t>
  </si>
  <si>
    <t>Augur Intelligence Tech Co Ltd</t>
  </si>
  <si>
    <t>Aum Infosys</t>
  </si>
  <si>
    <t>Aumtech Infosoft</t>
  </si>
  <si>
    <t>AUO Co.,Ltd</t>
  </si>
  <si>
    <t>Aural Networks Asia Pvt Ltd</t>
  </si>
  <si>
    <t>Aurasoft Technologies Solutions Pvt. Ltd.</t>
  </si>
  <si>
    <t>Auric Pacific Group Ltd.</t>
  </si>
  <si>
    <t>AurigaLogic Pvt Ltd</t>
  </si>
  <si>
    <t>AurionPro Solutions Ltd</t>
  </si>
  <si>
    <t>Aurobindo Pharma Ltd</t>
  </si>
  <si>
    <t>Aurona Technologies</t>
  </si>
  <si>
    <t>Aurora-OA Co.,Ltd</t>
  </si>
  <si>
    <t>Austere Software Solutions</t>
  </si>
  <si>
    <t>Austin Infotech Pvt. Ltd.</t>
  </si>
  <si>
    <t>Australian Chinese NewsWoelely</t>
  </si>
  <si>
    <t>Australian Taxation Office</t>
  </si>
  <si>
    <t>Autarchy Technologies Pvt.Ltd</t>
  </si>
  <si>
    <t>Auto Soft System Ltd.</t>
  </si>
  <si>
    <t>AutoComp Systems Ltd</t>
  </si>
  <si>
    <t>Autoline Stamping PVT.LTD.</t>
  </si>
  <si>
    <t>Automate Solutions &amp; Systems Pvt. Ltd.</t>
  </si>
  <si>
    <t>Automated Systems (HK) Limited</t>
  </si>
  <si>
    <t>Automated Workflow Pvt. Ltd</t>
  </si>
  <si>
    <t>Automatic Data Processing</t>
  </si>
  <si>
    <t>Automation &amp; Software Solutions</t>
  </si>
  <si>
    <t>AutomationCenterOfUrbanAndRura</t>
  </si>
  <si>
    <t>Automotive Research Association of India</t>
  </si>
  <si>
    <t>Autosoft Systems Ltd</t>
  </si>
  <si>
    <t>Autostock International</t>
  </si>
  <si>
    <t>Avaatar Technology</t>
  </si>
  <si>
    <t>Availant</t>
  </si>
  <si>
    <t>Avalara Technologies Pvt. Ltd.</t>
  </si>
  <si>
    <t>Avani Cimcon Technologies</t>
  </si>
  <si>
    <t>Avashree Technologies</t>
  </si>
  <si>
    <t xml:space="preserve">Avaya </t>
  </si>
  <si>
    <t>Aventail InfoTech Pvt Ltd</t>
  </si>
  <si>
    <t>Aventeon Software</t>
  </si>
  <si>
    <t>Aveon Technologies</t>
  </si>
  <si>
    <t>Avery Dennison (GZ) Converted</t>
  </si>
  <si>
    <t>AVERY India Ltd</t>
  </si>
  <si>
    <t>Avesta Technologies</t>
  </si>
  <si>
    <t>Avhan technology pvt.ltd</t>
  </si>
  <si>
    <t>Avi Electronic &amp; Network Pvt Ltd</t>
  </si>
  <si>
    <t>Aviana Nrit</t>
  </si>
  <si>
    <t>Aviananrit Pvt Ltd.</t>
  </si>
  <si>
    <t>Avienties It Solutions</t>
  </si>
  <si>
    <t>Avighna IT Solutions</t>
  </si>
  <si>
    <t>Avion IT Solutios Pvt Ltd</t>
  </si>
  <si>
    <t>Avionet Computer Ltd</t>
  </si>
  <si>
    <t>Aviva Life Insurance Co Ltd</t>
  </si>
  <si>
    <t>Aviz Software Pvt. Ltd</t>
  </si>
  <si>
    <t>AVL India Pvt Ltd</t>
  </si>
  <si>
    <t>Avni Informatics LLC</t>
  </si>
  <si>
    <t>Avon (China) Limited</t>
  </si>
  <si>
    <t>Avon (Colombia)</t>
  </si>
  <si>
    <t>Avon Technologies Pvt Ltd</t>
  </si>
  <si>
    <t>AVR Software Technologies Ltd.</t>
  </si>
  <si>
    <t>AVS Software Solutions</t>
  </si>
  <si>
    <t>Avsar Infotech Pvt. Ltd</t>
  </si>
  <si>
    <t>AVT McCORMICK Ingredients Ltd</t>
  </si>
  <si>
    <t>AVX KYOCERA SINGAPORE PTE LTD</t>
  </si>
  <si>
    <t>AXA Software Development Co.,Ltd</t>
  </si>
  <si>
    <t>AXA Technology Services India Pvt Ltd</t>
  </si>
  <si>
    <t>Axiom Systems</t>
  </si>
  <si>
    <t>Axios International</t>
  </si>
  <si>
    <t>AXIS BANK LTD</t>
  </si>
  <si>
    <t>Axis Software Pvt.Ltd.</t>
  </si>
  <si>
    <t>AXS</t>
  </si>
  <si>
    <t>Axus Technology</t>
  </si>
  <si>
    <t>AYA Digital Services Pvt. Ltd.</t>
  </si>
  <si>
    <t>Azilon Software Solution Pvt Ltd.</t>
  </si>
  <si>
    <t>Azingo Soft System</t>
  </si>
  <si>
    <t>Azri Solutions</t>
  </si>
  <si>
    <t>Azsure IT Services</t>
  </si>
  <si>
    <t>Aztec Software &amp; Technolgy Services</t>
  </si>
  <si>
    <t>B M Projects Engineers Pvt. Ltd.</t>
  </si>
  <si>
    <t>B R Ambedkar Open University</t>
  </si>
  <si>
    <t>B T Niak and Company</t>
  </si>
  <si>
    <t>B T S</t>
  </si>
  <si>
    <t>B&amp;E Info Corp</t>
  </si>
  <si>
    <t>B.A. Continuum Solutions</t>
  </si>
  <si>
    <t xml:space="preserve">B.S. Infotech </t>
  </si>
  <si>
    <t>B2B Software Technologies Pvt</t>
  </si>
  <si>
    <t>BA Continuum Solutions Pvt. Ltd</t>
  </si>
  <si>
    <t>Baan Info systems</t>
  </si>
  <si>
    <t>Babasaheb Gawde Institute of Technology</t>
  </si>
  <si>
    <t>Bac2 Ltd Po Box 381</t>
  </si>
  <si>
    <t>Backend Bangalore</t>
  </si>
  <si>
    <t>BAE Systems</t>
  </si>
  <si>
    <t>BAeHAL Software Pvt. Ltd</t>
  </si>
  <si>
    <t>Bahwan Automotive Centre</t>
  </si>
  <si>
    <t>Bahwan Cybertek</t>
  </si>
  <si>
    <t>Bahwan Engineering Co. L.L.C.</t>
  </si>
  <si>
    <t>Baicheng Technology Co.ltd</t>
  </si>
  <si>
    <t>Baidao Computer Science Ltd</t>
  </si>
  <si>
    <t>Baifu Software Co.,Ltd</t>
  </si>
  <si>
    <t>Baisheng Companfy</t>
  </si>
  <si>
    <t>BaiyiSoftwareDevelopmentCo.,Lt</t>
  </si>
  <si>
    <t>Baiyunshanguanghua medicine co</t>
  </si>
  <si>
    <t>Bajaj Allianz</t>
  </si>
  <si>
    <t>Bajaj Auto Finance Ltd</t>
  </si>
  <si>
    <t>Bajaj Auto Ltd.</t>
  </si>
  <si>
    <t>Baker Gauges India Pvt. Ltd</t>
  </si>
  <si>
    <t>Bakliwal Financial Services</t>
  </si>
  <si>
    <t>Balaji Inter- Info Systems Pvt Ltd</t>
  </si>
  <si>
    <t>Balaji Software Solutions</t>
  </si>
  <si>
    <t>Balasai Net Pvt Ltd.</t>
  </si>
  <si>
    <t>Balasai Net Pvt. Ltd</t>
  </si>
  <si>
    <t>Ballistic Learning Pvt.Ltd.</t>
  </si>
  <si>
    <t>Bally Technologies India Pvt Ltd</t>
  </si>
  <si>
    <t>Baltimeore Fechnologies</t>
  </si>
  <si>
    <t>Balwas e-Com India Ltd.</t>
  </si>
  <si>
    <t>Bamboo Computer</t>
  </si>
  <si>
    <t>Bamboo Networks Ltd.</t>
  </si>
  <si>
    <t>Banco Comercial De Macau</t>
  </si>
  <si>
    <t>Banco Nacional Ultramarino</t>
  </si>
  <si>
    <t>BANCOLOMBIA (Former CONAVI)</t>
  </si>
  <si>
    <t>Bang De Ao Shu Training School</t>
  </si>
  <si>
    <t>Bangyong S&amp;T co.,Ltd</t>
  </si>
  <si>
    <t>Banicomm</t>
  </si>
  <si>
    <t>Bank Muscat</t>
  </si>
  <si>
    <t>Bank of America</t>
  </si>
  <si>
    <t>Bank Of Bahrain &amp; Kuwait</t>
  </si>
  <si>
    <t xml:space="preserve">Bank Of Baroda </t>
  </si>
  <si>
    <t>Bank of Bermuda</t>
  </si>
  <si>
    <t>Bank of China</t>
  </si>
  <si>
    <t>Bank of China Group EDP Centre</t>
  </si>
  <si>
    <t>Bank Of China Zhu Hai Branch</t>
  </si>
  <si>
    <t>Bank of China, Macau branch</t>
  </si>
  <si>
    <t>Bank of Communication</t>
  </si>
  <si>
    <t>Bank of Credit &amp; Commerce Inte</t>
  </si>
  <si>
    <t>Bank Of Maharashtra</t>
  </si>
  <si>
    <t>Bank of Philippine Islands</t>
  </si>
  <si>
    <t>Bank of Scotland Treasury</t>
  </si>
  <si>
    <t>Bank of the Philippine Islands</t>
  </si>
  <si>
    <t>Bank of Tokyo – Mitsubishi Ltd, Singapore Branch, Singapore</t>
  </si>
  <si>
    <t>Bank Tokyo Mitsubishi UFJ Ltd.</t>
  </si>
  <si>
    <t>BankCard Services, Los Angeles</t>
  </si>
  <si>
    <t>BANKOI</t>
  </si>
  <si>
    <t>Banks in Vidarbha Region</t>
  </si>
  <si>
    <t>BankSoft</t>
  </si>
  <si>
    <t>Banque Misr</t>
  </si>
  <si>
    <t>Bantai Information Co,.Ltd.</t>
  </si>
  <si>
    <t>Bao an Medical train Co. Ltd.</t>
  </si>
  <si>
    <t>Baogang.Baoxin Steel Co.Ltd</t>
  </si>
  <si>
    <t>Baojing InfoTechnology Co.,Ltd</t>
  </si>
  <si>
    <t>Baolishi(HK) Co.,Ltd</t>
  </si>
  <si>
    <t>Baosteel Software Engineering Co. Ltd, Shanghai, China</t>
  </si>
  <si>
    <t>Baosteel Software Engineering Co. Ltd., Shanghai, China</t>
  </si>
  <si>
    <t>Baotongshixun S&amp;T Co.Ltd</t>
  </si>
  <si>
    <t>BAPS-Swaminarayan Akshardham</t>
  </si>
  <si>
    <t>Baramati Cattle Feeds</t>
  </si>
  <si>
    <t>Barclays Capital</t>
  </si>
  <si>
    <t>Barclays Technology Centre India Pvt Ltd</t>
  </si>
  <si>
    <t>Baroc Technologies Pvt Ltd</t>
  </si>
  <si>
    <t>Baron Infotech Ltd</t>
  </si>
  <si>
    <t>Barry - Wehmiller International Resources Pvt Ltd</t>
  </si>
  <si>
    <t>Base Information Management Pvt.Ltd.</t>
  </si>
  <si>
    <t>BASF</t>
  </si>
  <si>
    <t>BaSiFuJuAnZhi Co.,Ltd</t>
  </si>
  <si>
    <t>Basix IT Solutions</t>
  </si>
  <si>
    <t>Bassein Catholic Bank Ltd .</t>
  </si>
  <si>
    <t>Bata India Ltd</t>
  </si>
  <si>
    <t>Batliboi Ltd.</t>
  </si>
  <si>
    <t>Batliwala &amp; Karani Infotech</t>
  </si>
  <si>
    <t>battery factory GZ</t>
  </si>
  <si>
    <t>Bax Global India</t>
  </si>
  <si>
    <t>Bay Area Credit Service (I) PVT LTD</t>
  </si>
  <si>
    <t>Bayer</t>
  </si>
  <si>
    <t>Baylab Info.Technology Co. Ltd</t>
  </si>
  <si>
    <t>Baynet Technologies</t>
  </si>
  <si>
    <t>Bayon Solutions</t>
  </si>
  <si>
    <t>BBC Technologies</t>
  </si>
  <si>
    <t>BC Hydro/ Westech Systems</t>
  </si>
  <si>
    <t>BC Liquor Store Distribution Center</t>
  </si>
  <si>
    <t>BC Ministry of Finance</t>
  </si>
  <si>
    <t>BC Pension Corporation</t>
  </si>
  <si>
    <t>BC Public Service</t>
  </si>
  <si>
    <t>BCD Travel India Ltd</t>
  </si>
  <si>
    <t>BCGI Wireless Ltd.</t>
  </si>
  <si>
    <t>BCTG1(Sunderland.UK)</t>
  </si>
  <si>
    <t>BD  Becton Dickinson and Company</t>
  </si>
  <si>
    <t>BDInnoware Pvt Ltd</t>
  </si>
  <si>
    <t>BDPS Software LTD</t>
  </si>
  <si>
    <t>BDTech Pvt. Ltd.</t>
  </si>
  <si>
    <t>BEA Systems</t>
  </si>
  <si>
    <t>BEA.Ele. Data Processing(GZ)</t>
  </si>
  <si>
    <t>Beacon Software Systems Ltd.</t>
  </si>
  <si>
    <t>BEAN Technologies</t>
  </si>
  <si>
    <t xml:space="preserve">BearingPoint Business Consulting Pvt. Ltd. </t>
  </si>
  <si>
    <t xml:space="preserve">Bebo Technologies Private Limited </t>
  </si>
  <si>
    <t>Bechtel India Pvt Ltd</t>
  </si>
  <si>
    <t>Bedi and Saxena Company</t>
  </si>
  <si>
    <t>Beehives Systems Limited</t>
  </si>
  <si>
    <t>Beetal Financial &amp; Computer Services</t>
  </si>
  <si>
    <t>Beetles Software</t>
  </si>
  <si>
    <t>Beetra</t>
  </si>
  <si>
    <t>Bei Jing ZanTong Tech Co, Ltd</t>
  </si>
  <si>
    <t>Beida Jade Bird Group</t>
  </si>
  <si>
    <t>Beida Tomorrow Res Co</t>
  </si>
  <si>
    <t>BeiDianTongXunEquimentCo, Ltd</t>
  </si>
  <si>
    <t>Beijing Anping Tiandi Hi Te</t>
  </si>
  <si>
    <t>Beijing intouchsoftSoftware Co</t>
  </si>
  <si>
    <t>BeiJing iSoftStone Co, Ltd</t>
  </si>
  <si>
    <t>BeiJing IT Serv Tech Co,Ltd</t>
  </si>
  <si>
    <t>Beijing Ninetowns,Dongguan Bra</t>
  </si>
  <si>
    <t>Beijing Northking Technology Co.,Ltd.</t>
  </si>
  <si>
    <t>Beijing Onlne Software Co.,Ltd</t>
  </si>
  <si>
    <t>Beijing Rising International Software Co.,Ltd. </t>
  </si>
  <si>
    <t>Beijing Sifang Automation Co., Ltd</t>
  </si>
  <si>
    <t>Beijing software service co.</t>
  </si>
  <si>
    <t>Beijing Suopu Macketing Co</t>
  </si>
  <si>
    <t>Beijing Taihe Adviser</t>
  </si>
  <si>
    <t xml:space="preserve">Beijing Teamsun Technology Co., Ltd. </t>
  </si>
  <si>
    <t>Beijing Tianshengda Co. Ltd.</t>
  </si>
  <si>
    <t>Beijing UltraPower Software Company</t>
  </si>
  <si>
    <t>Beijing WanBangXiJi Tech Co.,L</t>
  </si>
  <si>
    <t>Beijing WoLe Info S&amp;T Co.Ltd</t>
  </si>
  <si>
    <t>Beijing Yichu Electronic co.</t>
  </si>
  <si>
    <t>Beijing YuXinYiChengS&amp;T Co.Ltd</t>
  </si>
  <si>
    <t>BeijingAiLaiInfoMassageTechCo</t>
  </si>
  <si>
    <t>BeijingShenzhouNumberInfoTech</t>
  </si>
  <si>
    <t>BeijingYuxinYichengTechCo.,Ltd</t>
  </si>
  <si>
    <t>BeijingZhizhenNodeTechDevelopC</t>
  </si>
  <si>
    <t>BeiJingZhongChangShiJI Co, Ltd</t>
  </si>
  <si>
    <t>BeiJingZhongKeHuaHui</t>
  </si>
  <si>
    <t>BeiXunTongXin Co, Ltd</t>
  </si>
  <si>
    <t>Bell Concept Design Ltd. co.</t>
  </si>
  <si>
    <t>Bell Engineering Software Technologists</t>
  </si>
  <si>
    <t>Belleli Saudi Heavy Industries</t>
  </si>
  <si>
    <t>Bellsoft Inc</t>
  </si>
  <si>
    <t>Bellwave Communication Ltd.Co</t>
  </si>
  <si>
    <t xml:space="preserve">Belmaks </t>
  </si>
  <si>
    <t>Belmaks</t>
  </si>
  <si>
    <t>Belvent Manufacturing Ltd.</t>
  </si>
  <si>
    <t>Bematech</t>
  </si>
  <si>
    <t>BenBu Computer  Co, Ltd</t>
  </si>
  <si>
    <t>Benbu PC Co.,Ltd</t>
  </si>
  <si>
    <t>Benchmark IT Solutions</t>
  </si>
  <si>
    <t>Benelec Infotech Pvt Ltd</t>
  </si>
  <si>
    <t>Benjamin</t>
  </si>
  <si>
    <t>Benlida Printed Circuit Co Ltd</t>
  </si>
  <si>
    <t xml:space="preserve">Bennett Coleman &amp; co. Ltd </t>
  </si>
  <si>
    <t>BenQ Communications&amp;Multimedia</t>
  </si>
  <si>
    <t>BenQ(IT) Co.Ltd.</t>
  </si>
  <si>
    <t>Bens Infotec Solutions</t>
  </si>
  <si>
    <t>Bently Nevada Corporation</t>
  </si>
  <si>
    <t>Benz Infotech</t>
  </si>
  <si>
    <t>Best e-Solutions Ltd</t>
  </si>
  <si>
    <t>Bestone Info Tech Co.,Ltd</t>
  </si>
  <si>
    <t>Bestretch Elastomers International Ltd.</t>
  </si>
  <si>
    <t>Beta Global Solutions</t>
  </si>
  <si>
    <t>Better Labs</t>
  </si>
  <si>
    <t>Betteresolutions</t>
  </si>
  <si>
    <t>BFL Software Ltd</t>
  </si>
  <si>
    <t>Bgates Software Services &amp; Consultants</t>
  </si>
  <si>
    <t>BGIT Pvt. Limited</t>
  </si>
  <si>
    <t>B-Global</t>
  </si>
  <si>
    <t>Bhagchnad and Associates</t>
  </si>
  <si>
    <t>Bhagwati Autocast Limited</t>
  </si>
  <si>
    <t>BHANUSAA</t>
  </si>
  <si>
    <t>Bharadwaj Computers india</t>
  </si>
  <si>
    <t>Bharat Bijalee Ltd</t>
  </si>
  <si>
    <t>Bharat Dynamics Ltd</t>
  </si>
  <si>
    <t>Bharat Electronics Ltd.</t>
  </si>
  <si>
    <t>Bharat Heavy Electricals Limited</t>
  </si>
  <si>
    <t xml:space="preserve">Bharat Infotech </t>
  </si>
  <si>
    <t>Bharat Matrimony</t>
  </si>
  <si>
    <t>Bharat Overseas Bank Ltd.</t>
  </si>
  <si>
    <t>Bharat Petroleum Corporation Ltd.</t>
  </si>
  <si>
    <t xml:space="preserve">Bharat Sanchar Nigam Limited </t>
  </si>
  <si>
    <t>Bharath ITB</t>
  </si>
  <si>
    <t>Bhari Information Technology Systems Pvt. Ltd.</t>
  </si>
  <si>
    <t>Bharti Airtel Limited</t>
  </si>
  <si>
    <t>Bharti Infotel Ltd.</t>
  </si>
  <si>
    <t>Bharti Techlap Pvt Ltd</t>
  </si>
  <si>
    <t>Bharti Telesoft Ltd</t>
  </si>
  <si>
    <t>Bharti Televenture Ltd.</t>
  </si>
  <si>
    <t>Bharti Vidhyahpith</t>
  </si>
  <si>
    <t>Bhavishya Advisory Pvt.Ltd.</t>
  </si>
  <si>
    <t>Bhavya Impex Pvt Ltd</t>
  </si>
  <si>
    <t>Bhilai Engineering Corporation Ltd.</t>
  </si>
  <si>
    <t>B-HIve Systems and Design</t>
  </si>
  <si>
    <t>BHive Systems and Design Inc</t>
  </si>
  <si>
    <t>B-Hive Systems and Design Inc</t>
  </si>
  <si>
    <t>Bhrigus Software Pvt. Ltd.</t>
  </si>
  <si>
    <t xml:space="preserve">BHW Birla Home Finance Ltd. </t>
  </si>
  <si>
    <t>BI Tech India Pvt Ltd</t>
  </si>
  <si>
    <t>BIBA Apparels Pvt.Ltd.</t>
  </si>
  <si>
    <t>BIBER Technology India Pvt Ltd</t>
  </si>
  <si>
    <t>BICARD</t>
  </si>
  <si>
    <t>BIDM</t>
  </si>
  <si>
    <t>BIDM Asia Pacific Systems</t>
  </si>
  <si>
    <t>BIG Animation</t>
  </si>
  <si>
    <t>Big China Hotel</t>
  </si>
  <si>
    <t>Bigtec</t>
  </si>
  <si>
    <t>Bigui Garden Co,.Ltd</t>
  </si>
  <si>
    <t>Bihar Sponge Iron Limited</t>
  </si>
  <si>
    <t>Billiton</t>
  </si>
  <si>
    <t>BimaInfo Technologies Pvt Ltd.</t>
  </si>
  <si>
    <t>Bin Gao Software Co.Ltd</t>
  </si>
  <si>
    <t>Binary Evolution Computer Ltd</t>
  </si>
  <si>
    <t>Binary Semanitcs</t>
  </si>
  <si>
    <t>Binary Technologies Ltd</t>
  </si>
  <si>
    <t>BindView India Pvt Ltd</t>
  </si>
  <si>
    <t>Bingo Software Co., Ltd.,</t>
  </si>
  <si>
    <t>BINQLabs INDIA</t>
  </si>
  <si>
    <t>Bio Imagene India Pvt. Ltd.</t>
  </si>
  <si>
    <t>BioAnalytical Technologies</t>
  </si>
  <si>
    <t>BIOCORE Technology</t>
  </si>
  <si>
    <t>BioEnable Technologies</t>
  </si>
  <si>
    <t>BioImagene Inc.</t>
  </si>
  <si>
    <t>Bioimagene India Pvt Ltd</t>
  </si>
  <si>
    <t>Biond Software Tech. Pvt. Ltd.</t>
  </si>
  <si>
    <t>BIOSOFT Technologies</t>
  </si>
  <si>
    <t xml:space="preserve">b-IQ Technologies Ltd </t>
  </si>
  <si>
    <t>Birla Soft</t>
  </si>
  <si>
    <t>Birla Sunlife Insurance Co. Ltd.</t>
  </si>
  <si>
    <t>Birlasoft India</t>
  </si>
  <si>
    <t>Birlasoft UK Limited</t>
  </si>
  <si>
    <t>BIS Bkg Sys*/Intl Bk of Asia*</t>
  </si>
  <si>
    <t>BISIL</t>
  </si>
  <si>
    <t>Bit &amp; Byte Computers</t>
  </si>
  <si>
    <t>Bit By Bit Computer Services PVT Limited</t>
  </si>
  <si>
    <t>Bit Soft Technology Ltd</t>
  </si>
  <si>
    <t>BIT Solutions</t>
  </si>
  <si>
    <t>Bit-7 Informatics</t>
  </si>
  <si>
    <t>BITECH International</t>
  </si>
  <si>
    <t>Bitmapper Integration Technology</t>
  </si>
  <si>
    <t>Bitranet Pvt.Ltd.</t>
  </si>
  <si>
    <t>Bitronics Pty Ltd</t>
  </si>
  <si>
    <t>Bitwise Solutions Pvt. Ltd</t>
  </si>
  <si>
    <t>Bizagine Technologies</t>
  </si>
  <si>
    <t>Bizgaine Technology</t>
  </si>
  <si>
    <t>Bizloom Infomedia Pvt Ltd</t>
  </si>
  <si>
    <t>Bizmatics India Pvt Ltd.</t>
  </si>
  <si>
    <t>Biznet Communications</t>
  </si>
  <si>
    <t>BIZOS Pvt Ltd</t>
  </si>
  <si>
    <t>Bizsol India</t>
  </si>
  <si>
    <t xml:space="preserve">BIZTECH System </t>
  </si>
  <si>
    <t>BizTune</t>
  </si>
  <si>
    <t xml:space="preserve">Bizzsource Ltd. </t>
  </si>
  <si>
    <t>BJ Brilliance Technology Co.</t>
  </si>
  <si>
    <t>BJ Dong Fang Tong Sci Ltd Co</t>
  </si>
  <si>
    <t>BJ Gao Yang Jin Xin  Info Tech</t>
  </si>
  <si>
    <t>BJ Guo Du Times Tech Co Ltd</t>
  </si>
  <si>
    <t>BJ Innovation Space Ltd Co</t>
  </si>
  <si>
    <t>BJ Ren Ying Hua Yin Elec Sce C</t>
  </si>
  <si>
    <t>BJ Tianshengda Science Co.,Ltd</t>
  </si>
  <si>
    <t>BJ Tong Ren Tang (UK) Branch</t>
  </si>
  <si>
    <t>BJ XinHaiScience&amp;Tech Devl Co</t>
  </si>
  <si>
    <t>BKC Pvt Ltd</t>
  </si>
  <si>
    <t>BKK</t>
  </si>
  <si>
    <t>Blackwell's</t>
  </si>
  <si>
    <t>Blubird Consulting</t>
  </si>
  <si>
    <t>Blue Chip Systems</t>
  </si>
  <si>
    <t>Blue Fast Train Computer Co.</t>
  </si>
  <si>
    <t>Blue Planet Infosolution India Pvt Ltd</t>
  </si>
  <si>
    <t>Blue Star Design and Engineering Ltd</t>
  </si>
  <si>
    <t>Blue Whale Technology Pvt. Ltd.</t>
  </si>
  <si>
    <t xml:space="preserve">Blueally Formerly Visualsoft LTD </t>
  </si>
  <si>
    <t>Bluecom Technologies Limited</t>
  </si>
  <si>
    <t>Bluephoenix Solutions</t>
  </si>
  <si>
    <t>BluePhoenix Solutions Ltd.</t>
  </si>
  <si>
    <t>Bluestar Infotech</t>
  </si>
  <si>
    <t>BlueStone IT Services</t>
  </si>
  <si>
    <t>Bluestreak Infotech</t>
  </si>
  <si>
    <t>BMC Software (I) Pvt. Ltd.</t>
  </si>
  <si>
    <t>BMD Pvt Ltd</t>
  </si>
  <si>
    <t>BMR INFOTECH PVT LTD</t>
  </si>
  <si>
    <t xml:space="preserve">Bmsoft Software </t>
  </si>
  <si>
    <t>BNF Technology Inc. South Korea</t>
  </si>
  <si>
    <t>BNP Paribas Bank</t>
  </si>
  <si>
    <t>BNP Paribas Hong Kong Branch</t>
  </si>
  <si>
    <t>BNY Mellon</t>
  </si>
  <si>
    <t>Bo Li SI Softwore Co, Ltd</t>
  </si>
  <si>
    <t>Bo Ming Yi ComputerCo, Ltd</t>
  </si>
  <si>
    <t>Bo Yan Technology Co, Ltd</t>
  </si>
  <si>
    <t>Boavista Business Solutions</t>
  </si>
  <si>
    <t>BOB Computers</t>
  </si>
  <si>
    <t>BOC Software Co Dev Center</t>
  </si>
  <si>
    <t>BoDa Software Ltd</t>
  </si>
  <si>
    <t>Boden Software</t>
  </si>
  <si>
    <t>Bodhtree Consulting Pvt Ltd</t>
  </si>
  <si>
    <t>Boeing / DMR Group</t>
  </si>
  <si>
    <t>Bohai Securities Co.Ltd</t>
  </si>
  <si>
    <t>Bohui Sihua Info Tech Co.,Ltd</t>
  </si>
  <si>
    <t>BOI Shareholders Ltd.</t>
  </si>
  <si>
    <t>BoKe HaiMu Tech Co.,Ltd</t>
  </si>
  <si>
    <t>Bolagaria Credit &amp; Co-operative Bank</t>
  </si>
  <si>
    <t>Bombay cases Infotec Pvt Ltd</t>
  </si>
  <si>
    <t>Bombay Stock Exchange Ltd.</t>
  </si>
  <si>
    <t>Bonds Computer</t>
  </si>
  <si>
    <t>BoNeng Eiectron Co.Ltd</t>
  </si>
  <si>
    <t>BoNeng Electron Co.Ltd</t>
  </si>
  <si>
    <t>Bonrix Software System</t>
  </si>
  <si>
    <t>Bonsai Marketing Pvt.Ltd.</t>
  </si>
  <si>
    <t>Bosch</t>
  </si>
  <si>
    <t>Bosch (ShunDe) Gas Co. Ltd</t>
  </si>
  <si>
    <t>BOSS IT Ltd</t>
  </si>
  <si>
    <t>Boston Software Ltd.</t>
  </si>
  <si>
    <t>Botree Software international Limited</t>
  </si>
  <si>
    <t>Boyan Science Co.,Ltd</t>
  </si>
  <si>
    <t>Boyan technology company</t>
  </si>
  <si>
    <t xml:space="preserve">BPL Ltd. </t>
  </si>
  <si>
    <t>BPL Mobile Cellular Ltd</t>
  </si>
  <si>
    <t>BPO Pioneers</t>
  </si>
  <si>
    <t>Bradbury</t>
  </si>
  <si>
    <t>Brain Pulse</t>
  </si>
  <si>
    <t>BrainScript Technologies</t>
  </si>
  <si>
    <t>Brainstorm Technologies</t>
  </si>
  <si>
    <t>BrainTree Solution Pvt. Ltd.</t>
  </si>
  <si>
    <t>Brainvisa Technologies Ltd.</t>
  </si>
  <si>
    <t>Branch Tech Co, Ltd</t>
  </si>
  <si>
    <t>Brasil Telecom</t>
  </si>
  <si>
    <t>Brasoftware</t>
  </si>
  <si>
    <t>Braud company,Guangzhou</t>
  </si>
  <si>
    <t>Breach Candy Hospital &amp; Research Centre</t>
  </si>
  <si>
    <t>BrickRed Technologies Pvt Ltd</t>
  </si>
  <si>
    <t>Bricksteel  Enterprises</t>
  </si>
  <si>
    <t>Brideovertw.com Pvt  LTD</t>
  </si>
  <si>
    <t>Bridge2tech Consultancy Pvt Ltd</t>
  </si>
  <si>
    <t>Bridges.com</t>
  </si>
  <si>
    <t xml:space="preserve">Bridgestone Pvt. Ltd. </t>
  </si>
  <si>
    <t>Bries Jewerly Store</t>
  </si>
  <si>
    <t>Brigade Corporate India Pvt. Ltd</t>
  </si>
  <si>
    <t>Bright Oceans Inter-Telecom Corporation</t>
  </si>
  <si>
    <t>Bright Software Solutions</t>
  </si>
  <si>
    <t>Bright Systems</t>
  </si>
  <si>
    <t>Brighton Software House in HK</t>
  </si>
  <si>
    <t>Brij Data Link</t>
  </si>
  <si>
    <t>Brila Tech Ltd.</t>
  </si>
  <si>
    <t>Brilliance Company</t>
  </si>
  <si>
    <t>Brisk Electronics Pvt. Ltd.</t>
  </si>
  <si>
    <t>BristleCone (I) Pvt Ltd</t>
  </si>
  <si>
    <t>British American Tobacco China</t>
  </si>
  <si>
    <t>British Gas PLC</t>
  </si>
  <si>
    <t>Broadband Pacenet India Pvt Ltd.</t>
  </si>
  <si>
    <t>Broadband Technologies</t>
  </si>
  <si>
    <t>BroadenGate Software Services</t>
  </si>
  <si>
    <t>Broader Software Solutions</t>
  </si>
  <si>
    <t>Broadgate Technical Services</t>
  </si>
  <si>
    <t xml:space="preserve">Broadlane and Vision Integration Solutions </t>
  </si>
  <si>
    <t>Broadllyne Info Service Pvt. Ltd</t>
  </si>
  <si>
    <t>Broadridge Financial Solutions</t>
  </si>
  <si>
    <t>Browave Optial Fiber Com. Co.</t>
  </si>
  <si>
    <t xml:space="preserve">Brown Brothers Harriman Aad Company </t>
  </si>
  <si>
    <t>BRQ</t>
  </si>
  <si>
    <t>BRYKA ELECTROSYSTEMS AND SOFTWARE PVT. LTD.</t>
  </si>
  <si>
    <t>BSEL Information Systems Ltd</t>
  </si>
  <si>
    <t>BSK Associates</t>
  </si>
  <si>
    <t>BSNL</t>
  </si>
  <si>
    <t>BSO Technologies Pvt Ltd.</t>
  </si>
  <si>
    <t>B-Softech</t>
  </si>
  <si>
    <t>BSW Software Pvt. Ltd.</t>
  </si>
  <si>
    <t>BT Group Plc</t>
  </si>
  <si>
    <t xml:space="preserve">BT Infonet </t>
  </si>
  <si>
    <t xml:space="preserve">BTI SITA TRAVEL INDIA LTD </t>
  </si>
  <si>
    <t>BTP</t>
  </si>
  <si>
    <t>BTS International</t>
  </si>
  <si>
    <t xml:space="preserve">BUB </t>
  </si>
  <si>
    <t>Buck Consultants</t>
  </si>
  <si>
    <t>Budget Rent A Car BC Ltd</t>
  </si>
  <si>
    <t xml:space="preserve">Build Online </t>
  </si>
  <si>
    <t>Bull</t>
  </si>
  <si>
    <t>Bullseye Infoware Pvt. Ltd.</t>
  </si>
  <si>
    <t>Bureau of Information and Technology Studies</t>
  </si>
  <si>
    <t>Bureau Veritas Ltd.</t>
  </si>
  <si>
    <t>Burrp India</t>
  </si>
  <si>
    <t>Busi Sup Center of China Telec</t>
  </si>
  <si>
    <t>Business Aides</t>
  </si>
  <si>
    <t>Business Analytix</t>
  </si>
  <si>
    <t>Business Integeration System India Pvt Ltd</t>
  </si>
  <si>
    <t>Business Intelligence Solutions</t>
  </si>
  <si>
    <t>Business Intelligence Technologies</t>
  </si>
  <si>
    <t>Business Knowledge Center Johnson and Johnson Group</t>
  </si>
  <si>
    <t>Business link Automation India Pvt. Ltd.</t>
  </si>
  <si>
    <t>Business logics Pvt Ltd</t>
  </si>
  <si>
    <t>Business Technology Solutions</t>
  </si>
  <si>
    <t>Businessobjects Software</t>
  </si>
  <si>
    <t>Busisol Sourcing (India) Pvt. Ltd</t>
  </si>
  <si>
    <t>Butler International Inc.</t>
  </si>
  <si>
    <t>Buttlersoft</t>
  </si>
  <si>
    <t>Buxton Software Solution(P)Ltd</t>
  </si>
  <si>
    <t>Buyselltips India</t>
  </si>
  <si>
    <t>Buysoft Systems Pvt. Ltd.</t>
  </si>
  <si>
    <t>BUZZNET SDN.BHD</t>
  </si>
  <si>
    <t>BVG Industries Ltd.</t>
  </si>
  <si>
    <t>Bvn Infotech Pvt Ltd</t>
  </si>
  <si>
    <t xml:space="preserve">BWIR </t>
  </si>
  <si>
    <t>Byi full Technology Co., Ltd.</t>
  </si>
  <si>
    <t>Bynary Tech</t>
  </si>
  <si>
    <t>Byrraju Foundation</t>
  </si>
  <si>
    <t>Bysoft (Guangzhou)</t>
  </si>
  <si>
    <t>Bytech India Pvt Ltd</t>
  </si>
  <si>
    <t xml:space="preserve">Byzan Systems </t>
  </si>
  <si>
    <t xml:space="preserve">C - DAC Hydearbad </t>
  </si>
  <si>
    <t>C &amp; C Incorporation</t>
  </si>
  <si>
    <t>C K Technologies Pvt Ltd</t>
  </si>
  <si>
    <t xml:space="preserve">C P Ships </t>
  </si>
  <si>
    <t>C Soft Technologies</t>
  </si>
  <si>
    <t>C- Wave Technologies</t>
  </si>
  <si>
    <t>C&amp;T Consultant Co. Ltd</t>
  </si>
  <si>
    <t>C.C.G</t>
  </si>
  <si>
    <t>C.E.S.A.R – Centro de Estudos e Sistemas Avançados do Recife</t>
  </si>
  <si>
    <t>C.G.I Information Systems and Management Consultants Pvt Ltd.</t>
  </si>
  <si>
    <t>C.P.M. Braxis</t>
  </si>
  <si>
    <t>C.S.Informatics</t>
  </si>
  <si>
    <t>C1india Pvt. Ltd</t>
  </si>
  <si>
    <t>C2C InfoTech</t>
  </si>
  <si>
    <t>C3 Consulting Corporation</t>
  </si>
  <si>
    <t xml:space="preserve">C3i Support Services Pvt Ltd. </t>
  </si>
  <si>
    <t>C3IT Software Solutions Pvt. Ltd.</t>
  </si>
  <si>
    <t>CA India Pvt Ltd</t>
  </si>
  <si>
    <t xml:space="preserve">CAAM Technologies </t>
  </si>
  <si>
    <t>Cable &amp; Wireless India Pvt Ltd.</t>
  </si>
  <si>
    <t>Cache Technologies</t>
  </si>
  <si>
    <t>Cactus Communications Pvt Ltd</t>
  </si>
  <si>
    <t>CAD &amp; SOFT, Busan, South Korea</t>
  </si>
  <si>
    <t>Cad Cam Solutions</t>
  </si>
  <si>
    <t>Cadence Design Systems</t>
  </si>
  <si>
    <t>CADGULF LLC</t>
  </si>
  <si>
    <t>CADSoftdesigns</t>
  </si>
  <si>
    <t>CAE Electronics</t>
  </si>
  <si>
    <t>Café Coffee Day</t>
  </si>
  <si>
    <t>Caiyue Technology Co., Ltd.</t>
  </si>
  <si>
    <t>Cal Info Business Solution</t>
  </si>
  <si>
    <t>Calculus Solutions Pvt Ltd</t>
  </si>
  <si>
    <t>Calibrated Healthcare Systems</t>
  </si>
  <si>
    <t>Calibre Software Technologies</t>
  </si>
  <si>
    <t>California Software Company Ltd</t>
  </si>
  <si>
    <t>Calix Technologies</t>
  </si>
  <si>
    <t>CallingLife.com</t>
  </si>
  <si>
    <t>CalpineTech</t>
  </si>
  <si>
    <t>Calsoft Pvt. Ltd.</t>
  </si>
  <si>
    <t>Calsoft Systems</t>
  </si>
  <si>
    <t>CalStar Solutions</t>
  </si>
  <si>
    <t>Caltech infosystems</t>
  </si>
  <si>
    <t>Caltron Biosoft</t>
  </si>
  <si>
    <t>Calypso Technologies</t>
  </si>
  <si>
    <t>Cambit Technologies (P) Ltd</t>
  </si>
  <si>
    <t xml:space="preserve">Cambridge Solutions corp. ltd </t>
  </si>
  <si>
    <t>Camcentre Limited</t>
  </si>
  <si>
    <t>Camlin Ltd</t>
  </si>
  <si>
    <t>CAMO Techologies India Pvt. Ltd.</t>
  </si>
  <si>
    <t>Campaignist Inc</t>
  </si>
  <si>
    <t>Canada Holi Inter Investment G</t>
  </si>
  <si>
    <t>Canada Safeway Limited</t>
  </si>
  <si>
    <t>Canada Safeway LMT</t>
  </si>
  <si>
    <t>Canada Taiwan Restaraunt</t>
  </si>
  <si>
    <t>Canada Toranto Inter College</t>
  </si>
  <si>
    <t>Canadian Grand Holidays</t>
  </si>
  <si>
    <t>Canadian National Railway, Montreal</t>
  </si>
  <si>
    <t>Canadian Systems Inc.</t>
  </si>
  <si>
    <t>Canara Bank</t>
  </si>
  <si>
    <t>Canara HSBC OBC Life Insurance Co Ltd.</t>
  </si>
  <si>
    <t>Canbank Computer Services Ltd</t>
  </si>
  <si>
    <t xml:space="preserve">Candid Marketing </t>
  </si>
  <si>
    <t>Canon do Brasil</t>
  </si>
  <si>
    <t>Canon Info Sys Res Australia</t>
  </si>
  <si>
    <t>Canopy India Soft</t>
  </si>
  <si>
    <t>Cantata Solutions</t>
  </si>
  <si>
    <t>Cap Gemini Business Services</t>
  </si>
  <si>
    <t>CAP Gemini Ernst &amp; Young Pte Ltd, Singapore</t>
  </si>
  <si>
    <t xml:space="preserve">CAPART  </t>
  </si>
  <si>
    <t>Capco IT Services India Pvt. Ltd.</t>
  </si>
  <si>
    <t>capgemini</t>
  </si>
  <si>
    <t>Capgemini Business Ser. Lt.</t>
  </si>
  <si>
    <t>CAPGEMINI CONSULTING Pvt. Ltd.</t>
  </si>
  <si>
    <t>capgemini india pvt ltd</t>
  </si>
  <si>
    <t>Capgemini Software Pvt Ltd</t>
  </si>
  <si>
    <t>Capgemini Telecom and Media</t>
  </si>
  <si>
    <t>Capgent Techonology</t>
  </si>
  <si>
    <t>CAPITA Mumbai</t>
  </si>
  <si>
    <t>Capita Pune</t>
  </si>
  <si>
    <t>Capital Data Consulting</t>
  </si>
  <si>
    <t>Capital Infro Dev Tech Co,Ltd</t>
  </si>
  <si>
    <t xml:space="preserve">CapMark Overseas </t>
  </si>
  <si>
    <t>Capricorn System Global Solution Ltd.</t>
  </si>
  <si>
    <t>CaprusIT</t>
  </si>
  <si>
    <t xml:space="preserve">Capsilon Technology Services Pvt. Ltd. </t>
  </si>
  <si>
    <t>Capstone Infotech</t>
  </si>
  <si>
    <t>Caravel Info Systems Pvt Ltd</t>
  </si>
  <si>
    <t>Cardlink</t>
  </si>
  <si>
    <t>Care IT Solutions Pvt. Ltd</t>
  </si>
  <si>
    <t>Care Principium Pvt.Ltd.</t>
  </si>
  <si>
    <t>Care Universal Private Limited</t>
  </si>
  <si>
    <t>Career Development Consulting</t>
  </si>
  <si>
    <t>Career Forum Ltd</t>
  </si>
  <si>
    <t xml:space="preserve">Career Net Consulting </t>
  </si>
  <si>
    <t>Caresoft Inc</t>
  </si>
  <si>
    <t>Caretaker Infoway Solutions</t>
  </si>
  <si>
    <t>Caretel Infotech Pvt Ltd.</t>
  </si>
  <si>
    <t>Caribsoft Infosystems  Pvt. Ltd.</t>
  </si>
  <si>
    <t xml:space="preserve">Carimatec IT Solution </t>
  </si>
  <si>
    <t>Caritor India (Pvt) Ltd.</t>
  </si>
  <si>
    <t>Carizen  Software (P) Ltd</t>
  </si>
  <si>
    <t>Carnation Software Ltd.</t>
  </si>
  <si>
    <t>Carrefour Hypermarket Ltd.</t>
  </si>
  <si>
    <t>CARZONRENT (INDIA) PVT LTD</t>
  </si>
  <si>
    <t>Case Consulting Group (CCG)</t>
  </si>
  <si>
    <t>Case Western Reserver Univ</t>
  </si>
  <si>
    <t>Cash Management Services</t>
  </si>
  <si>
    <t>Cash Tech (India) pvt. Ltd</t>
  </si>
  <si>
    <t>CashEdge India Pvt Ltd</t>
  </si>
  <si>
    <t>Cashlink Global Systems</t>
  </si>
  <si>
    <t>CashTech Solutions India Ltd</t>
  </si>
  <si>
    <t>Castrol India LTD</t>
  </si>
  <si>
    <t>CAT  Technologies Pvt Ltd</t>
  </si>
  <si>
    <t>Cat Computer Services</t>
  </si>
  <si>
    <t>Cat Logistics Services India Pvt Ltd.</t>
  </si>
  <si>
    <t>CATALYST Consulting</t>
  </si>
  <si>
    <t>Catalytic Software</t>
  </si>
  <si>
    <t xml:space="preserve">Caterpillar Logistic Technologies </t>
  </si>
  <si>
    <t>Cathay Pacifi GZ</t>
  </si>
  <si>
    <t>Cathay Pacific Airways</t>
  </si>
  <si>
    <t>Cauldron Technologies</t>
  </si>
  <si>
    <t>CAVS Mississippi State University</t>
  </si>
  <si>
    <t>CBay Systems (India) Pvt. Ltd</t>
  </si>
  <si>
    <t>Cbay Systems India</t>
  </si>
  <si>
    <t>CBI Head Quarter (System Division)</t>
  </si>
  <si>
    <t>CBK Infotech Ltd.</t>
  </si>
  <si>
    <t>CBSINDIA</t>
  </si>
  <si>
    <t>CBSP Ltd</t>
  </si>
  <si>
    <t>CBT Technologies Pvt Ltd</t>
  </si>
  <si>
    <t>CC Tech Pvt Ltd</t>
  </si>
  <si>
    <t>CCG India Pvt Ltd</t>
  </si>
  <si>
    <t>CCIT Pvt Ltd</t>
  </si>
  <si>
    <t>CCMB</t>
  </si>
  <si>
    <t>CCMC</t>
  </si>
  <si>
    <t>CCOM Enterprises Pvt. Ltd.</t>
  </si>
  <si>
    <t>CDAC</t>
  </si>
  <si>
    <t>C-Dac</t>
  </si>
  <si>
    <t>CDN Solutions</t>
  </si>
  <si>
    <t>CEACON INFORMATICS</t>
  </si>
  <si>
    <t>Ceat Limited</t>
  </si>
  <si>
    <t>CEC Huada Electronic Design Co., Ltd.</t>
  </si>
  <si>
    <t>Cedar Crestone Pvt Ltd</t>
  </si>
  <si>
    <t>C-Edge</t>
  </si>
  <si>
    <t>Cegedim Software India Pvt. Ltd</t>
  </si>
  <si>
    <t xml:space="preserve">Cegonsoft Pvt. Ltd  </t>
  </si>
  <si>
    <t>CEI India Pvt. Ltd.</t>
  </si>
  <si>
    <t>CEIL</t>
  </si>
  <si>
    <t>Celestial Labs Ltd</t>
  </si>
  <si>
    <t>Celetronix India Pvt Ltd</t>
  </si>
  <si>
    <t>Cell Communication Tech Co Ltd</t>
  </si>
  <si>
    <t>Cellent Technology</t>
  </si>
  <si>
    <t>Celnet Pvt Ltd</t>
  </si>
  <si>
    <t xml:space="preserve">CELTEL  e Labs  </t>
  </si>
  <si>
    <t>CEM SOLUTIONS PVT LTD</t>
  </si>
  <si>
    <t>Cemento Argos S.A.</t>
  </si>
  <si>
    <t>CEMEX</t>
  </si>
  <si>
    <t>Cendura Software Pvt Ltd.</t>
  </si>
  <si>
    <t>Census &amp; Statistic Dept</t>
  </si>
  <si>
    <t>Cent Technologies</t>
  </si>
  <si>
    <t>Center for Cellular and Molecular Biology</t>
  </si>
  <si>
    <t>Center for Development of Imaging Technology</t>
  </si>
  <si>
    <t>Center for Usability in Design and Assessment (CUDA) at California State University</t>
  </si>
  <si>
    <t>Center Teleco Network Co, Ltd</t>
  </si>
  <si>
    <t>CentiumSoft</t>
  </si>
  <si>
    <t>Central 1 Credit Union</t>
  </si>
  <si>
    <t>Central Bank of India</t>
  </si>
  <si>
    <t>Central Building Research Institute</t>
  </si>
  <si>
    <t>Central District TaxInspection</t>
  </si>
  <si>
    <t>Central Provident Fund Board</t>
  </si>
  <si>
    <t>Central Railway,CST</t>
  </si>
  <si>
    <t>Centre for Electronics Design &amp; Technology of India (CEDTI)</t>
  </si>
  <si>
    <t>Centre for Good Governance</t>
  </si>
  <si>
    <t>Centre For Railway Information Systems</t>
  </si>
  <si>
    <t>Centre For Software  Excellence</t>
  </si>
  <si>
    <t>Centric Consulting</t>
  </si>
  <si>
    <t>Centro de Informática - UFPE</t>
  </si>
  <si>
    <t>Centurion Bank</t>
  </si>
  <si>
    <t>Century Enka limited Pune</t>
  </si>
  <si>
    <t>CenturyLong Liability Co.Ltd</t>
  </si>
  <si>
    <t>Cephus Convergence Technologies</t>
  </si>
  <si>
    <t>Cepios Software Solution India (P) Ltd</t>
  </si>
  <si>
    <t>Cerc Information Technology Ltd</t>
  </si>
  <si>
    <t>Cerebration Systems</t>
  </si>
  <si>
    <t>Cerebrum Systems Pvt. Ltd.</t>
  </si>
  <si>
    <t>Cerebrus Consultants</t>
  </si>
  <si>
    <t>Ceremon Solutions Pvt Ltd</t>
  </si>
  <si>
    <t>Cerner Healthcare Solution Pvt Ltd</t>
  </si>
  <si>
    <t>CERNET South CHA Reginal Net</t>
  </si>
  <si>
    <t>Ceron Software Co.Ltd.</t>
  </si>
  <si>
    <t>Cerulean Infotech Pvt. Ltd.</t>
  </si>
  <si>
    <t xml:space="preserve">CES Enterprises Solution </t>
  </si>
  <si>
    <t>Cete Software</t>
  </si>
  <si>
    <t>Cetel Systems India Pvt. Ltd</t>
  </si>
  <si>
    <t xml:space="preserve">Ceylon Tobacco Company </t>
  </si>
  <si>
    <t>Ceylon Tobacco Company (a member of the BAT industries group)</t>
  </si>
  <si>
    <t xml:space="preserve">Ceylon Tobacco Company Limited </t>
  </si>
  <si>
    <t>CFC India Pvt.Ltd</t>
  </si>
  <si>
    <t>CFCI India Services Ltd</t>
  </si>
  <si>
    <t>CG Corel Logic Systems</t>
  </si>
  <si>
    <t>CG Newage Ltd</t>
  </si>
  <si>
    <t>CGI</t>
  </si>
  <si>
    <t>CGI INFORMATION SYSTEM</t>
  </si>
  <si>
    <t>CGVAK Software &amp; Exports Ltd</t>
  </si>
  <si>
    <t>Chain Infosys</t>
  </si>
  <si>
    <t>Chainsys India (P) Ltd.</t>
  </si>
  <si>
    <t>Chaitanya Technology</t>
  </si>
  <si>
    <t>Chakkilam Infotech</t>
  </si>
  <si>
    <t>Chalapathi Chitfund Pvt Ltd</t>
  </si>
  <si>
    <t>CHAMBAL FERTILISERS AND CHEMICALS</t>
  </si>
  <si>
    <t>Chandra Software</t>
  </si>
  <si>
    <t>Chandulal MShah &amp; Co.</t>
  </si>
  <si>
    <t>Chang Hwa Commercial Bank Ltd</t>
  </si>
  <si>
    <t>Changan Shili Elec.Tech.</t>
  </si>
  <si>
    <t>Change Pond Technologies</t>
  </si>
  <si>
    <t>Change Systems Pvt. Ltd.</t>
  </si>
  <si>
    <t xml:space="preserve">Changjiang Computer Group Corporation </t>
  </si>
  <si>
    <t>ChangTIan Technology Co.,Ltd</t>
  </si>
  <si>
    <t>Changxun Industry Co.,Ltd</t>
  </si>
  <si>
    <t>Channel Mgmt</t>
  </si>
  <si>
    <t>Chao Gan Software Co, Ltd.</t>
  </si>
  <si>
    <t>ChaoHongComputerSoftwareDeve</t>
  </si>
  <si>
    <t>CharLi Solutions (P) Ltd</t>
  </si>
  <si>
    <t>Charmi Software Export</t>
  </si>
  <si>
    <t>Charter Global Inc</t>
  </si>
  <si>
    <t>Chattary Summations</t>
  </si>
  <si>
    <t>Chatur Computer Services</t>
  </si>
  <si>
    <t>Chechis Software Services Ltd.</t>
  </si>
  <si>
    <t>CHEIL COMMUNICATIONS INC</t>
  </si>
  <si>
    <t>Chekiang First Bank Ltd</t>
  </si>
  <si>
    <t>Chen Shao Yong</t>
  </si>
  <si>
    <t>Chen XIng Co Ltd</t>
  </si>
  <si>
    <t>Chen Ying Jun</t>
  </si>
  <si>
    <t>Cheng Dian Service Co ,Ltd</t>
  </si>
  <si>
    <t>ChengBo Information Co Ltd</t>
  </si>
  <si>
    <t>ChengDianCustomersServiceCo.,L</t>
  </si>
  <si>
    <t>Chennailistings.com (Digital Dreams)</t>
  </si>
  <si>
    <t>Chenoa Information and Software Services</t>
  </si>
  <si>
    <t>Chenyi Software Co., Ltd.</t>
  </si>
  <si>
    <t>Cherrytec Solutions Limited</t>
  </si>
  <si>
    <t>Chetana Systems</t>
  </si>
  <si>
    <t>Chetu Information Technologies</t>
  </si>
  <si>
    <t>Chicago Pneumatic India Ltd</t>
  </si>
  <si>
    <t>Children s Cambridge English S</t>
  </si>
  <si>
    <t>China Agricultural Bank</t>
  </si>
  <si>
    <t>China Blast Safe Web</t>
  </si>
  <si>
    <t>China BoportCommunication Fair</t>
  </si>
  <si>
    <t>China CivilAviatonManageOffice</t>
  </si>
  <si>
    <t>China Communication(Mei Zhou)</t>
  </si>
  <si>
    <t>China Comservice</t>
  </si>
  <si>
    <t>China Comunication Co.,Ltd</t>
  </si>
  <si>
    <t>China Construction Bank</t>
  </si>
  <si>
    <t>China Construction Bank, GD</t>
  </si>
  <si>
    <t>China Digital TV Holding Co</t>
  </si>
  <si>
    <t>China Electon Data Center</t>
  </si>
  <si>
    <t>China ElectronKouAnData Center</t>
  </si>
  <si>
    <t>China Enterprise Net</t>
  </si>
  <si>
    <t>China Haiyang Container Group</t>
  </si>
  <si>
    <t>China Hotel</t>
  </si>
  <si>
    <t>China Lian Tong</t>
  </si>
  <si>
    <t>China Ministry of Foreign Affa</t>
  </si>
  <si>
    <t>China Minsheng Banking Corp.Lt</t>
  </si>
  <si>
    <t>China Mobile Co,.Ltd</t>
  </si>
  <si>
    <t>China Mobile Guangdong Co.,Ltd</t>
  </si>
  <si>
    <t>China Mobile(Zhong Shan)</t>
  </si>
  <si>
    <t>China Mobile(Zhu Hai)Co.</t>
  </si>
  <si>
    <t>China Motion Telecom United</t>
  </si>
  <si>
    <t>China National Software &amp; Service Co., Ltd.</t>
  </si>
  <si>
    <t>China nongye bank</t>
  </si>
  <si>
    <t>China Ofotel</t>
  </si>
  <si>
    <t>China Pingan Insurance Co. Ltd</t>
  </si>
  <si>
    <t>China Ship Co, Ltd</t>
  </si>
  <si>
    <t>China Shipbuilding Trading (Kunming) Co., Ltd.</t>
  </si>
  <si>
    <t>China Situation Net</t>
  </si>
  <si>
    <t>China Soft Co., Ltd.</t>
  </si>
  <si>
    <t>China Software Service Co.,Ltd</t>
  </si>
  <si>
    <t>china southern airlines Co.,Lt</t>
  </si>
  <si>
    <t>China Star Corp</t>
  </si>
  <si>
    <t>China Telecom</t>
  </si>
  <si>
    <t>China Telecom GD S. Digi. Ltd.</t>
  </si>
  <si>
    <t>China Telecom GZ Branch</t>
  </si>
  <si>
    <t>China Telecom GZ R&amp;D Centre</t>
  </si>
  <si>
    <t>China TieTong , GZ</t>
  </si>
  <si>
    <t>China Tobacco Co.Ltd.</t>
  </si>
  <si>
    <t>China TravelSky Technology Limited</t>
  </si>
  <si>
    <t>China Trust Commercial Bank</t>
  </si>
  <si>
    <t>China Unicom</t>
  </si>
  <si>
    <t>China Unionpay Co., Ltd.</t>
  </si>
  <si>
    <t>ChinaICBC SoftwareEmpolder Ce.</t>
  </si>
  <si>
    <t>Chinalift Insurance Ltd</t>
  </si>
  <si>
    <t>ChinaMap Co.</t>
  </si>
  <si>
    <t>Chinar SW Exports India</t>
  </si>
  <si>
    <t>Chinasoft internetional Ltd.</t>
  </si>
  <si>
    <t>Chinese Television Network</t>
  </si>
  <si>
    <t>Chinese University of HK</t>
  </si>
  <si>
    <t>ChineseCommunityCtrofBirmngham</t>
  </si>
  <si>
    <t xml:space="preserve">ChinmayaTechnologies Pvt Ltd </t>
  </si>
  <si>
    <t>Chintan Solutions Pvt Ltd</t>
  </si>
  <si>
    <t>Chioce Software Pvt Ltd</t>
  </si>
  <si>
    <t>Chip Integration Technologies Limited</t>
  </si>
  <si>
    <t>Chirra Eletronics Pvt Ltd</t>
  </si>
  <si>
    <t>Chitra Computers</t>
  </si>
  <si>
    <t>Chitrasoft Broadband Private Limited</t>
  </si>
  <si>
    <t>Chitshakti Trust</t>
  </si>
  <si>
    <t>CHN Air Info Internet Co.,Ltd</t>
  </si>
  <si>
    <t>CHN Dianzikou an Data Centre</t>
  </si>
  <si>
    <t>CHN GZ Telecom Industry</t>
  </si>
  <si>
    <t>CHN Iner Inteelectech CO,LTD</t>
  </si>
  <si>
    <t>CHN Inernational Busi Centre</t>
  </si>
  <si>
    <t>CHN Telephone Co,.Ltd</t>
  </si>
  <si>
    <t>Chnav Information Technologies</t>
  </si>
  <si>
    <t>Choice Infoway</t>
  </si>
  <si>
    <t>Choice Software Solution Ltd</t>
  </si>
  <si>
    <t>Cholamandalam Investments</t>
  </si>
  <si>
    <t>Chong Xin Elec Tech Ltd</t>
  </si>
  <si>
    <t>Chongqing Haiwangxing net co.</t>
  </si>
  <si>
    <t>Chongqing TraeistSolution co.</t>
  </si>
  <si>
    <t>Chongxing Ele. Develop. Co.Ltd</t>
  </si>
  <si>
    <t>Chongxing Elecrtonic Develop</t>
  </si>
  <si>
    <t>Choral Technologies Pvt. Ltd.</t>
  </si>
  <si>
    <t>Chrysalis Information System Ltd.</t>
  </si>
  <si>
    <t>CHS Solution India Pvt. Ltd.</t>
  </si>
  <si>
    <t>Chuang Neng Elec Co Ltd</t>
  </si>
  <si>
    <t>Chuangye Software Ltd.</t>
  </si>
  <si>
    <t>Chuase Info. Technology Co.</t>
  </si>
  <si>
    <t>Chuluka Solutions Pvt Ltd</t>
  </si>
  <si>
    <t xml:space="preserve">Churchill India (P) Ltd.  </t>
  </si>
  <si>
    <t>CI.Com (P) Ltd</t>
  </si>
  <si>
    <t>Ciba Speciality Chemicals India Pvt Ltd</t>
  </si>
  <si>
    <t>Ciba Specialty Chemical Co.</t>
  </si>
  <si>
    <t>CIBC</t>
  </si>
  <si>
    <t>Ciber Inc</t>
  </si>
  <si>
    <t>Cibersites India Pvt Ltd</t>
  </si>
  <si>
    <t>CIBT India Pvt Ltd</t>
  </si>
  <si>
    <t>CIC Software Solutions</t>
  </si>
  <si>
    <t>CIDB E-Construct Services Sdn Bhd</t>
  </si>
  <si>
    <t>CIELMAC Pvt Ltd</t>
  </si>
  <si>
    <t>CIIC GZ ECO</t>
  </si>
  <si>
    <t>CIIC GZ Economic &amp; Tech Co.</t>
  </si>
  <si>
    <t>CIMB BANK BERHAD</t>
  </si>
  <si>
    <t>CIMCON Software</t>
  </si>
  <si>
    <t>Cina Digital Mobile TV Co.Ltd</t>
  </si>
  <si>
    <t>Cincom System</t>
  </si>
  <si>
    <t>Cinq Technologies</t>
  </si>
  <si>
    <t>Cintac LimiteGZ Representative</t>
  </si>
  <si>
    <t>Cinthamani Computers</t>
  </si>
  <si>
    <t>Cipher New Media</t>
  </si>
  <si>
    <t>Circa Systems Pvt.Ltd.</t>
  </si>
  <si>
    <t>CIRRIUS Software India Pvt. Ltd.</t>
  </si>
  <si>
    <t>CISC Technology Pvt Ltd</t>
  </si>
  <si>
    <t>Cisco</t>
  </si>
  <si>
    <t>Cisco Networking Academy</t>
  </si>
  <si>
    <t>CISCO System</t>
  </si>
  <si>
    <t xml:space="preserve">Cisco Systems Inc. </t>
  </si>
  <si>
    <t>Cisconsoft</t>
  </si>
  <si>
    <t>CISDI Engineering Co. Ltd.</t>
  </si>
  <si>
    <t>Ciss</t>
  </si>
  <si>
    <t>Cistech Solutions Provider Pvt Ltd</t>
  </si>
  <si>
    <t>Cistems (India) Ltd.</t>
  </si>
  <si>
    <t>Citagus Software Pvt Ltd</t>
  </si>
  <si>
    <t>Citagus Software Solutions</t>
  </si>
  <si>
    <t>Citation Computer Consultants</t>
  </si>
  <si>
    <t>Citco Fund Services (USA)Inc.</t>
  </si>
  <si>
    <t>Citgroup Overseas Software Ltd</t>
  </si>
  <si>
    <t>Citi Software Tech Co, Ltd</t>
  </si>
  <si>
    <t>Citi Technology Services Limited</t>
  </si>
  <si>
    <t>Citi Technology Services Mumbai</t>
  </si>
  <si>
    <t>CITIBANK</t>
  </si>
  <si>
    <t>Citibank (A)</t>
  </si>
  <si>
    <t>Citibank, Philippines</t>
  </si>
  <si>
    <t>CITIC KA WAH BANK</t>
  </si>
  <si>
    <t>Citicorp Ltd</t>
  </si>
  <si>
    <t>Citicorp Overseas Software Ltd</t>
  </si>
  <si>
    <t>Citicorp Software &amp; Tech (SH)</t>
  </si>
  <si>
    <t>Citicorp Software &amp; Tech Serv</t>
  </si>
  <si>
    <t>Citicpru Life co.ltd.</t>
  </si>
  <si>
    <t>Citic-Prudential Co, Ltd</t>
  </si>
  <si>
    <t>Citic-prudential Life Ins. Co.</t>
  </si>
  <si>
    <t>CitiFinancial Consumer Finance India Ltd</t>
  </si>
  <si>
    <t>Citigroup Global Services Ltd</t>
  </si>
  <si>
    <t>Citigroup Information Technology Operation &amp; Solution</t>
  </si>
  <si>
    <t>Citigroup Transaction Services Malaysia</t>
  </si>
  <si>
    <t>CitiusTech IT Solutions</t>
  </si>
  <si>
    <t>Citixsys Technologies</t>
  </si>
  <si>
    <t>Citizen Watch Hong Kong</t>
  </si>
  <si>
    <t>Citos</t>
  </si>
  <si>
    <t>Citszone Web Solutions Pvt Ltd</t>
  </si>
  <si>
    <t>City Colleges of Chicago</t>
  </si>
  <si>
    <t>City Telecom(HK) Ltd</t>
  </si>
  <si>
    <t>City University of Hong Kong</t>
  </si>
  <si>
    <t>Cityray Software (BJ) Co. Ltd</t>
  </si>
  <si>
    <t>CL Infotech</t>
  </si>
  <si>
    <t>Claims with Iffco-Tokio General Insurance Co Ltd</t>
  </si>
  <si>
    <t>Clan Technologies</t>
  </si>
  <si>
    <t>Clarion Technologies</t>
  </si>
  <si>
    <t>Clarisoft Corporation</t>
  </si>
  <si>
    <t>Claro</t>
  </si>
  <si>
    <t>Class Software Systems</t>
  </si>
  <si>
    <t>CLAVIB INDIA</t>
  </si>
  <si>
    <t>CLC Technologies Ltd</t>
  </si>
  <si>
    <t>Clearing Corporation of India Ltd</t>
  </si>
  <si>
    <t>Click-in Computers</t>
  </si>
  <si>
    <t>Clidot Technologies</t>
  </si>
  <si>
    <t>Client Network Service</t>
  </si>
  <si>
    <t>ClientTel Solutions Pvt Ltd.</t>
  </si>
  <si>
    <t>CLIFFORD ESTATES</t>
  </si>
  <si>
    <t>Clifford Group</t>
  </si>
  <si>
    <t>Climax Paper Converters Ltd</t>
  </si>
  <si>
    <t>Clinical Software Pvt Ltd</t>
  </si>
  <si>
    <t>Clipper Computer Systems</t>
  </si>
  <si>
    <t>Clover Technology Pvt. Ltd.</t>
  </si>
  <si>
    <t>clubgreetings.com</t>
  </si>
  <si>
    <t>cMango India Pvt Ltd</t>
  </si>
  <si>
    <t>C-MARC (India) Pvt. Ltd.</t>
  </si>
  <si>
    <t>CMC Limited</t>
  </si>
  <si>
    <t>CMC Ltd.</t>
  </si>
  <si>
    <t>CMO Global Ltd</t>
  </si>
  <si>
    <t>CMOS SOFT</t>
  </si>
  <si>
    <t>CmputrRecruitmtCnsultntsLtd</t>
  </si>
  <si>
    <t>CMS Computers</t>
  </si>
  <si>
    <t>CMS Info Systems Pvt Ltd</t>
  </si>
  <si>
    <t>CNBC TV</t>
  </si>
  <si>
    <t>Cnetric Enterprise Solutions</t>
  </si>
  <si>
    <t>CNPL</t>
  </si>
  <si>
    <t>Co.,Ltd  BenBu GuangZhou</t>
  </si>
  <si>
    <t>Coal india Limited</t>
  </si>
  <si>
    <t>Cobra</t>
  </si>
  <si>
    <t xml:space="preserve">Coddo Net Technologies Pvt. Ltd. </t>
  </si>
  <si>
    <t>Code Link</t>
  </si>
  <si>
    <t xml:space="preserve">Codec Communication Pvt. Ltd </t>
  </si>
  <si>
    <t>Codexhibit Software Pvt Ltd</t>
  </si>
  <si>
    <t>Coefficient Software</t>
  </si>
  <si>
    <t>Cogent Technologies Ltd</t>
  </si>
  <si>
    <t>Cognetix India Limited</t>
  </si>
  <si>
    <t>Cogniter Technologies</t>
  </si>
  <si>
    <t>cognition</t>
  </si>
  <si>
    <t>Cognizant Technologies Solutions</t>
  </si>
  <si>
    <t>Cogtest India Pvt. Ltd.</t>
  </si>
  <si>
    <t>Cohezia Technology Ltd</t>
  </si>
  <si>
    <t>Colayer Web Conversations Pvt Ltd</t>
  </si>
  <si>
    <t>Coles Myer Limited</t>
  </si>
  <si>
    <t>Colfondos S.A. Colombia</t>
  </si>
  <si>
    <t>Colgate Ltd</t>
  </si>
  <si>
    <t>Colgate-Palmolive (India) Ltd</t>
  </si>
  <si>
    <t>Collabis Consulting Pvt Ltd</t>
  </si>
  <si>
    <t>Collabotive Inc</t>
  </si>
  <si>
    <t>COLLEGE OF ELE &amp; INFO ENG</t>
  </si>
  <si>
    <t>College of Management Research and Engineering</t>
  </si>
  <si>
    <t>Colombia Carvajal GZ office</t>
  </si>
  <si>
    <t>Colt Technologies</t>
  </si>
  <si>
    <t>Com. Centre of the C.S.A. Co.</t>
  </si>
  <si>
    <t>Comat Technologies Pvt. Ltd</t>
  </si>
  <si>
    <t>Comau India Pvt. Ltd.</t>
  </si>
  <si>
    <t>Comba Telecom Systems (GZ) Ltd</t>
  </si>
  <si>
    <t>Combus Consulting Pvt Ltd</t>
  </si>
  <si>
    <t>Comcraft Services</t>
  </si>
  <si>
    <t xml:space="preserve">Comcreation Techologies </t>
  </si>
  <si>
    <t>Commercial Co Bank</t>
  </si>
  <si>
    <t>Commerical &amp; Industrial BOC</t>
  </si>
  <si>
    <t>Commissionerate of Rural Devlopment</t>
  </si>
  <si>
    <t>Commited Systems and Software</t>
  </si>
  <si>
    <t>Commonwealth Bank Finance Company</t>
  </si>
  <si>
    <t>Commonwealth Bank of Australia</t>
  </si>
  <si>
    <t>Communication Bank</t>
  </si>
  <si>
    <t>Communication Ltd.</t>
  </si>
  <si>
    <t>Communication&amp;Structure Co</t>
  </si>
  <si>
    <t>Communications Pvt. Ltd.</t>
  </si>
  <si>
    <t>Community Natural Foods</t>
  </si>
  <si>
    <t>CompAcc Software Consultancy</t>
  </si>
  <si>
    <t>Compare Infobase</t>
  </si>
  <si>
    <t>Compass Connections</t>
  </si>
  <si>
    <t>Compcare Technologies</t>
  </si>
  <si>
    <t>Comped  Systems</t>
  </si>
  <si>
    <t>Compelsysao UK Limited</t>
  </si>
  <si>
    <t>Competent Software Education And Solutions</t>
  </si>
  <si>
    <t>Complete Object Solutions</t>
  </si>
  <si>
    <t>Complete Solution(HK) Ltd</t>
  </si>
  <si>
    <t>Component Plus Private Limited</t>
  </si>
  <si>
    <t>Compose Interactives</t>
  </si>
  <si>
    <t xml:space="preserve">Compro System India Limited </t>
  </si>
  <si>
    <t>Compserv Consultants Pvt. Ltd</t>
  </si>
  <si>
    <t>Comptel Solutions Pvt. Ltd.</t>
  </si>
  <si>
    <t>Compudyne Winfosystems ltd</t>
  </si>
  <si>
    <t>CompudyneWinfoLtd</t>
  </si>
  <si>
    <t xml:space="preserve">Compulink Systems Public Ltd </t>
  </si>
  <si>
    <t>Compunnel Software Group Inc</t>
  </si>
  <si>
    <t>Computech Corporation</t>
  </si>
  <si>
    <t>Computer 2000 LLC</t>
  </si>
  <si>
    <t>Computer Age Management Services (P) Ltd.</t>
  </si>
  <si>
    <t>Computer Aided Information &amp; Research Services Pvt. Ltd. (CAIRS)</t>
  </si>
  <si>
    <t>Computer Application Graduate</t>
  </si>
  <si>
    <t>Computer Associates</t>
  </si>
  <si>
    <t>COMPUTER ASSOCIATION</t>
  </si>
  <si>
    <t>Computer Club HK Limited</t>
  </si>
  <si>
    <t>Computer Engi Res&amp;Deve Center</t>
  </si>
  <si>
    <t>Computer Generated Solution Inc.</t>
  </si>
  <si>
    <t>Computer Generated Solutions Solutions Inc. Broadway  Newyork.</t>
  </si>
  <si>
    <t>Computer Home PVT</t>
  </si>
  <si>
    <t>Computer Institutions  Datapro  ACE  NIIT</t>
  </si>
  <si>
    <t xml:space="preserve">Computer Partner India Pvt. Ltd. </t>
  </si>
  <si>
    <t>Computer Pearls Pvt Ltd</t>
  </si>
  <si>
    <t>Computer Planet India Pvt. Ltd</t>
  </si>
  <si>
    <t>Computer Professionals, Inc</t>
  </si>
  <si>
    <t>Computer Professionals, Inc.</t>
  </si>
  <si>
    <t>Computer Project R&amp;D Center</t>
  </si>
  <si>
    <t>Computer Sciences Corporation</t>
  </si>
  <si>
    <t>Computer Services India Pvt Ltd.</t>
  </si>
  <si>
    <t xml:space="preserve">Computer Station </t>
  </si>
  <si>
    <t>Computer Systems Advisers Pte. Ltd., Singapore</t>
  </si>
  <si>
    <t>Computer Systems India Ltd</t>
  </si>
  <si>
    <t>Computer Terminus Ltd</t>
  </si>
  <si>
    <t>Computerpoint Technologies</t>
  </si>
  <si>
    <t>Computers Plus</t>
  </si>
  <si>
    <t xml:space="preserve">Computing Software Technologies Ltd. </t>
  </si>
  <si>
    <t>Computron Systems</t>
  </si>
  <si>
    <t>Comsoft Infotech Pvt Ltd</t>
  </si>
  <si>
    <t>Comsys Inc</t>
  </si>
  <si>
    <t>ComTec India LTD</t>
  </si>
  <si>
    <t>Comtech IT Solution</t>
  </si>
  <si>
    <t xml:space="preserve">Comtel Solutions </t>
  </si>
  <si>
    <t>Conax Access Systems Pvt Ltd</t>
  </si>
  <si>
    <t>Concept Computers</t>
  </si>
  <si>
    <t>Concept Info systems</t>
  </si>
  <si>
    <t>Concept Information Technologies Pvt Ltd</t>
  </si>
  <si>
    <t>Concept Pharmaceuticals Ltd</t>
  </si>
  <si>
    <t>Concept Quality Assurance Labs</t>
  </si>
  <si>
    <t>Concept Waves</t>
  </si>
  <si>
    <t>Concepts Computer</t>
  </si>
  <si>
    <t>Conceso Inc Carmel USA</t>
  </si>
  <si>
    <t>Concordance</t>
  </si>
  <si>
    <t>Concorde Consultants Pvt. Ltd.</t>
  </si>
  <si>
    <t>Concourse Information Technology Ltd</t>
  </si>
  <si>
    <t>Conectiva</t>
  </si>
  <si>
    <t>Conexant</t>
  </si>
  <si>
    <t>Confai Solutions Private Limited</t>
  </si>
  <si>
    <t>Cong Xin Da Tech Co,Ltd</t>
  </si>
  <si>
    <t>Congguang Elt. Dev. Co.</t>
  </si>
  <si>
    <t>CONGRUENCE SOFTWARE SOLUTIONS</t>
  </si>
  <si>
    <t>Congruent Solution PVT. Ltd.</t>
  </si>
  <si>
    <t>Congxing Electronic Co., Ltd.</t>
  </si>
  <si>
    <t>Congxing Electronic Deve Ltd</t>
  </si>
  <si>
    <t>Congxing Elt. Co.Ltd</t>
  </si>
  <si>
    <t>Conifer IT Solutions</t>
  </si>
  <si>
    <t>Conjoinix technologies Pvt.Ltd</t>
  </si>
  <si>
    <t>CONNEXIONS TECH. INDIA Pvt Ltd</t>
  </si>
  <si>
    <t>CONRAD Technologies Ltd</t>
  </si>
  <si>
    <t>Conseco India Pvt. Ltd</t>
  </si>
  <si>
    <t>Consistence Software</t>
  </si>
  <si>
    <t>Consolsys Technology Sdn Bhd</t>
  </si>
  <si>
    <t>Constellation Software and Consultancy</t>
  </si>
  <si>
    <t>Contax</t>
  </si>
  <si>
    <t>Continental Coffee Ltd</t>
  </si>
  <si>
    <t>Continu Serve Softech India Pvt Ltd.</t>
  </si>
  <si>
    <t>Continuum Solutions Pvt. Ltd.</t>
  </si>
  <si>
    <t>Contract Point Impex India Pvt Ltd</t>
  </si>
  <si>
    <t>Controller of Examinations  School of Architecture and Planning Anna University</t>
  </si>
  <si>
    <t>Controlnet India Private Limited</t>
  </si>
  <si>
    <t>ConvergeSoft</t>
  </si>
  <si>
    <t>Convergys India Pvt Ltd.</t>
  </si>
  <si>
    <t>ConWin Co.</t>
  </si>
  <si>
    <t>CoolCrafters Infotech</t>
  </si>
  <si>
    <t>Coopman Consultancy Services Pvt.Ltd</t>
  </si>
  <si>
    <t>Coors Beer Co.</t>
  </si>
  <si>
    <t>Copal Partners</t>
  </si>
  <si>
    <t>Corbus India  Pvt.Ltd.</t>
  </si>
  <si>
    <t>CORBUS India Pvt. Ltd</t>
  </si>
  <si>
    <t>CORCOMP INFOSOFT  SYSTEMS</t>
  </si>
  <si>
    <t>Cordiant Technoliges</t>
  </si>
  <si>
    <t>Cordys R&amp;D</t>
  </si>
  <si>
    <t>Core Projects &amp; Technologies</t>
  </si>
  <si>
    <t>Core Providers LLC USA</t>
  </si>
  <si>
    <t>Core Soft Technologies</t>
  </si>
  <si>
    <t>Core Solutions Inc</t>
  </si>
  <si>
    <t>CoreLabs</t>
  </si>
  <si>
    <t>CoreObjects Pvt Limited</t>
  </si>
  <si>
    <t>Coretree Solutions Pvt Ltd</t>
  </si>
  <si>
    <t>CORIOLIS Tech Private Limited</t>
  </si>
  <si>
    <t xml:space="preserve">Cork technologies </t>
  </si>
  <si>
    <t>CornerStone Technologies</t>
  </si>
  <si>
    <t>Coromandel Indag Products India Pvt Ltd</t>
  </si>
  <si>
    <t>Corporate Connexions</t>
  </si>
  <si>
    <t>Corporate Technologies</t>
  </si>
  <si>
    <t>Corporeal Software Solution Bhopal</t>
  </si>
  <si>
    <t>Corpus Software Pvt.Ltd.</t>
  </si>
  <si>
    <t>COSL</t>
  </si>
  <si>
    <t>Cosmic Softech Ltd</t>
  </si>
  <si>
    <t>Cosmos Co-operative Bank</t>
  </si>
  <si>
    <t>Cosmosoft Technologies Limited</t>
  </si>
  <si>
    <t xml:space="preserve">Council of Scientific &amp; Industrial Research </t>
  </si>
  <si>
    <t>Country Vacations</t>
  </si>
  <si>
    <t>Countrywide CSSD Investor Accounting</t>
  </si>
  <si>
    <t>Coupling e-commerce management</t>
  </si>
  <si>
    <t>COVA INFOTECH</t>
  </si>
  <si>
    <t>Covansys (I) Pvt. Ltd.</t>
  </si>
  <si>
    <t>Covelix</t>
  </si>
  <si>
    <t>Covisible Solutions(I) Pvt Ltd</t>
  </si>
  <si>
    <t>Cox &amp; Kings</t>
  </si>
  <si>
    <t>CPEC Limited</t>
  </si>
  <si>
    <t>CR2 Software Pvt. Ltd.</t>
  </si>
  <si>
    <t>Crac Infotech Private Limited</t>
  </si>
  <si>
    <t>Cradle Technologies</t>
  </si>
  <si>
    <t>Craftsbridge india Pvt Ltd</t>
  </si>
  <si>
    <t>Crane Process Flow Technologies Pvt. Ltd.</t>
  </si>
  <si>
    <t>Cranes Software International Ltd.</t>
  </si>
  <si>
    <t>Cranium Information Technology</t>
  </si>
  <si>
    <t>Creative</t>
  </si>
  <si>
    <t>Creative Software and Consultancy</t>
  </si>
  <si>
    <t>Creative Vision</t>
  </si>
  <si>
    <t>Creawor Company</t>
  </si>
  <si>
    <t>Credence Analytics</t>
  </si>
  <si>
    <t>Credence Software Technologies</t>
  </si>
  <si>
    <t>Credit Agricole</t>
  </si>
  <si>
    <t>Credit Bank Ltd.</t>
  </si>
  <si>
    <t>Credit Guarantee Corp Bhd</t>
  </si>
  <si>
    <t xml:space="preserve">Credit Suisse  </t>
  </si>
  <si>
    <t>Crescendo Consultancy Services</t>
  </si>
  <si>
    <t>Crescent Housing And Software Pvt.Ltd.</t>
  </si>
  <si>
    <t>Cressanda Solutions</t>
  </si>
  <si>
    <t>Crest Premedia Solutions India Pvt Ltd</t>
  </si>
  <si>
    <t>Crestone Software India Pvt Ltd</t>
  </si>
  <si>
    <t>Crestsoft Technology</t>
  </si>
  <si>
    <t>CRG INFOTECH</t>
  </si>
  <si>
    <t>Crimson Logic India Pvt. Ltd.</t>
  </si>
  <si>
    <t>Crisil</t>
  </si>
  <si>
    <t>Cromptech Systems Pvt. Ltd</t>
  </si>
  <si>
    <t>Crompton Greaves</t>
  </si>
  <si>
    <t>Cross Country Infotech</t>
  </si>
  <si>
    <t xml:space="preserve">Crossdomain Solution </t>
  </si>
  <si>
    <t xml:space="preserve">Crossway Solution </t>
  </si>
  <si>
    <t>Crosswords Ltd</t>
  </si>
  <si>
    <t>Crux Technologies (P) Ltd.</t>
  </si>
  <si>
    <t>CruxFusion Inc</t>
  </si>
  <si>
    <t>Cryptograph Technologies</t>
  </si>
  <si>
    <t>Crystal Cyber Soft Ltd</t>
  </si>
  <si>
    <t>Crystal Peripherals &amp; Systems Pvt.Ltd.</t>
  </si>
  <si>
    <t>Crystal Software Solutions</t>
  </si>
  <si>
    <t>Crystalcybersoft</t>
  </si>
  <si>
    <t>Crystel Infotech</t>
  </si>
  <si>
    <t>CS Solutions</t>
  </si>
  <si>
    <t>CSA SDN BHD</t>
  </si>
  <si>
    <t>C-SAM India Pvt Ltd</t>
  </si>
  <si>
    <t>CSC</t>
  </si>
  <si>
    <t>CSC Malaysia SDN BHD</t>
  </si>
  <si>
    <t>CSE India pvt ltd</t>
  </si>
  <si>
    <t>CSIR-URDIP</t>
  </si>
  <si>
    <t>CSL Software Ltd</t>
  </si>
  <si>
    <t>CSN E-Commence Co.,Ltd</t>
  </si>
  <si>
    <t>CSRDC HYD</t>
  </si>
  <si>
    <t>CSS Pvt. Ltd.</t>
  </si>
  <si>
    <t>CT consultants</t>
  </si>
  <si>
    <t>CTE</t>
  </si>
  <si>
    <t>CTI GZ Customer Service Co.Ltd</t>
  </si>
  <si>
    <t>CTIS</t>
  </si>
  <si>
    <t>Ctit</t>
  </si>
  <si>
    <t>CTS</t>
  </si>
  <si>
    <t>CTS Computer Systems Inc.</t>
  </si>
  <si>
    <t>Cube Migration</t>
  </si>
  <si>
    <t>Cubic Systems</t>
  </si>
  <si>
    <t>Cue Software Solutions Pvt. Ltd</t>
  </si>
  <si>
    <t>Culligence</t>
  </si>
  <si>
    <t>Cummins India Ltd</t>
  </si>
  <si>
    <t xml:space="preserve">Cupid Software </t>
  </si>
  <si>
    <t>Cúram Software International Pvt Ltd</t>
  </si>
  <si>
    <t>CUSAT Systems</t>
  </si>
  <si>
    <t>Cusrow Wadia Institute of Technology</t>
  </si>
  <si>
    <t>Customs information center (www.customs.gov.cn)</t>
  </si>
  <si>
    <t>CVDPL</t>
  </si>
  <si>
    <t>CVIC Software Engineering Co., Ltd.</t>
  </si>
  <si>
    <t xml:space="preserve">Cwave Technologies Ltd </t>
  </si>
  <si>
    <t>Cybage</t>
  </si>
  <si>
    <t>Cyber CI Technologies Pvt Ltd</t>
  </si>
  <si>
    <t>Cyber Infrastrure Private Ltd</t>
  </si>
  <si>
    <t>Cyber Matrix Solutions</t>
  </si>
  <si>
    <t>Cyber savvy systems</t>
  </si>
  <si>
    <t>Cyber Scribe</t>
  </si>
  <si>
    <t>Cyber Soft Information Technology</t>
  </si>
  <si>
    <t xml:space="preserve">Cyber Swat Informatics </t>
  </si>
  <si>
    <t>Cyber Wisdom Net Ltd</t>
  </si>
  <si>
    <t>Cybercom Datamatics Information Pvt Ltd</t>
  </si>
  <si>
    <t>Cyberlife</t>
  </si>
  <si>
    <t>Cybermate Infotek Ltd</t>
  </si>
  <si>
    <t>CyberMedia India Pvt Ltd</t>
  </si>
  <si>
    <t>Cybernet Software Systems</t>
  </si>
  <si>
    <t>Cybernetix IT solutions</t>
  </si>
  <si>
    <t>Cyberscape Multimedia Limited</t>
  </si>
  <si>
    <t xml:space="preserve">CyberSol Technologies </t>
  </si>
  <si>
    <t>Cyberspace Ltd.</t>
  </si>
  <si>
    <t>Cybertech System &amp; Software Ltd</t>
  </si>
  <si>
    <t>Cybervision Solutions Limited</t>
  </si>
  <si>
    <t>Cybervision Technology</t>
  </si>
  <si>
    <t>Cyberway Information Co., Ltd.</t>
  </si>
  <si>
    <t>Cyclone Techno Process</t>
  </si>
  <si>
    <t>Cycus Technologies Pvt Ltd</t>
  </si>
  <si>
    <t>CygNET Systems Pvt. Ltd.</t>
  </si>
  <si>
    <t>Cygnus Software Pvt. Ltd.</t>
  </si>
  <si>
    <t>Cygsoft Ltd.</t>
  </si>
  <si>
    <t>Cympac Software Solutions</t>
  </si>
  <si>
    <t>Cyquator Technologies Ltd.</t>
  </si>
  <si>
    <t>D X Technologies</t>
  </si>
  <si>
    <t>D Y P I E T</t>
  </si>
  <si>
    <t>D. E. Shaw</t>
  </si>
  <si>
    <t>D2V Infosoft</t>
  </si>
  <si>
    <t>Da Zhan Information Tech</t>
  </si>
  <si>
    <t>Da Zhan Infro Tech Co,Ltd</t>
  </si>
  <si>
    <t>DAC INFOTECH</t>
  </si>
  <si>
    <t>Dac International</t>
  </si>
  <si>
    <t>Daccit Pvt. Ltd</t>
  </si>
  <si>
    <t>Dada Info Technique Co.,Ltd</t>
  </si>
  <si>
    <t>DadaInfoTechnigyShanghai Co.,L</t>
  </si>
  <si>
    <t>Dadhe Software</t>
  </si>
  <si>
    <t>Daedulas Tech Pvt LTd</t>
  </si>
  <si>
    <t>DaFeng Co.,Ltd</t>
  </si>
  <si>
    <t>Dah Sing Bank Ltd</t>
  </si>
  <si>
    <t xml:space="preserve">Dahiwadi College </t>
  </si>
  <si>
    <t xml:space="preserve">Dahua Technology Co.,Ltd. </t>
  </si>
  <si>
    <t>DAIICT Gandhinagar</t>
  </si>
  <si>
    <t>Daimler Chrysler Corp.</t>
  </si>
  <si>
    <t>Dainik Jagran Prakashan  Limited</t>
  </si>
  <si>
    <t>Daiwa</t>
  </si>
  <si>
    <t>DajinKongtiaoTechnology Co.Ltd</t>
  </si>
  <si>
    <t>Dakshya Software Solutions</t>
  </si>
  <si>
    <t>Dalian Branch Office of HP Co.</t>
  </si>
  <si>
    <t>Dalian Hai Hui Sci-tech Co Ltd</t>
  </si>
  <si>
    <t>Dalian Hi-Think Computer Technology, Corp.</t>
  </si>
  <si>
    <t>Dalian Huaxin Computer Co.Ltd</t>
  </si>
  <si>
    <t>Dalian TaifuNumber S&amp;T Co.,Ltd</t>
  </si>
  <si>
    <t>DaLianHuaXinCom.Tech Co.,Ltd</t>
  </si>
  <si>
    <t>Dallin Soft</t>
  </si>
  <si>
    <t>Damco Solutions Pvt Ltd</t>
  </si>
  <si>
    <t>Damovo</t>
  </si>
  <si>
    <t xml:space="preserve">DANA INDIA TECHNICAL CENTER Ltd </t>
  </si>
  <si>
    <t>Danlaw Technologies India Ltd</t>
  </si>
  <si>
    <t>Dao Heng Bank Ltd</t>
  </si>
  <si>
    <t>Dao Yi Inforation Co.,lTD</t>
  </si>
  <si>
    <t>Daqintang IT Support Center</t>
  </si>
  <si>
    <t>Dark Horse Technologies Pvt Ltd</t>
  </si>
  <si>
    <t>Dasen Numerical Control Co., Ltd.,</t>
  </si>
  <si>
    <t>Data Core Systems</t>
  </si>
  <si>
    <t>Data Grid Technologies</t>
  </si>
  <si>
    <t>Data Infosys Ltd</t>
  </si>
  <si>
    <t xml:space="preserve">Data Infoworld Ltd. </t>
  </si>
  <si>
    <t>Data Integration Group</t>
  </si>
  <si>
    <t>Data Matrix Soluitons Pvt Ltd</t>
  </si>
  <si>
    <t>Data Migration Team</t>
  </si>
  <si>
    <t>Data Processing Recruitment</t>
  </si>
  <si>
    <t>Data Processing Systems Technologies Pvt. Ltd.</t>
  </si>
  <si>
    <t>Data Software and Research Company(DSRC)</t>
  </si>
  <si>
    <t>Data Software Research Company</t>
  </si>
  <si>
    <t>Data Systems Pvt.</t>
  </si>
  <si>
    <t>DATA TECH</t>
  </si>
  <si>
    <t>Data Vision Software Solution Pvt. Ltd</t>
  </si>
  <si>
    <t>Data2 Web Solutions</t>
  </si>
  <si>
    <t>Databit Systems</t>
  </si>
  <si>
    <t>Databorough India Pvt Ltd</t>
  </si>
  <si>
    <t>Datacare Systems and Services</t>
  </si>
  <si>
    <t>Datacomp</t>
  </si>
  <si>
    <t xml:space="preserve">DATACONS PVTLTD </t>
  </si>
  <si>
    <t>DATACORE India Pvt Ltd</t>
  </si>
  <si>
    <t>Datacraft Global Service Centre</t>
  </si>
  <si>
    <t>Dataction Analytics Pvt Ltd.</t>
  </si>
  <si>
    <t>DataFarm Inc</t>
  </si>
  <si>
    <t>Dataman Pvt. Ltd.</t>
  </si>
  <si>
    <t>Datamatics Limited</t>
  </si>
  <si>
    <t>Datamine Solutions</t>
  </si>
  <si>
    <t xml:space="preserve">Datanet Systems Private Limited </t>
  </si>
  <si>
    <t>Datang Electronic Co, Ltd</t>
  </si>
  <si>
    <t>Datang Telecom Technology Co., Ltd.</t>
  </si>
  <si>
    <t>DataPerfect Systems</t>
  </si>
  <si>
    <t>DataPro Infoworld Ltd.</t>
  </si>
  <si>
    <t>Datasul</t>
  </si>
  <si>
    <t>Datavision Software Solution Pvt. Ltd</t>
  </si>
  <si>
    <t>DataWest</t>
  </si>
  <si>
    <t>Datawiz Ltd.</t>
  </si>
  <si>
    <t>Datcomp Web Technology Pvt Ltd</t>
  </si>
  <si>
    <t>Datex Corp Ltd.</t>
  </si>
  <si>
    <t>Datexcrop India Private Limited</t>
  </si>
  <si>
    <t>Datum Software Services</t>
  </si>
  <si>
    <t>Dave Thompson Associates (I) Pvt. Ltd.</t>
  </si>
  <si>
    <t>David Oppenheimer Group</t>
  </si>
  <si>
    <t>Davis Business Solutions</t>
  </si>
  <si>
    <t>Davlin Softwares Pvt. Ltd.</t>
  </si>
  <si>
    <t>DaYuzhou Info China Co.Ltd</t>
  </si>
  <si>
    <t>DaZhanInformationTechnology</t>
  </si>
  <si>
    <t>DaZhao S&amp;T Co.,Ltd</t>
  </si>
  <si>
    <t>DB Power Electronics Pvt Ltd</t>
  </si>
  <si>
    <t>Db Sentry Solutions India Pvt.Ltd.</t>
  </si>
  <si>
    <t>DBA</t>
  </si>
  <si>
    <t>DbCom Systems Software I Pvt Ltd</t>
  </si>
  <si>
    <t>DB-Lab of southchina Uni of te</t>
  </si>
  <si>
    <t>Dbs Bank Ltd.</t>
  </si>
  <si>
    <t>DBSentry Solutions Pvt Ltd</t>
  </si>
  <si>
    <t>DC Softwares and Networking</t>
  </si>
  <si>
    <t>DCA Infotech</t>
  </si>
  <si>
    <t>Dcm Shriram Consolidated Ltd.</t>
  </si>
  <si>
    <t>DCruz Consulting</t>
  </si>
  <si>
    <t>DCSSP</t>
  </si>
  <si>
    <t>DDORG Systems</t>
  </si>
  <si>
    <t>De Beers Marine</t>
  </si>
  <si>
    <t>De Horizone Technologies (P) Ltd.</t>
  </si>
  <si>
    <t>DE Shaw India Software Private Limited</t>
  </si>
  <si>
    <t>Deal Insight Technology</t>
  </si>
  <si>
    <t>DECCAN CHRONICLE Pvt Ltd</t>
  </si>
  <si>
    <t>Deccan Honda</t>
  </si>
  <si>
    <t>Deccan Systems Pvt Ltd.</t>
  </si>
  <si>
    <t>Decimal Infotech Pvt Ltd</t>
  </si>
  <si>
    <t>Decision Support Systems India Ltd.</t>
  </si>
  <si>
    <t>DECOLIGHT CERAMICS LTD</t>
  </si>
  <si>
    <t>Decon Management Services Pvt Ltd</t>
  </si>
  <si>
    <t>Decos Software Development Pvt. Ltd</t>
  </si>
  <si>
    <t>Dedic</t>
  </si>
  <si>
    <t>DeDoScience Co.,Ltd</t>
  </si>
  <si>
    <t>Dee Pee Outsourcing Enablers Private Limited</t>
  </si>
  <si>
    <t>Deepak Nitrite Ltd</t>
  </si>
  <si>
    <t>Deepali Design &amp; Exhibits Pvt Ltd</t>
  </si>
  <si>
    <t>Defence Research and Development Laboratory</t>
  </si>
  <si>
    <t>Degitronics Pvt. Ltd.</t>
  </si>
  <si>
    <t>DEI Pvt. Ltd.</t>
  </si>
  <si>
    <t>DeKai Int l Mkting Research Co</t>
  </si>
  <si>
    <t>Delano Technology</t>
  </si>
  <si>
    <t>DeLaval Pvt Ltd</t>
  </si>
  <si>
    <t>Delhi Public School</t>
  </si>
  <si>
    <t>Delian Communication Tech. Co.</t>
  </si>
  <si>
    <t>Delight Bits Solutions Pvt Ltd</t>
  </si>
  <si>
    <t>Dell Computer (China) Co. Ltd.</t>
  </si>
  <si>
    <t>Dell Computers</t>
  </si>
  <si>
    <t>DELL International Services</t>
  </si>
  <si>
    <t xml:space="preserve">Dell International Services  </t>
  </si>
  <si>
    <t>Dellco Technology Solutions</t>
  </si>
  <si>
    <t>Delligentbrain Technologies</t>
  </si>
  <si>
    <t>Dellsoft Technology Pvt.Ltd.</t>
  </si>
  <si>
    <t xml:space="preserve">Deloitte Consulting </t>
  </si>
  <si>
    <t>Deloitte Services</t>
  </si>
  <si>
    <t>Deloitte Touche Tohmatsu Ltd.</t>
  </si>
  <si>
    <t>Deloittte Tax Services (p) Ltd.</t>
  </si>
  <si>
    <t>Delphi Packard Electric System</t>
  </si>
  <si>
    <t>Delphi Software &amp; IT Pvt Ltd</t>
  </si>
  <si>
    <t>Delta Electronics Co.,Ltd</t>
  </si>
  <si>
    <t>Delta Galil Intimate Apparel</t>
  </si>
  <si>
    <t>Delta IT Network Pvt Ltd</t>
  </si>
  <si>
    <t>Deltacore Infotech</t>
  </si>
  <si>
    <t xml:space="preserve">Deltatec Solutions Ltd </t>
  </si>
  <si>
    <t>Demco Sol. Pvt.Ltd</t>
  </si>
  <si>
    <t>Dendrite Software India Pvt. Ltd</t>
  </si>
  <si>
    <t>Denitech Computers</t>
  </si>
  <si>
    <t>Denso Sales India Pvt. Ltd</t>
  </si>
  <si>
    <t>Deoitte &amp; Touch Audit Service India Pvt.Ltd.</t>
  </si>
  <si>
    <t>Dept of Info Tech &amp; Communication</t>
  </si>
  <si>
    <t>Dept. of Computer Sc. &amp; Engg</t>
  </si>
  <si>
    <t>Dept. of Post</t>
  </si>
  <si>
    <t>Desai Brothers Limited</t>
  </si>
  <si>
    <t>Descon Limited</t>
  </si>
  <si>
    <t>Design Tech Systems Pvt Ltd.</t>
  </si>
  <si>
    <t>DESS Computers Pvt Ltd</t>
  </si>
  <si>
    <t>DESTIN NETWORKS Pvt. Ltd.</t>
  </si>
  <si>
    <t>Deutsche Bank</t>
  </si>
  <si>
    <t>DEUTSCHE BANK AG</t>
  </si>
  <si>
    <t>Deutsche Software</t>
  </si>
  <si>
    <t xml:space="preserve">Deutsche Telekom AG </t>
  </si>
  <si>
    <t>Dev Software and services Pvt Ltd</t>
  </si>
  <si>
    <t>Develop Bank Credit Card Cent</t>
  </si>
  <si>
    <t>Development Bank of Singapore Cholamandalam</t>
  </si>
  <si>
    <t>Development Bank, Singapore</t>
  </si>
  <si>
    <t>Development Credit Bank Ltd.</t>
  </si>
  <si>
    <t>Dewsoft India Pvt Ltd</t>
  </si>
  <si>
    <t>Dextrous Innovators</t>
  </si>
  <si>
    <t>Dexun Transfer Co.,Ltd</t>
  </si>
  <si>
    <t>Dezhi Consult. Service Co.Ltd</t>
  </si>
  <si>
    <t>DFS Ltd</t>
  </si>
  <si>
    <t>DG MindStream Software Co Ltd</t>
  </si>
  <si>
    <t>DGP Hinoday</t>
  </si>
  <si>
    <t>DGP Windsor India Limited</t>
  </si>
  <si>
    <t>Dhamm Infotech</t>
  </si>
  <si>
    <t>Dhanyog Computers PVt.Ltd</t>
  </si>
  <si>
    <t>Dharma Computers</t>
  </si>
  <si>
    <t>DHC Software Co.,Ltd.</t>
  </si>
  <si>
    <t>DHL</t>
  </si>
  <si>
    <t>DHL Co.,Ltd</t>
  </si>
  <si>
    <t>DHL-Sinotrans GD Branch</t>
  </si>
  <si>
    <t>Dhote Construction</t>
  </si>
  <si>
    <t xml:space="preserve">DI Infotech Leaders Pvt.Ltd. </t>
  </si>
  <si>
    <t>DIAc Tech</t>
  </si>
  <si>
    <t>DIALABS</t>
  </si>
  <si>
    <t>Dian Han factory</t>
  </si>
  <si>
    <t>Dian Xin Engineering Co,.Ltd</t>
  </si>
  <si>
    <t>Dian Xun Ying Ke Tech Co,Ltd</t>
  </si>
  <si>
    <t>DianXin Ying Ke Co, Ltd</t>
  </si>
  <si>
    <t>DianXunYingke Infro Lto. co</t>
  </si>
  <si>
    <t>DianxunYingkeBusinessCo.,Ltd</t>
  </si>
  <si>
    <t>DianXunYingKeCuiFengCo.,Ltd</t>
  </si>
  <si>
    <t>DianxunYingkeInfoTech Co.,Ltd</t>
  </si>
  <si>
    <t>DianXuYingke Co, Ltd</t>
  </si>
  <si>
    <t>DianXuYingKeInfrCo, Ltd</t>
  </si>
  <si>
    <t>Diebold Procomp</t>
  </si>
  <si>
    <t>Diebold Software Services Pvt. Ltd.</t>
  </si>
  <si>
    <t>Diety Consultancy</t>
  </si>
  <si>
    <t>Digi Systems</t>
  </si>
  <si>
    <t>Digibee Mobile Ltd</t>
  </si>
  <si>
    <t>Digicom Consultants</t>
  </si>
  <si>
    <t>Digiknots Technologies Pvt Ltd.</t>
  </si>
  <si>
    <t xml:space="preserve">Diginet Online India Pvt Ltd  </t>
  </si>
  <si>
    <t>Diginet Softwares &amp; Communications Ltd</t>
  </si>
  <si>
    <t>Digisol Technologies Pvt. Ltd.</t>
  </si>
  <si>
    <t>Digit Customer Service Lto.co</t>
  </si>
  <si>
    <t>Digital &amp; Computer Systems Pvt. Ltd.</t>
  </si>
  <si>
    <t>Digital Automation</t>
  </si>
  <si>
    <t>Digital China (China) Limited</t>
  </si>
  <si>
    <t>Digital China (Shenzhan) Ltd</t>
  </si>
  <si>
    <t>Digital China Management ltd</t>
  </si>
  <si>
    <t>Digital Domain I Pvt Ltd</t>
  </si>
  <si>
    <t>Digital Domain India Pvt. Ltd.</t>
  </si>
  <si>
    <t>Digital Educational System</t>
  </si>
  <si>
    <t>Digital Equipment</t>
  </si>
  <si>
    <t>Digital Fish</t>
  </si>
  <si>
    <t xml:space="preserve">Digital Global </t>
  </si>
  <si>
    <t>Digital Group Pvt. ltd</t>
  </si>
  <si>
    <t>Digital Hub India Pvt. Ltd.</t>
  </si>
  <si>
    <t>Digital interactive Multimedia</t>
  </si>
  <si>
    <t>Digital Processing Systems (DPS Inc.)</t>
  </si>
  <si>
    <t>Digital Publishing Solutions Pvt. Ltd</t>
  </si>
  <si>
    <t>Digital Telecommunications Philippines, Inc.</t>
  </si>
  <si>
    <t>Digital World</t>
  </si>
  <si>
    <t>DigitalFinacialSoftwareCo, Ltd</t>
  </si>
  <si>
    <t>Digital-x,Inc</t>
  </si>
  <si>
    <t>Digité InfoTech Pvt Ltd</t>
  </si>
  <si>
    <t>Digite Infotech Pvt. Ltd.</t>
  </si>
  <si>
    <t>Digitel Mobile Philippines Incorporated</t>
  </si>
  <si>
    <t>Digitro Tecnologia</t>
  </si>
  <si>
    <t>Dignity Foundations</t>
  </si>
  <si>
    <t>Diligent Technologies Pvt. Ltd.</t>
  </si>
  <si>
    <t>Dimag Consultants</t>
  </si>
  <si>
    <t>Dimakh Consultants Pvt. Ltd.</t>
  </si>
  <si>
    <t>Dimensions Pvt. Ltd.</t>
  </si>
  <si>
    <t>DIPL Technologies</t>
  </si>
  <si>
    <t>Direct Information Pvt Ltd</t>
  </si>
  <si>
    <t>DirectFN</t>
  </si>
  <si>
    <t>Direction Software</t>
  </si>
  <si>
    <t>Directorate Of Information Technology</t>
  </si>
  <si>
    <t>DiRuan Sortwar Co.,Ltd</t>
  </si>
  <si>
    <t>Discount Tire Company</t>
  </si>
  <si>
    <t>Discover Technologies Ltd</t>
  </si>
  <si>
    <t>Discoverture Software Solutions India Pvt Ltd</t>
  </si>
  <si>
    <t xml:space="preserve">Discrete Technologies </t>
  </si>
  <si>
    <t>Disha Technologies</t>
  </si>
  <si>
    <t>Dishnet DSL</t>
  </si>
  <si>
    <t>Dishnet Wireless Limited</t>
  </si>
  <si>
    <t>Dishnet Wireless Pvt. Ltd.</t>
  </si>
  <si>
    <t xml:space="preserve">District Primary Education </t>
  </si>
  <si>
    <t>DIVYA ELECTRO TECHNICAL PVT. LTD</t>
  </si>
  <si>
    <t>DK Automobile Pvt. Ltd.</t>
  </si>
  <si>
    <t>DLA Piper</t>
  </si>
  <si>
    <t>D-Maps Consultants</t>
  </si>
  <si>
    <t>DMC</t>
  </si>
  <si>
    <t>DMR Group</t>
  </si>
  <si>
    <t>DNC Communication Private limited</t>
  </si>
  <si>
    <t>DNS Software Technologies Pvt Ltd</t>
  </si>
  <si>
    <t>Docitrans Transcription Associates</t>
  </si>
  <si>
    <t>DOEACC Society</t>
  </si>
  <si>
    <t>Dogma Tech Consultants inc</t>
  </si>
  <si>
    <t>Domain Consulting</t>
  </si>
  <si>
    <t>Domain system</t>
  </si>
  <si>
    <t>Domain Technologies Pvt. Ltd.</t>
  </si>
  <si>
    <t>Dong Geng Infro Tech Co,Ltd</t>
  </si>
  <si>
    <t>Dong Guan Telecom Bureau</t>
  </si>
  <si>
    <t>Dong Ruan Co,Ltd</t>
  </si>
  <si>
    <t>Dong Ruan Group</t>
  </si>
  <si>
    <t>Dong Yi Net Tech Co ,Ltd</t>
  </si>
  <si>
    <t>Dongfang Commun Co,.Ltd</t>
  </si>
  <si>
    <t>DongFang Hotel Co., Ltd</t>
  </si>
  <si>
    <t>DongFangElectronics Co, Ltd</t>
  </si>
  <si>
    <t>DongFangHaiHuoGui Co.,Ltd</t>
  </si>
  <si>
    <t>Dongguan God Star Technology</t>
  </si>
  <si>
    <t>Dongguan Keligao Instrument Co</t>
  </si>
  <si>
    <t>Dongguan Wendianji Co.Ltd</t>
  </si>
  <si>
    <t>Dongmenzi NianYe Made Co.Ltd</t>
  </si>
  <si>
    <t>DongNanRoSystemEngineerCo.,Ltd</t>
  </si>
  <si>
    <t>DongRuan  Co, Ltd</t>
  </si>
  <si>
    <t>DongRuan Group Co.,Ltd</t>
  </si>
  <si>
    <t>DongRuan Software Co.,Ltd</t>
  </si>
  <si>
    <t>DongRuan Stock Co.Ltd</t>
  </si>
  <si>
    <t>Dongsheng PC Train School</t>
  </si>
  <si>
    <t>Doosan Engineering &amp; Services India</t>
  </si>
  <si>
    <t>DotJar Software Solutions</t>
  </si>
  <si>
    <t>DOTSOFT</t>
  </si>
  <si>
    <t>Double Matrix Pvt Ltd</t>
  </si>
  <si>
    <t>DoubleVInfotech</t>
  </si>
  <si>
    <t xml:space="preserve">Dove Conuslting </t>
  </si>
  <si>
    <t>Dove Infotech</t>
  </si>
  <si>
    <t>DovLin Technologies Pune</t>
  </si>
  <si>
    <t>Dowell Technologies</t>
  </si>
  <si>
    <t>Doyen Info Soultion Pvt. Ltd.</t>
  </si>
  <si>
    <t>Doyle Argosy Innovators</t>
  </si>
  <si>
    <t>Dparv Technosoft Pvt Ltd</t>
  </si>
  <si>
    <t>DPL</t>
  </si>
  <si>
    <t>DPS Technologies Pvt India Ltd</t>
  </si>
  <si>
    <t>DPsoft Technologies Pvt  Ltd</t>
  </si>
  <si>
    <t xml:space="preserve">DQ Entertainment Ltd. </t>
  </si>
  <si>
    <t>Dr. D.Y.Patil Institute of MCA</t>
  </si>
  <si>
    <t>DRDL</t>
  </si>
  <si>
    <t>DRDO- MINISTRY OF DEFENCE</t>
  </si>
  <si>
    <t>Dreamsoft Solutions Pvt. Ltd.</t>
  </si>
  <si>
    <t>DreamTeam Network</t>
  </si>
  <si>
    <t>Dreamware InfoTech</t>
  </si>
  <si>
    <t>Drivestream Inc</t>
  </si>
  <si>
    <t>DRM - Serviços de Consultoria</t>
  </si>
  <si>
    <t>DRMS Metlife</t>
  </si>
  <si>
    <t>Drushti Info-Networks Pvt. Ltd</t>
  </si>
  <si>
    <t>DS Group</t>
  </si>
  <si>
    <t>Ds Unics Infotech Ltd.</t>
  </si>
  <si>
    <t>DSC Pvt. Ltd.</t>
  </si>
  <si>
    <t xml:space="preserve">DSG Star Systems </t>
  </si>
  <si>
    <t>DSI Software Pvt. Ltd</t>
  </si>
  <si>
    <t>DSKInfoTech Pvt. Ltd</t>
  </si>
  <si>
    <t>DSL Software</t>
  </si>
  <si>
    <t>DSM Infocom Pvt Ltd</t>
  </si>
  <si>
    <t>DSP Infor tech</t>
  </si>
  <si>
    <t>DSQ Software Ltd</t>
  </si>
  <si>
    <t>DSR Solutions Limited</t>
  </si>
  <si>
    <t>DSRC</t>
  </si>
  <si>
    <t>DSRC and TechMahindra Ltd</t>
  </si>
  <si>
    <t>DSS Software Technologies Ltd</t>
  </si>
  <si>
    <t xml:space="preserve">DST worldwide services </t>
  </si>
  <si>
    <t>DT&amp;P.Lab.South China U of Tech</t>
  </si>
  <si>
    <t>DTDC Courier &amp; Cargo Ltd</t>
  </si>
  <si>
    <t>Dtone India</t>
  </si>
  <si>
    <t>DTS Consulting</t>
  </si>
  <si>
    <t>Dubai Technologies</t>
  </si>
  <si>
    <t xml:space="preserve">Ducat Company </t>
  </si>
  <si>
    <t>Duetsche Bank</t>
  </si>
  <si>
    <t>Dukestar Technologies</t>
  </si>
  <si>
    <t>Dun &amp; BradStreet India</t>
  </si>
  <si>
    <t>Durga infotech</t>
  </si>
  <si>
    <t>DVN Management Ltd</t>
  </si>
  <si>
    <t>Dwarkadas Nagari  Sahakari Bank Ltd</t>
  </si>
  <si>
    <t>Dwebtech Pvt LTD</t>
  </si>
  <si>
    <t>DX Technologies India Pvt Ltd</t>
  </si>
  <si>
    <t>Dynamic Equities Pvt Ltd</t>
  </si>
  <si>
    <t>Dynamic logistics</t>
  </si>
  <si>
    <t xml:space="preserve">Dyne InfoTech Pvt. Ltd. </t>
  </si>
  <si>
    <t>Dynotech Engineering Ltd</t>
  </si>
  <si>
    <t xml:space="preserve">E - Serve International Ltd </t>
  </si>
  <si>
    <t>E Merck India</t>
  </si>
  <si>
    <t>E Soft Factory Pvt. Ltd.</t>
  </si>
  <si>
    <t>E Valley Infowayes  Ltd.</t>
  </si>
  <si>
    <t xml:space="preserve">E W Information Solutions Sri Lanka </t>
  </si>
  <si>
    <t xml:space="preserve">E wise solution pte  </t>
  </si>
  <si>
    <t>e Zest Solution Pvt. Ltd.</t>
  </si>
  <si>
    <t>E ZhouQiMen</t>
  </si>
  <si>
    <t>E.C.I.L</t>
  </si>
  <si>
    <t>e.tel Systems Pvt Ltd</t>
  </si>
  <si>
    <t xml:space="preserve">E2 Power </t>
  </si>
  <si>
    <t>E2E Infotech Pvt Ltd</t>
  </si>
  <si>
    <t>E2E SerWizSolutions Ltd</t>
  </si>
  <si>
    <t>E3R Info Systems Pvt Ltd</t>
  </si>
  <si>
    <t>E4E Software Solutions Pvt. Ltd</t>
  </si>
  <si>
    <t>EA Holding</t>
  </si>
  <si>
    <t>Eagle Industrial Services Pvt. Ltd</t>
  </si>
  <si>
    <t>Eagle Insurance Company (AIA Insurance Lanka PLC)</t>
  </si>
  <si>
    <t>EAGLE POONAWALLA GROUP OF INDUSTRIES</t>
  </si>
  <si>
    <t>Eapt Solutions (India) Pvt. Ltd.</t>
  </si>
  <si>
    <t>Eapt Solutions India (P) Ltd.</t>
  </si>
  <si>
    <t>EASI Solutions</t>
  </si>
  <si>
    <t>East Asian Elec Data Prcessing</t>
  </si>
  <si>
    <t xml:space="preserve">East End Infotech Pvt. Ltd. </t>
  </si>
  <si>
    <t>East India Infotech Pvt.Ltd.</t>
  </si>
  <si>
    <t>EastAsia ElecDataProc (GD) Ltd</t>
  </si>
  <si>
    <t>Eastcom Systems Pte Ltd, Singapore</t>
  </si>
  <si>
    <t>Eastcompeace Smart Card Co., Ltd.</t>
  </si>
  <si>
    <t>Eastek Solutions</t>
  </si>
  <si>
    <t>Eastern Cargo Carriers</t>
  </si>
  <si>
    <t>Eastern Software Systems Ltd</t>
  </si>
  <si>
    <t>EastSouthRongShangGroup</t>
  </si>
  <si>
    <t>Easty Consultants</t>
  </si>
  <si>
    <t>Easy Computers</t>
  </si>
  <si>
    <t>EasyEBook Software Private Ltd, Pune, India</t>
  </si>
  <si>
    <t>Easylib Software Pvt Ltd</t>
  </si>
  <si>
    <t xml:space="preserve">Eaton Industries Pvt Ltd </t>
  </si>
  <si>
    <t>Eattributes Technology Solutions</t>
  </si>
  <si>
    <t>e-BANK empowerment Solutions</t>
  </si>
  <si>
    <t>Ebay India Pvt. Ltd.</t>
  </si>
  <si>
    <t>EBiz India</t>
  </si>
  <si>
    <t>E-biz Technocrats</t>
  </si>
  <si>
    <t>E-BIZ Technocrats  Pvt  Ltd</t>
  </si>
  <si>
    <t>Ebizchem Pvt Ltd</t>
  </si>
  <si>
    <t>E-Bizindia.org  Pvt. Ltd</t>
  </si>
  <si>
    <t>Ebot Technosoft Pvt Ltd</t>
  </si>
  <si>
    <t>e-brain system and solutions</t>
  </si>
  <si>
    <t>Ebroker limited</t>
  </si>
  <si>
    <t>eBroker System Co.,Ltd</t>
  </si>
  <si>
    <t>Ebsolute Technologies Pvt. Ltd.</t>
  </si>
  <si>
    <t>EBusiness Applications Solutions Inc., Santa Clara</t>
  </si>
  <si>
    <t>Ebusinessware India Pvt Ltd</t>
  </si>
  <si>
    <t>EBZ Online Pvt. Ltd.</t>
  </si>
  <si>
    <t>EC Infosolutions Pvt. Ltd</t>
  </si>
  <si>
    <t>e-Caliber (I) Pvt Ltd</t>
  </si>
  <si>
    <t>ECBuzz.com</t>
  </si>
  <si>
    <t>ECCOM Network System Co. Ltd.</t>
  </si>
  <si>
    <t>e-Center SMART</t>
  </si>
  <si>
    <t>Echo Audio &amp; Ad Studio</t>
  </si>
  <si>
    <t>ECHO ELEETONICS Australia</t>
  </si>
  <si>
    <t>Echologix</t>
  </si>
  <si>
    <t>ECIL</t>
  </si>
  <si>
    <t>eClerx Services Limited</t>
  </si>
  <si>
    <t>eClerx Virtual Team Pvt Ltd</t>
  </si>
  <si>
    <t>Eclipsys Software Pvt Ltd</t>
  </si>
  <si>
    <t>Ecmarket</t>
  </si>
  <si>
    <t>Ecmi Software India Pvt. Ltd.</t>
  </si>
  <si>
    <t>EcoAxis Systems Pvt. Ltd</t>
  </si>
  <si>
    <t>Ecolab Inc</t>
  </si>
  <si>
    <t>E-Commerce Infrastructure Dev</t>
  </si>
  <si>
    <t>EConcept-Technologies</t>
  </si>
  <si>
    <t>E-Conduit Software Solution Pvt Ltd</t>
  </si>
  <si>
    <t>eConets</t>
  </si>
  <si>
    <t>Econify Infotech</t>
  </si>
  <si>
    <t>E-connect Solutions Pvt. Ltd</t>
  </si>
  <si>
    <t>Economics Info Center of GX Pr</t>
  </si>
  <si>
    <t>Ecotech Solutions Pvt Ltd</t>
  </si>
  <si>
    <t>Edelweiss Capital Pvt Ltd</t>
  </si>
  <si>
    <t>Edex Technologies</t>
  </si>
  <si>
    <t>Edge Integrator</t>
  </si>
  <si>
    <t>EDI India</t>
  </si>
  <si>
    <t>Edishameet</t>
  </si>
  <si>
    <t>Edkal Business Solutions</t>
  </si>
  <si>
    <t>Edla  Infotech  Ltd</t>
  </si>
  <si>
    <t>EDP Consultants &amp; Systems</t>
  </si>
  <si>
    <t xml:space="preserve">Edreamz Technologis </t>
  </si>
  <si>
    <t>EDS</t>
  </si>
  <si>
    <t>EDS (SIngapore)</t>
  </si>
  <si>
    <t>EDS Credit Services</t>
  </si>
  <si>
    <t>EDS Wuhan Co., Ltd</t>
  </si>
  <si>
    <t>EDS(Singapore)</t>
  </si>
  <si>
    <t>EDS(Sri Lanka)</t>
  </si>
  <si>
    <t>Eduahead.com</t>
  </si>
  <si>
    <t>EduCare Technologies</t>
  </si>
  <si>
    <t>Educe Solutions Pvt Ltd</t>
  </si>
  <si>
    <t>Edutech India Pvt Ltd.</t>
  </si>
  <si>
    <t>Ed-ventures e-learning Pvt</t>
  </si>
  <si>
    <t>Edze Software Solution</t>
  </si>
  <si>
    <t>EDZE SOFTWARE SOLUTIONS</t>
  </si>
  <si>
    <t>E-Edit Solutions</t>
  </si>
  <si>
    <t>e-Emphasys Technologies</t>
  </si>
  <si>
    <t>E-Enable Technologies Pvt. Ltd.</t>
  </si>
  <si>
    <t>Eest JinghaiElectronS&amp;TCo.,Ltd</t>
  </si>
  <si>
    <t>Effectsoft India Ltd.</t>
  </si>
  <si>
    <t>Efficient Data Processing Pvt. Ltd.</t>
  </si>
  <si>
    <t>Effigent Technologies</t>
  </si>
  <si>
    <t>Efftronics Systems Pvt Ltd</t>
  </si>
  <si>
    <t>Efirst Solutions India Pvt. Ltd</t>
  </si>
  <si>
    <t>EFKON</t>
  </si>
  <si>
    <t>EFKON AG</t>
  </si>
  <si>
    <t>Eflux Software Solutions Private Ltd</t>
  </si>
  <si>
    <t>Eforce Global Ltd.</t>
  </si>
  <si>
    <t>EFS Load Manipulators and Pvt. Ltd.</t>
  </si>
  <si>
    <t>EFTIA OSS SOLUTION</t>
  </si>
  <si>
    <t>E-Funds International India Pvt Ltd</t>
  </si>
  <si>
    <t>eGain</t>
  </si>
  <si>
    <t>eGenietech Software Services</t>
  </si>
  <si>
    <t xml:space="preserve">e-Governance </t>
  </si>
  <si>
    <t>e-Hastha IT Services Pvt Ltd</t>
  </si>
  <si>
    <t>E-home appliance</t>
  </si>
  <si>
    <t>eHorizon India Ltd</t>
  </si>
  <si>
    <t>e-ICON Solutions</t>
  </si>
  <si>
    <t>E-Icononline</t>
  </si>
  <si>
    <t xml:space="preserve">Eilisys Software </t>
  </si>
  <si>
    <t>Eim-Sanko Ltd</t>
  </si>
  <si>
    <t>E-infinity Solutions Pvt Ltd.</t>
  </si>
  <si>
    <t>Einfochips Pvt. Ltd.</t>
  </si>
  <si>
    <t>Eira solutions</t>
  </si>
  <si>
    <t>EJB Technologies</t>
  </si>
  <si>
    <t>Eka Software Solutions</t>
  </si>
  <si>
    <t>Ekartha (I) Pvt Ltd</t>
  </si>
  <si>
    <t>Ekkay Magic</t>
  </si>
  <si>
    <t>Eklavya Prakashan Pvt Ltd</t>
  </si>
  <si>
    <t xml:space="preserve">Ekspertech Technologies </t>
  </si>
  <si>
    <t>Ektha Dotcom Pvt. Ltd.</t>
  </si>
  <si>
    <t>El Dorado Software Pvt Ltd</t>
  </si>
  <si>
    <t>Elavon</t>
  </si>
  <si>
    <t>Elbiz Systems Pvt. Ltd.</t>
  </si>
  <si>
    <t>Elbrus Global</t>
  </si>
  <si>
    <t>Elder Instruments</t>
  </si>
  <si>
    <t>Electric Mail Company</t>
  </si>
  <si>
    <t>Electrical Engineering Department</t>
  </si>
  <si>
    <t>Electrical&amp;Mechanical Ser Dept</t>
  </si>
  <si>
    <t>Electricity Tech. Research</t>
  </si>
  <si>
    <t>Electrobug Technologies</t>
  </si>
  <si>
    <t>Electrolux</t>
  </si>
  <si>
    <t>Electron Tech Institute</t>
  </si>
  <si>
    <t>Electronet Pvt Ltd</t>
  </si>
  <si>
    <t>Electronic Arts Canada</t>
  </si>
  <si>
    <t>Electronic Corporation of India Limited</t>
  </si>
  <si>
    <t>Electronic Data Systems PLC (Singapore)</t>
  </si>
  <si>
    <t>Electronic of  Co, Ltd</t>
  </si>
  <si>
    <t>Electronic Product Code Information (EPCIS)</t>
  </si>
  <si>
    <t>Electronic&amp;Technology Co.Ltd</t>
  </si>
  <si>
    <t>Electronica Machine Tools limited</t>
  </si>
  <si>
    <t>Electronics Corporation</t>
  </si>
  <si>
    <t>Elegant MicroWeb Technology</t>
  </si>
  <si>
    <t>Element K India Pvt Ltd</t>
  </si>
  <si>
    <t>ELEPHANT Design Pvt Ltd</t>
  </si>
  <si>
    <t>ELGIVA Business Solutions</t>
  </si>
  <si>
    <t>Eligma Consulting Services</t>
  </si>
  <si>
    <t>Elite Technologies Pvt. Ltd</t>
  </si>
  <si>
    <t>Elitecore Technologies Ltd</t>
  </si>
  <si>
    <t>Elix Software Solutions Pvt Ltd.</t>
  </si>
  <si>
    <t>Elixir Technologies</t>
  </si>
  <si>
    <t>Elixir Web Solutions</t>
  </si>
  <si>
    <t>Elizabeth Int l Youth Hotel</t>
  </si>
  <si>
    <t xml:space="preserve">Ellipse International </t>
  </si>
  <si>
    <t>ELM Computer Technologies Ltd</t>
  </si>
  <si>
    <t>Elogic Technologies</t>
  </si>
  <si>
    <t>EloraSoft India Pvt Ltd</t>
  </si>
  <si>
    <t>Elpro International Ltd</t>
  </si>
  <si>
    <t>Elucit Software Services</t>
  </si>
  <si>
    <t xml:space="preserve">eLuminous Technologies </t>
  </si>
  <si>
    <t>Elvic Solutions</t>
  </si>
  <si>
    <t>Elymer International Pvt Ltd</t>
  </si>
  <si>
    <t>Elzone Technologies</t>
  </si>
  <si>
    <t>Em Tel Software Pvt. Ltd</t>
  </si>
  <si>
    <t>Emagia Corporation</t>
  </si>
  <si>
    <t>Emagia India Pvt Ltd.</t>
  </si>
  <si>
    <t>Emaginative Technologies</t>
  </si>
  <si>
    <t>Emaginehub</t>
  </si>
  <si>
    <t>Ematrix Enterprise Solutions</t>
  </si>
  <si>
    <t>e-Max Solutions</t>
  </si>
  <si>
    <t>E-max tech systems</t>
  </si>
  <si>
    <t>Embedded Software</t>
  </si>
  <si>
    <t>Embee Software</t>
  </si>
  <si>
    <t>Embratel</t>
  </si>
  <si>
    <t>EMC</t>
  </si>
  <si>
    <t>EMC Data Storage Systems</t>
  </si>
  <si>
    <t xml:space="preserve">EMCO Transformers Limited </t>
  </si>
  <si>
    <t>Emcon Emsys Technolgies PVt  LTD</t>
  </si>
  <si>
    <t>Emcure Pharmaceuiticls Ltd</t>
  </si>
  <si>
    <t>Emdet Engineers Pvt Ltd</t>
  </si>
  <si>
    <t>E-Med LLC</t>
  </si>
  <si>
    <t>Emerald Software Pvt Ltd</t>
  </si>
  <si>
    <t xml:space="preserve">Emergent Systems  </t>
  </si>
  <si>
    <t>Emerging Technologies</t>
  </si>
  <si>
    <t>e-Merging Technologies &amp; Solutions</t>
  </si>
  <si>
    <t>Emerging Technology</t>
  </si>
  <si>
    <t>Emerio Globesoft</t>
  </si>
  <si>
    <t>Emerio Technologies</t>
  </si>
  <si>
    <t>Emerson Design Engineering Centre(EDEC)</t>
  </si>
  <si>
    <t>Emerson Network Power</t>
  </si>
  <si>
    <t>eMeta Consulting Group</t>
  </si>
  <si>
    <t>eMids Technologies P. Ltd.</t>
  </si>
  <si>
    <t>Eminence Technologies</t>
  </si>
  <si>
    <t>Eminent Technologies Pvt. Ltd.</t>
  </si>
  <si>
    <t>Emirates Airlines</t>
  </si>
  <si>
    <t>Emirates Bank Group</t>
  </si>
  <si>
    <t>Emitec Emission Control Technologies</t>
  </si>
  <si>
    <t>Emmsons Infotech Limited</t>
  </si>
  <si>
    <t>E-Modules Info Solutions Pvt.Ltd.</t>
  </si>
  <si>
    <t>Empa - Federal Institute of Material Technology</t>
  </si>
  <si>
    <t>Emperor Solutions</t>
  </si>
  <si>
    <t>Emphasis Solutions</t>
  </si>
  <si>
    <t>Empirical Technologies</t>
  </si>
  <si>
    <t>Employees State Insurance Corporation</t>
  </si>
  <si>
    <t>EmpowerMinds Pvt  Limited</t>
  </si>
  <si>
    <t>Emptoris Technologies</t>
  </si>
  <si>
    <t>EMR Technology Ventures Private Limited</t>
  </si>
  <si>
    <t>EMSANG Technologies</t>
  </si>
  <si>
    <t>Emtec technologies</t>
  </si>
  <si>
    <t>Encapz Solutions</t>
  </si>
  <si>
    <t>ENCL(Reliance Group-ADAE)</t>
  </si>
  <si>
    <t>Encodex Technologies</t>
  </si>
  <si>
    <t>Encon System International</t>
  </si>
  <si>
    <t>Encore Software Pvt. Ltd</t>
  </si>
  <si>
    <t>Endeavour Software Technologies (P) Ltd.</t>
  </si>
  <si>
    <t xml:space="preserve">Endroitt Technologies </t>
  </si>
  <si>
    <t>Endurance Technology Private</t>
  </si>
  <si>
    <t>Enercon India Ltd.</t>
  </si>
  <si>
    <t>EnergyTech Solutions Pvt Ltd</t>
  </si>
  <si>
    <t>E-Net Solution (Compusoft) Pvt. Ltd. Mumbai</t>
  </si>
  <si>
    <t>Enext Infotech &amp; Marketing Services</t>
  </si>
  <si>
    <t>Engelhard Asia Pacific (I) Pvt. Ltd.</t>
  </si>
  <si>
    <t>Enhance Systems Pvt. Ltd.</t>
  </si>
  <si>
    <t>Enhanced Software Solutions Pvt. Ltd.</t>
  </si>
  <si>
    <t xml:space="preserve">Enhira Software Services Pvt Ltd </t>
  </si>
  <si>
    <t>Enigma consulting services</t>
  </si>
  <si>
    <t>E-Nissei.com Ltd</t>
  </si>
  <si>
    <t xml:space="preserve">Enkay software solution </t>
  </si>
  <si>
    <t>Enkei Castalloy</t>
  </si>
  <si>
    <t>Enovy Technologies.</t>
  </si>
  <si>
    <t>Enrollment Office of SCUT</t>
  </si>
  <si>
    <t>Ensemble Technologies (P) Ltd</t>
  </si>
  <si>
    <t>Ensim India Pvt Ltd.</t>
  </si>
  <si>
    <t>Ensoft Informatics</t>
  </si>
  <si>
    <t>Ensx Softech Pvt Ltd</t>
  </si>
  <si>
    <t>Entech USB</t>
  </si>
  <si>
    <t>Entelligentia (India) Pvt Ltd.</t>
  </si>
  <si>
    <t>Enterprise Solutions Pvt.Ltd.</t>
  </si>
  <si>
    <t>Entity Solution Ltd</t>
  </si>
  <si>
    <t>eNucleus Solution India pvt ltd.</t>
  </si>
  <si>
    <t>Envee Information Technology Pvt.Ltd.</t>
  </si>
  <si>
    <t>Enventia Ltd</t>
  </si>
  <si>
    <t>Environ Software Pvt Ltd</t>
  </si>
  <si>
    <t>EnvironmentalMonitoring Centre</t>
  </si>
  <si>
    <t>Environmentek</t>
  </si>
  <si>
    <t>Envirosoft Ltd.</t>
  </si>
  <si>
    <t>Envisage Infotech Pvt Ltd</t>
  </si>
  <si>
    <t>Envision Financial Systems</t>
  </si>
  <si>
    <t>Envision Network Technology</t>
  </si>
  <si>
    <t>Envision Sustainability Tools</t>
  </si>
  <si>
    <t>Envoy Technologies PVT Ltd</t>
  </si>
  <si>
    <t>EnXunChangTianSoftware</t>
  </si>
  <si>
    <t>Enzen Global Solutions</t>
  </si>
  <si>
    <t>eOnour Technologies</t>
  </si>
  <si>
    <t>EON-Technology</t>
  </si>
  <si>
    <t>eParaDigmSoftechPvtLtd</t>
  </si>
  <si>
    <t>EPCOS India Pvt. Ltd</t>
  </si>
  <si>
    <t xml:space="preserve">Epeople Hrs </t>
  </si>
  <si>
    <t>Epic Solutions Ltd.</t>
  </si>
  <si>
    <t>ePlus</t>
  </si>
  <si>
    <t>Epoch Technologies Pvt. Ltd.</t>
  </si>
  <si>
    <t>Epreneur Solutions</t>
  </si>
  <si>
    <t>Epro Systems (HK) Ltd</t>
  </si>
  <si>
    <t>Eprosys</t>
  </si>
  <si>
    <t>ePROTEA</t>
  </si>
  <si>
    <t>eProtea Sdn. Bhd</t>
  </si>
  <si>
    <t>EPS Computer systems Pte LTD</t>
  </si>
  <si>
    <t>Epson</t>
  </si>
  <si>
    <t>Eptive Offshore software services pune</t>
  </si>
  <si>
    <t>eQ Technologic Inc.</t>
  </si>
  <si>
    <t>Eql Business Solutions Pvt Ltd</t>
  </si>
  <si>
    <t>eQ-Technologic</t>
  </si>
  <si>
    <t>Equant Technology Services</t>
  </si>
  <si>
    <t>EQUATORIAL INTERNATIONAL</t>
  </si>
  <si>
    <t>Equinox Datamatics Pvt. Ltd.</t>
  </si>
  <si>
    <t>Equra Consulting</t>
  </si>
  <si>
    <t>ER Consulting</t>
  </si>
  <si>
    <t>Erdas India Pvt Ltd</t>
  </si>
  <si>
    <t>eRevMax Technologies</t>
  </si>
  <si>
    <t>Erevmax Technologies Pvt Ltd</t>
  </si>
  <si>
    <t>eRhinosys Information Systems Pvt Ltd</t>
  </si>
  <si>
    <t>ERIC Structures &amp; Infrastructure Consultant Pvt. Ltd</t>
  </si>
  <si>
    <t>Ericsson</t>
  </si>
  <si>
    <t>Ericsson (China) Co Ltd</t>
  </si>
  <si>
    <t>Ericsson India Pvt Ltd</t>
  </si>
  <si>
    <t>Erisson Ltd Co</t>
  </si>
  <si>
    <t xml:space="preserve">ERM e-Service Pvt. Ltd </t>
  </si>
  <si>
    <t>ERNET India</t>
  </si>
  <si>
    <t xml:space="preserve">Ernst &amp; Young Global Services LLP </t>
  </si>
  <si>
    <t>Ernst&amp;Young Cert PublicAccount</t>
  </si>
  <si>
    <t>Ernst&amp;Young Hua Ming GZ Branch</t>
  </si>
  <si>
    <t>ERP Solutions Pvt. Ltd</t>
  </si>
  <si>
    <t>Errand Technologies</t>
  </si>
  <si>
    <t>ErShang Nursery School</t>
  </si>
  <si>
    <t xml:space="preserve">Esaya Software </t>
  </si>
  <si>
    <t>Escalon Consultant &amp; Solutions</t>
  </si>
  <si>
    <t>Escolife IT Services Pvt Ltd</t>
  </si>
  <si>
    <t>ESCORTS LTD</t>
  </si>
  <si>
    <t xml:space="preserve">Escube Technologies Pvt Ltd </t>
  </si>
  <si>
    <t>e-sense Solution</t>
  </si>
  <si>
    <t>Eserve International Ltd</t>
  </si>
  <si>
    <t>e-Serve International Ltd</t>
  </si>
  <si>
    <t>ESI Software India Pvt. Ltd.</t>
  </si>
  <si>
    <t>eSkillPort HR Services Pvt Ltd</t>
  </si>
  <si>
    <t xml:space="preserve">ESM Limited </t>
  </si>
  <si>
    <t>ESN Technologies</t>
  </si>
  <si>
    <t>eSoft Consulting Ltd</t>
  </si>
  <si>
    <t>E-Softex</t>
  </si>
  <si>
    <t>Esols Worldwide Ltd.</t>
  </si>
  <si>
    <t>Esolutions Pvt. Ltd.</t>
  </si>
  <si>
    <t>eSolvers System Ltd</t>
  </si>
  <si>
    <t>ESP Interactive Ltd.</t>
  </si>
  <si>
    <t>Espire Info Labs Pvt Ltd</t>
  </si>
  <si>
    <t>Espirit Softwares Pvt Ltd</t>
  </si>
  <si>
    <t>ESPL India Pvt. Ltd</t>
  </si>
  <si>
    <t>Esprit Distribution Ltd</t>
  </si>
  <si>
    <t xml:space="preserve">eSpry Software </t>
  </si>
  <si>
    <t>Esquare Technology</t>
  </si>
  <si>
    <t>Esquire Computer Systems</t>
  </si>
  <si>
    <t>Essae-Teraoka Ltd</t>
  </si>
  <si>
    <t>ESSAR INFORMATION TECHNOLOGY LTD.</t>
  </si>
  <si>
    <t>ESSAR Mobile Services</t>
  </si>
  <si>
    <t>Essel Shyam Technologies Ltd.</t>
  </si>
  <si>
    <t xml:space="preserve">Essential Technologies Private Limited </t>
  </si>
  <si>
    <t>Esskay Solutions Ltd</t>
  </si>
  <si>
    <t>Esso</t>
  </si>
  <si>
    <t>Esstech Software Services Pvt Ltd</t>
  </si>
  <si>
    <t xml:space="preserve">Estel Communications Pvt Ltd </t>
  </si>
  <si>
    <t>ESTEL Conversion Labs Pvt Ltd</t>
  </si>
  <si>
    <t>Esten SivicTechnolege Ltd.</t>
  </si>
  <si>
    <t>Esymbiosis ITES India Pvt Ltd</t>
  </si>
  <si>
    <t>eSys Information Technologies</t>
  </si>
  <si>
    <t>ET &amp; T</t>
  </si>
  <si>
    <t>E-T China Ltd</t>
  </si>
  <si>
    <t>Etang Internet Co</t>
  </si>
  <si>
    <t>Etech Support .net</t>
  </si>
  <si>
    <t>Etechnosoft.com</t>
  </si>
  <si>
    <t>E-TEL Systems Pvt Ltd</t>
  </si>
  <si>
    <t>E-Telic India Pvt Ltd</t>
  </si>
  <si>
    <t>Eternal East Immigration Consu</t>
  </si>
  <si>
    <t>ETH Limited</t>
  </si>
  <si>
    <t>Ethames Technologies Pvt Ltd</t>
  </si>
  <si>
    <t>Ether MGT Consulting Co. Ltd</t>
  </si>
  <si>
    <t>Ethix Software Solutions Pvt Ltd</t>
  </si>
  <si>
    <t>Etisbew SoftwarePvt Ltd</t>
  </si>
  <si>
    <t>eTouch Systems India Pvt Ltd</t>
  </si>
  <si>
    <t>ETP International Pvt Ltd</t>
  </si>
  <si>
    <t>e-Trainer Limited</t>
  </si>
  <si>
    <t>ETS Technology Solutions Pvt Ltd</t>
  </si>
  <si>
    <t>ETV Network</t>
  </si>
  <si>
    <t>Eugenic Solutions</t>
  </si>
  <si>
    <t>EURASIA Mattress&amp;Furniture Co</t>
  </si>
  <si>
    <t>Eurnet Services India Pvt Ltd</t>
  </si>
  <si>
    <t>Euroinfo System Pvt Ltd</t>
  </si>
  <si>
    <t>Euronet Services India Pvt Ltd</t>
  </si>
  <si>
    <t>Eurostar Communications</t>
  </si>
  <si>
    <t>Evalueserve.com</t>
  </si>
  <si>
    <t>E-Velociti Software Solutions</t>
  </si>
  <si>
    <t>Ever Bright Ltd.</t>
  </si>
  <si>
    <t>Everest Brand Solutions</t>
  </si>
  <si>
    <t>Evergent Technologies India Ltd.</t>
  </si>
  <si>
    <t>Every Step Consultants Pvt.Ltd.</t>
  </si>
  <si>
    <t>Evident Software India Pvt.Ltd.</t>
  </si>
  <si>
    <t>Evincere Software Solutions Pvt. Ltd.</t>
  </si>
  <si>
    <t>Evoke Technologies</t>
  </si>
  <si>
    <t>Evolgence</t>
  </si>
  <si>
    <t>Evolve Cunsultancy Pvt Ltd</t>
  </si>
  <si>
    <t>Evolve Software</t>
  </si>
  <si>
    <t>Evolveware Information Technology (India) Pvt. Ltd.</t>
  </si>
  <si>
    <t>Evzen labs</t>
  </si>
  <si>
    <t>E-WINGS software Solution Ltd.</t>
  </si>
  <si>
    <t xml:space="preserve">e-Wings Solutions </t>
  </si>
  <si>
    <t>Exact Asia Software Development Center</t>
  </si>
  <si>
    <t>Exalt Systems Ltd.</t>
  </si>
  <si>
    <t>Excel Computers pvt ltd</t>
  </si>
  <si>
    <t>Excel Consultancy Limited</t>
  </si>
  <si>
    <t>EXCEL MICRO Systems</t>
  </si>
  <si>
    <t>Excelict Technology Consulting Pvt Ltd</t>
  </si>
  <si>
    <t>Excell International Group Inc</t>
  </si>
  <si>
    <t>Excell Logic Soft</t>
  </si>
  <si>
    <t>Excelway Co., Ltd</t>
  </si>
  <si>
    <t>EXECOM Computers Pvt Ltd</t>
  </si>
  <si>
    <t>Executive Placement &amp; Management Consultancy</t>
  </si>
  <si>
    <t xml:space="preserve">Exegecis  Software Technologies  </t>
  </si>
  <si>
    <t>eXEGESIS InfoTech (I) Pvt Ltd</t>
  </si>
  <si>
    <t>Exelan Consulting Corporation</t>
  </si>
  <si>
    <t>ExemplarSoft Pvt Ltd.</t>
  </si>
  <si>
    <t>Exensys</t>
  </si>
  <si>
    <t>EXFO Electro Optical Engineering</t>
  </si>
  <si>
    <t>EXI Software</t>
  </si>
  <si>
    <t>Exiion InfoTech Pvt Ltd</t>
  </si>
  <si>
    <t xml:space="preserve">Exilant Consulting pvt Ltd </t>
  </si>
  <si>
    <t>Ex-Im Consultancy Services</t>
  </si>
  <si>
    <t>Exim Software Solution</t>
  </si>
  <si>
    <t>Eximiuus Technologie Pune</t>
  </si>
  <si>
    <t>Exira soft</t>
  </si>
  <si>
    <t>Exira Software Pvt Ltd</t>
  </si>
  <si>
    <t>Exist Software Labs, Inc.</t>
  </si>
  <si>
    <t>EXL Services</t>
  </si>
  <si>
    <t>Experience Commerce Software</t>
  </si>
  <si>
    <t>Expert Solutions Pvt Ltd</t>
  </si>
  <si>
    <t>Export Credit Guarantee Corporation of India Limited</t>
  </si>
  <si>
    <t>Express Technologies Corporati</t>
  </si>
  <si>
    <t>Ex-Servicemen Industrial Security fore</t>
  </si>
  <si>
    <t>Extended Enterprise</t>
  </si>
  <si>
    <t>Extenprise e-Solutions Ltd</t>
  </si>
  <si>
    <t>Extenprise Technology</t>
  </si>
  <si>
    <t>Extensio Software India Pvt. Ltd.</t>
  </si>
  <si>
    <t>Extension System Pvt. Ltd.</t>
  </si>
  <si>
    <t>Extentia Information Technologies Pvt.Ltd.</t>
  </si>
  <si>
    <t>Externetwork Pvt Ltd.</t>
  </si>
  <si>
    <t xml:space="preserve">ExtraQuest Research Pvt. Ltd  </t>
  </si>
  <si>
    <t>Extreme IT Solutions Pvt..Ltd.</t>
  </si>
  <si>
    <t>Exxon Mobil - Brasil</t>
  </si>
  <si>
    <t>Eye Global</t>
  </si>
  <si>
    <t>Ez Infosys</t>
  </si>
  <si>
    <t>eZ Systems</t>
  </si>
  <si>
    <t>EZ-Data Inc.</t>
  </si>
  <si>
    <t>e-Zest Solution Pvt Ltd</t>
  </si>
  <si>
    <t>EZ-Finance (Brightex) Ltd</t>
  </si>
  <si>
    <t>EZTNIT</t>
  </si>
  <si>
    <t>EZUMBRELLA SYSTEM</t>
  </si>
  <si>
    <t>F A C  Soft Technology Pvt  Ltd</t>
  </si>
  <si>
    <t>FairDeal Software</t>
  </si>
  <si>
    <t>Fairissac Pvt. Ltd.</t>
  </si>
  <si>
    <t>Family</t>
  </si>
  <si>
    <t>Family Education</t>
  </si>
  <si>
    <t>Family Health Plan Limited</t>
  </si>
  <si>
    <t>FAMSOFT Information Technologies PVT LTD</t>
  </si>
  <si>
    <t>Famy Care Limited</t>
  </si>
  <si>
    <t>Fancentric</t>
  </si>
  <si>
    <t>Fangce Technology Co.Ltd</t>
  </si>
  <si>
    <t>FangDi PC System Co.,Ltd</t>
  </si>
  <si>
    <t>Fangxin Techn Co.,ltd</t>
  </si>
  <si>
    <t>Fannie Mae</t>
  </si>
  <si>
    <t>Faraji-E-Consulting Pvt.Ltd.</t>
  </si>
  <si>
    <t>Farmers New World Life</t>
  </si>
  <si>
    <t>Fast Track Software Services Pvt. Ltd</t>
  </si>
  <si>
    <t>Fastcam Entprs Cort,Houston/TX</t>
  </si>
  <si>
    <t>FastWeb IT Solutions Pvt Ltd</t>
  </si>
  <si>
    <t>Fatpipe Networks India Pvt Ltd</t>
  </si>
  <si>
    <t>FaZhiShiZhongBiao Co.,Ltd</t>
  </si>
  <si>
    <t>FCG Software Services</t>
  </si>
  <si>
    <t>FDI</t>
  </si>
  <si>
    <t>FDS Infotech Pvt. Ltd.</t>
  </si>
  <si>
    <t>Feast Software</t>
  </si>
  <si>
    <t>Featherstone Informatics Group</t>
  </si>
  <si>
    <t>Febatech Pvt. Ltd.</t>
  </si>
  <si>
    <t>FEBTC</t>
  </si>
  <si>
    <t>Federal Express</t>
  </si>
  <si>
    <t>FedEx</t>
  </si>
  <si>
    <t>Fei Chuang Tech. Co. Ltd</t>
  </si>
  <si>
    <t>FEI Software (India) Pvt. Ltd</t>
  </si>
  <si>
    <t>Fei Suo Co. Ltd</t>
  </si>
  <si>
    <t>Feinaite Software Co,.Ltd</t>
  </si>
  <si>
    <t>Feitu Net Bar</t>
  </si>
  <si>
    <t>Feiyue S&amp;T Develop Co.,Ltd</t>
  </si>
  <si>
    <t>Feizhuo Tech Co.,Ltd</t>
  </si>
  <si>
    <t>FeiZhuoKeHuiInformation Co.,Lt</t>
  </si>
  <si>
    <t>FEnet Software Co. ltd. GZ</t>
  </si>
  <si>
    <t>Fenet-Royalstone</t>
  </si>
  <si>
    <t>Feng Jiang dst Tax Office</t>
  </si>
  <si>
    <t>Feng Tian Chemical  Co, Ltd</t>
  </si>
  <si>
    <t>FengShuo E-com</t>
  </si>
  <si>
    <t>Fenix Hong Kong Co Ltd</t>
  </si>
  <si>
    <t>Fenxiang Network-Tech Co.,Ltd</t>
  </si>
  <si>
    <t>Ferguson Co.,Ltd</t>
  </si>
  <si>
    <t xml:space="preserve">Fernandes Holdings Pvt  Ltd </t>
  </si>
  <si>
    <t>Ferrites India Pune</t>
  </si>
  <si>
    <t>FESL</t>
  </si>
  <si>
    <t>Feyman Technologies,Raipur(cg)</t>
  </si>
  <si>
    <t xml:space="preserve">Fi- es Systems </t>
  </si>
  <si>
    <t>FI Sofex Ltd</t>
  </si>
  <si>
    <t>FIC India Pvt Ltd.</t>
  </si>
  <si>
    <t>Fidel Softech</t>
  </si>
  <si>
    <t>Fidelity Business Services India Pvt. Ltd.</t>
  </si>
  <si>
    <t>Fidelity Information Services India Pvt Ltd</t>
  </si>
  <si>
    <t>Fidelity Investments</t>
  </si>
  <si>
    <t>Fiducia Technologies</t>
  </si>
  <si>
    <t>FIG India Pvt. Ltd.</t>
  </si>
  <si>
    <t>Film Emporium Inc</t>
  </si>
  <si>
    <t>Financial &amp; Technology online Pvt.Ltd.</t>
  </si>
  <si>
    <t>Financial Engineering Solutions Pvt. Ltd.</t>
  </si>
  <si>
    <t>Financial Information Technology</t>
  </si>
  <si>
    <t>Financial Objects India Pvt Ltd.</t>
  </si>
  <si>
    <t>Financial Software Systems Pvt. Ltd</t>
  </si>
  <si>
    <t>Financial Technologies</t>
  </si>
  <si>
    <t>Financial Technologies India Ltd</t>
  </si>
  <si>
    <t>Fincentric</t>
  </si>
  <si>
    <t>Fine Impressions Pvt Ltd</t>
  </si>
  <si>
    <t>Fine Organic Industries Ltd</t>
  </si>
  <si>
    <t>Fineng Solution</t>
  </si>
  <si>
    <t>FinIQ Solutions (I) Pvt Ltd</t>
  </si>
  <si>
    <t>Finix Info Soultion Pvt. Ltd.</t>
  </si>
  <si>
    <t>Finlogic Technologies India Pvt. Ltd.</t>
  </si>
  <si>
    <t>Finolex Industries Limited</t>
  </si>
  <si>
    <t>Finsol Consultancy Pvt Ltd.</t>
  </si>
  <si>
    <t>Firestone Software Ltd</t>
  </si>
  <si>
    <t>First Advantage</t>
  </si>
  <si>
    <t>First Apex Software Technologies Pvt. Ltd.</t>
  </si>
  <si>
    <t>First BPO Solutions Pvt. Ltd.</t>
  </si>
  <si>
    <t>First data</t>
  </si>
  <si>
    <t xml:space="preserve">First Data International </t>
  </si>
  <si>
    <t>First Flight Couriers Pvt. Ltd.</t>
  </si>
  <si>
    <t>First Gulf Bank</t>
  </si>
  <si>
    <t>First Gulf Bank -UAE</t>
  </si>
  <si>
    <t>First Indian corporation Pvt Ltd.</t>
  </si>
  <si>
    <t>First Insight Softwares Pvt Ltd</t>
  </si>
  <si>
    <t>First LSI (Asia) Pvt. Ltd</t>
  </si>
  <si>
    <t>First National Bank of Chicago, Singapore</t>
  </si>
  <si>
    <t>First Source India Private Limited</t>
  </si>
  <si>
    <t>Firstchoice Software Solutions</t>
  </si>
  <si>
    <t>Fischer Imaging Corporation</t>
  </si>
  <si>
    <t>Fiser V India Pvt. Ltd.</t>
  </si>
  <si>
    <t>FISPL</t>
  </si>
  <si>
    <t>Fit Network Technology Co.,Ltd</t>
  </si>
  <si>
    <t>FiveG Technology</t>
  </si>
  <si>
    <t>FiveStarIntrprt g&amp;TrnslatnsBmg</t>
  </si>
  <si>
    <t>FlagStar Bank</t>
  </si>
  <si>
    <t>Flash Infotech Pvt. Ltd</t>
  </si>
  <si>
    <t>Flex Industries Ltd</t>
  </si>
  <si>
    <t>Flex Solutions Ltd</t>
  </si>
  <si>
    <t>Flex Tech  India Pvt. Ltd.</t>
  </si>
  <si>
    <t>Flexcel International Pvt Ltd</t>
  </si>
  <si>
    <t>Flexione Workforce solution</t>
  </si>
  <si>
    <t>FLEXTRONICS</t>
  </si>
  <si>
    <t xml:space="preserve">Flextronics Software Systems </t>
  </si>
  <si>
    <t>Flink Technologies</t>
  </si>
  <si>
    <t>Florida Powers and Lights</t>
  </si>
  <si>
    <t>Florinsa Technologies</t>
  </si>
  <si>
    <t>Flow Comptech Solutions Pvt Ltd</t>
  </si>
  <si>
    <t>Fluent India Pvt Ltd</t>
  </si>
  <si>
    <t>Fluidline Systems and Controls Pvt Ltd</t>
  </si>
  <si>
    <t>Fluous Solutions Pvt Ltd</t>
  </si>
  <si>
    <t>Fluro Consulting</t>
  </si>
  <si>
    <t>Fo Shan 1st People hospital</t>
  </si>
  <si>
    <t>Fo Shan Int l Trust &amp; Inve Co</t>
  </si>
  <si>
    <t>Fo Shan Si Neng Net Discover</t>
  </si>
  <si>
    <t>Fo Shan XinGuang Knit Co.,Ltd</t>
  </si>
  <si>
    <t>Fo Shan Zhi Long Tech Co Ltd</t>
  </si>
  <si>
    <t>Focus Software (P) Ltd.</t>
  </si>
  <si>
    <t>Focus Software Pvt Ltd.</t>
  </si>
  <si>
    <t>Focussed Solutions</t>
  </si>
  <si>
    <t>Foerster Bhupathi International</t>
  </si>
  <si>
    <t>FoFeng Science Co.,Ltd</t>
  </si>
  <si>
    <t>Foodworld Supermarkets Ltd</t>
  </si>
  <si>
    <t>Footstar Corporation</t>
  </si>
  <si>
    <t xml:space="preserve">Forbes Marshall Pvt Ltd </t>
  </si>
  <si>
    <t>Force Motors Ltd</t>
  </si>
  <si>
    <t>Ford Technology Services India</t>
  </si>
  <si>
    <t>FORE School of Management</t>
  </si>
  <si>
    <t>Foresee Information Systems Pvt Ltd.</t>
  </si>
  <si>
    <t>Forms Syntron Co.</t>
  </si>
  <si>
    <t>Formssyntron,Shenzhen</t>
  </si>
  <si>
    <t>Formulasys India Ltd</t>
  </si>
  <si>
    <t>Fort Pharma</t>
  </si>
  <si>
    <t>Fortek Software Solutions</t>
  </si>
  <si>
    <t>Fortis AG Bankque</t>
  </si>
  <si>
    <t xml:space="preserve">fortune Informatics </t>
  </si>
  <si>
    <t>Fortune Metro Limited</t>
  </si>
  <si>
    <t>Fortune500 Systems Ltd.</t>
  </si>
  <si>
    <t>Forwardcon Wireless Pvt. Ltd</t>
  </si>
  <si>
    <t>Foseco India Ltd.</t>
  </si>
  <si>
    <t>Foshan Meide</t>
  </si>
  <si>
    <t>Foshan Shipping Co.,Ltd</t>
  </si>
  <si>
    <t>Foshan Si Neng Internet Ltd.co</t>
  </si>
  <si>
    <t>Foshan YinHe Computer Co. Ltd</t>
  </si>
  <si>
    <t>FoShan Zhi Li electric Co Ltd</t>
  </si>
  <si>
    <t>FOTON Automible corporation</t>
  </si>
  <si>
    <t>Foundation Software</t>
  </si>
  <si>
    <t>Foundation Technology Services</t>
  </si>
  <si>
    <t>Founder International Co.,Ltd</t>
  </si>
  <si>
    <t>Fountain Technologies</t>
  </si>
  <si>
    <t>Four C Plus (internet) Pvt. Ltd</t>
  </si>
  <si>
    <t>Four gold creative(GZ) ltd.</t>
  </si>
  <si>
    <t>Four Soft Ltd</t>
  </si>
  <si>
    <t>FOURTH SPACE</t>
  </si>
  <si>
    <t>FouShanShenWei Co, Ltd</t>
  </si>
  <si>
    <t>Foxcom.Group.Ltd</t>
  </si>
  <si>
    <t>Foxcon CCPBG Officer</t>
  </si>
  <si>
    <t>Foxconn Co.,Ltd</t>
  </si>
  <si>
    <t>Foxconn Group</t>
  </si>
  <si>
    <t>Foxconn S&amp;T Co.,Ltd</t>
  </si>
  <si>
    <t>Foxconn S&amp;T Group</t>
  </si>
  <si>
    <t>Foxconn Technology Group</t>
  </si>
  <si>
    <t>Foxon</t>
  </si>
  <si>
    <t>France Bysoft Company</t>
  </si>
  <si>
    <t>France Bysoft(Guangzhou)Co.ltd</t>
  </si>
  <si>
    <t xml:space="preserve">France Telecom </t>
  </si>
  <si>
    <t>Franchise India Holdings Ltd</t>
  </si>
  <si>
    <t>Frankfinn Institue of Air Hostess Training</t>
  </si>
  <si>
    <t xml:space="preserve">Franklin Templeton </t>
  </si>
  <si>
    <t>Fraser Health Authority</t>
  </si>
  <si>
    <t>Freeborder Co.,Ltd</t>
  </si>
  <si>
    <t>Freeborders Sofewear Ltd.co</t>
  </si>
  <si>
    <t>Freeborders Soft Dev (SZ) Ltd</t>
  </si>
  <si>
    <t>FreebordersTechnologies Co,Ltd</t>
  </si>
  <si>
    <t>Freedom Bird Clothes Co.,Ltd</t>
  </si>
  <si>
    <t>Freelance Developer</t>
  </si>
  <si>
    <t>Freelance Operations</t>
  </si>
  <si>
    <t>Freelance Project</t>
  </si>
  <si>
    <t>Freelance Trainer</t>
  </si>
  <si>
    <t>Freelancer</t>
  </si>
  <si>
    <t xml:space="preserve">Freelancing In Gulf </t>
  </si>
  <si>
    <t>Freightliner</t>
  </si>
  <si>
    <t>Fresh &amp; Easy</t>
  </si>
  <si>
    <t>Fresher</t>
  </si>
  <si>
    <t xml:space="preserve">Friends Auto Industries </t>
  </si>
  <si>
    <t>FRLHT</t>
  </si>
  <si>
    <t>FrolicsInformationTechnologies</t>
  </si>
  <si>
    <t>Front Line Soft Ltd</t>
  </si>
  <si>
    <t>FrontAvenue Info Solutions</t>
  </si>
  <si>
    <t>Frontech Systems Private Limited</t>
  </si>
  <si>
    <t>Frontier Information Technologies</t>
  </si>
  <si>
    <t>Frontline Systems</t>
  </si>
  <si>
    <t>FT India Pvt Ltd.</t>
  </si>
  <si>
    <t>Fu Li Li Si Ka Er Dun Hotel</t>
  </si>
  <si>
    <t>Fu Shi Kang Tech Group</t>
  </si>
  <si>
    <t>Fuchsia Software Pvt. Ltd.</t>
  </si>
  <si>
    <t>FuDa Automation Technologies Co.,Ltd.</t>
  </si>
  <si>
    <t>Fuel Instruments and Engineers Pvt. Ltd.</t>
  </si>
  <si>
    <t>Fugro Survey (India) Pvt. Ltd.</t>
  </si>
  <si>
    <t>Fujian ChuangzhiTechGroupCo.</t>
  </si>
  <si>
    <t xml:space="preserve">Fujian Fujitsu Communication Software Co., Ltd. </t>
  </si>
  <si>
    <t>Fujian Linewell Software Engineering Development Co., Ltd</t>
  </si>
  <si>
    <t>Fujian New World Group Co.</t>
  </si>
  <si>
    <t>Fujian Qixiangtai Info Office</t>
  </si>
  <si>
    <t>Fujitech Singapore Corp</t>
  </si>
  <si>
    <t>Fujitsu</t>
  </si>
  <si>
    <t>Fujitsu Consulting India</t>
  </si>
  <si>
    <t>Fulcrum Logic Pvt Ltd</t>
  </si>
  <si>
    <t>FuLeHuanBao Co.,Ltd</t>
  </si>
  <si>
    <t>Fulford (India) Limited</t>
  </si>
  <si>
    <t>Full Link Technology Co. Ltd.</t>
  </si>
  <si>
    <t>Fullpower Technologies Pvt Ltd.</t>
  </si>
  <si>
    <t>FullviewGlobalTechnologies</t>
  </si>
  <si>
    <t>Fundtech India PVT LTD</t>
  </si>
  <si>
    <t>FuRuiBoDe Software Co.,Ltd</t>
  </si>
  <si>
    <t>Furukawa</t>
  </si>
  <si>
    <t>Fushen Transfer Co,.Ltd</t>
  </si>
  <si>
    <t>Fusion Technologies Pvt. Ltd</t>
  </si>
  <si>
    <t>Futura Infotech</t>
  </si>
  <si>
    <t>Future Cyber Tech Pvt Ltd</t>
  </si>
  <si>
    <t>Future Focus Infotech</t>
  </si>
  <si>
    <t>Future Force India Ltd</t>
  </si>
  <si>
    <t>Future Sense</t>
  </si>
  <si>
    <t>Future Tech Information Systems Pvt Ltd</t>
  </si>
  <si>
    <t>Futuristic Software Consultancy</t>
  </si>
  <si>
    <t>Futurtech Consultancy Services</t>
  </si>
  <si>
    <t>Fuzhou Saide Software Ltd</t>
  </si>
  <si>
    <t>fwl</t>
  </si>
  <si>
    <t>FWL Technologies</t>
  </si>
  <si>
    <t>FxByte Technology pvt ltd</t>
  </si>
  <si>
    <t>FXBytes Technologies Pvt Ltd</t>
  </si>
  <si>
    <t>G E  INDIA BANGALORE</t>
  </si>
  <si>
    <t>G N Computing Pvt Ltd</t>
  </si>
  <si>
    <t>G R Demettle Proactive Solutions Pvt Ltd</t>
  </si>
  <si>
    <t>G V Infosery Pvt Ltd.</t>
  </si>
  <si>
    <t>G&amp;B Telecom-Optic Co Ltd</t>
  </si>
  <si>
    <t>G.A.Information Systems</t>
  </si>
  <si>
    <t>G.E.T.</t>
  </si>
  <si>
    <t>G.P. Sah &amp; Associates</t>
  </si>
  <si>
    <t>G2C Tech Consultoria</t>
  </si>
  <si>
    <t>G4 Software Technologies Ltd</t>
  </si>
  <si>
    <t>GAD IT Niche Pvt Ltd</t>
  </si>
  <si>
    <t>Gaia ITES Pvt Ltd</t>
  </si>
  <si>
    <t>Gain IT Solutions</t>
  </si>
  <si>
    <t>Gajraj Compusoft</t>
  </si>
  <si>
    <t>Galaxy knowledge Management Solution</t>
  </si>
  <si>
    <t xml:space="preserve">Galaxy Solutions India Pvt Ltd </t>
  </si>
  <si>
    <t>Galaxy Sunnybank Internet&amp;Pool</t>
  </si>
  <si>
    <t>Galaxyitservices.Pvt.Ltd</t>
  </si>
  <si>
    <t>GalaxyWeb Links Ltd</t>
  </si>
  <si>
    <t>Galdos</t>
  </si>
  <si>
    <t>Galvanon Healthcare Software Pvt Ltd</t>
  </si>
  <si>
    <t>GAMEKING Pvt. Ltd.</t>
  </si>
  <si>
    <t>GameTrix Software Solutions</t>
  </si>
  <si>
    <t>Gamma Software Solutions</t>
  </si>
  <si>
    <t>Gandhi Arun &amp; Co.</t>
  </si>
  <si>
    <t>Gandiva Inc</t>
  </si>
  <si>
    <t>Gao Jie science Co Ltd</t>
  </si>
  <si>
    <t>Gao Lue Electron tech Co,Ltd</t>
  </si>
  <si>
    <t>Gao Wei Da Software Co Ltd</t>
  </si>
  <si>
    <t>Gao Wei Da Tech Co.Ltd</t>
  </si>
  <si>
    <t>Gao Xin Xing Commu Settle Co</t>
  </si>
  <si>
    <t>Gaoke Tech,Co.Ltd</t>
  </si>
  <si>
    <t>Gaolubao Clean Tool Co.Ltd</t>
  </si>
  <si>
    <t>Gaowei telecommunications</t>
  </si>
  <si>
    <t>GaoYaTech Co, Ltd</t>
  </si>
  <si>
    <t>GaoYaTechnologies Co, Ltd</t>
  </si>
  <si>
    <t>Gaozhite Info Techn Co,.Ltd</t>
  </si>
  <si>
    <t>GAPS Software Solution</t>
  </si>
  <si>
    <t>Garden Hotel</t>
  </si>
  <si>
    <t>Garnet Technologies Pvt Ltd</t>
  </si>
  <si>
    <t>Gaseosas Colombianas S.A. Colombia</t>
  </si>
  <si>
    <t>GasesOnline Private Ltd.</t>
  </si>
  <si>
    <t>GATES TELECOMMUNICATION  Pvt. Ltd</t>
  </si>
  <si>
    <t>Gateway IP Management Pvt. Ltd</t>
  </si>
  <si>
    <t>Gateway Systems</t>
  </si>
  <si>
    <t>Gateway Systems &amp; Solutions</t>
  </si>
  <si>
    <t>Gateway Technolabs Pvt Ltd</t>
  </si>
  <si>
    <t>GATEZVAE I T FUTURE</t>
  </si>
  <si>
    <t>Gati Ltd.</t>
  </si>
  <si>
    <t xml:space="preserve">Gauree Engineers </t>
  </si>
  <si>
    <t>Gavs Information Services Pvt Ltd.</t>
  </si>
  <si>
    <t>Gayatari Infotech Pvt. Ltd.</t>
  </si>
  <si>
    <t>Gayatri Infotech Pvt Ltd</t>
  </si>
  <si>
    <t>Gayatri Vidhya Parishad College Of Engineering</t>
  </si>
  <si>
    <t>GB&amp;Co</t>
  </si>
  <si>
    <t>GBM PSD</t>
  </si>
  <si>
    <t xml:space="preserve">GBTS WESTFIELD GROUP </t>
  </si>
  <si>
    <t>GCI Solution Pvt. Ltd.</t>
  </si>
  <si>
    <t>GD Admin Business College</t>
  </si>
  <si>
    <t>GD AgriculturalBusTech Studies</t>
  </si>
  <si>
    <t>GD Ao Tian Computer Tech Co</t>
  </si>
  <si>
    <t>GD Bai Chuan Tech Ltd</t>
  </si>
  <si>
    <t>GD Banktec Info Zone Co Ltd</t>
  </si>
  <si>
    <t>GD Chao Gan Software Co Ltd</t>
  </si>
  <si>
    <t>GD Chaogan Software Co. Ltd</t>
  </si>
  <si>
    <t>GD Chengren University Of Tech</t>
  </si>
  <si>
    <t>GD Chuang Heng Tech. Deve. Co</t>
  </si>
  <si>
    <t>GD Chuang Sheng Studio Co. Ltd</t>
  </si>
  <si>
    <t>GD Chuang sheng Video co. Ltd</t>
  </si>
  <si>
    <t>GD Clever Tech Co Ltd</t>
  </si>
  <si>
    <t>GD Computing Center</t>
  </si>
  <si>
    <t>GD Data Commun Dep</t>
  </si>
  <si>
    <t>GD Data Communi Network Co</t>
  </si>
  <si>
    <t>GD DataCommunicate Net Co</t>
  </si>
  <si>
    <t>GD Datong Macketing Reserch Co</t>
  </si>
  <si>
    <t>GD Dejie Tech Co. Ltd</t>
  </si>
  <si>
    <t>GD Development Bank</t>
  </si>
  <si>
    <t>GD Dian Jiao Guan</t>
  </si>
  <si>
    <t>GD Digital Tong Co, Ltd</t>
  </si>
  <si>
    <t>GD DongTian Science&amp;TechDev Co</t>
  </si>
  <si>
    <t>GD Duobao S&amp;T Co., Ltd.</t>
  </si>
  <si>
    <t>GD Electronic Certification Co</t>
  </si>
  <si>
    <t>GD Ericssion Technology Ltd.</t>
  </si>
  <si>
    <t>GD gaoqin tech Co Ltd.</t>
  </si>
  <si>
    <t>GD Golden CHN Telecom Ser Ltd</t>
  </si>
  <si>
    <t>GD Guangxin Communi Serv Co.</t>
  </si>
  <si>
    <t>GD Guangye Info Co</t>
  </si>
  <si>
    <t>GD GX Foreign Trade Light In P</t>
  </si>
  <si>
    <t>GD Hai Han Tech Dev Ltd</t>
  </si>
  <si>
    <t>GD Hua Zhi Tech Co Ltd</t>
  </si>
  <si>
    <t>GD Huan Tian Elec Tech Dev Co</t>
  </si>
  <si>
    <t>GD Huantian  technology Ltd.</t>
  </si>
  <si>
    <t>GD HuanTian Elec &amp; Tech Dev Co</t>
  </si>
  <si>
    <t>GD Huantian Tech co. ltd</t>
  </si>
  <si>
    <t>GD Huazhi S&amp;T Co.,Ltd</t>
  </si>
  <si>
    <t>GD Huazhi Science Co,.Ltd</t>
  </si>
  <si>
    <t>GD Huazhi Tech Co. Ltd</t>
  </si>
  <si>
    <t>GD Info &amp; Engineering Co</t>
  </si>
  <si>
    <t>GD Info Tech Dev Co</t>
  </si>
  <si>
    <t>GD Information Net-work Co Ltd</t>
  </si>
  <si>
    <t>GD Jin Die Software Co Ltd</t>
  </si>
  <si>
    <t>GD Jin Yu Heng Technology Co</t>
  </si>
  <si>
    <t>GD Jiye Fire Safety Technology</t>
  </si>
  <si>
    <t>GD Kuangxun PC S&amp;T Co.,Ltd</t>
  </si>
  <si>
    <t>GD Leadcom Information Tech Co</t>
  </si>
  <si>
    <t>GD Light Indu Prod I &amp; E Co</t>
  </si>
  <si>
    <t>GD Liuyu Medicine co.</t>
  </si>
  <si>
    <t>GD LiXin</t>
  </si>
  <si>
    <t>GD LiXin Corporation Co</t>
  </si>
  <si>
    <t>GD Long Tu Tech Ltd</t>
  </si>
  <si>
    <t>GD Long Youth Scien &amp; Tech Co</t>
  </si>
  <si>
    <t>GD LongYuan TechnologyCo., Ltd</t>
  </si>
  <si>
    <t>GD Mei Chen Gu Fen Group</t>
  </si>
  <si>
    <t>GD Meitian Build Co.Ltd</t>
  </si>
  <si>
    <t>GD MingLinYaoYe Co.Ltd</t>
  </si>
  <si>
    <t>GD Mobile Co.,Ltd</t>
  </si>
  <si>
    <t>GD Morden Int l Mkt ResearchCo</t>
  </si>
  <si>
    <t>GD Nortel Co.,Ltd</t>
  </si>
  <si>
    <t>GD Nortel Comm Equipment Ltd.</t>
  </si>
  <si>
    <t>GD Nortel R&amp;D Center</t>
  </si>
  <si>
    <t>GD PersonWithPbility TrainTeam</t>
  </si>
  <si>
    <t>GD Petrochemical Con Group Ld</t>
  </si>
  <si>
    <t>GD Planning and Designing Inst</t>
  </si>
  <si>
    <t>GD Police College</t>
  </si>
  <si>
    <t>GD Rvenco Enterprises Co. Ltd.</t>
  </si>
  <si>
    <t>GD Securities Zhong Tian Net</t>
  </si>
  <si>
    <t>GD ShaoGan Software Co.,Ltd</t>
  </si>
  <si>
    <t>GD Shaogan SoftwareDevelop Co</t>
  </si>
  <si>
    <t>GD Si Kai Wen Software Ltd</t>
  </si>
  <si>
    <t>GD South Coast Tech Co</t>
  </si>
  <si>
    <t>GD Southern Telecom Ltd</t>
  </si>
  <si>
    <t>GD Super Link Software Co</t>
  </si>
  <si>
    <t>GD Superlink Software Devlop</t>
  </si>
  <si>
    <t>GD Tecsun Science &amp; Technology</t>
  </si>
  <si>
    <t>GD Teenagers Press</t>
  </si>
  <si>
    <t>GD Telecom Engineering Co.,Ltd</t>
  </si>
  <si>
    <t>GD Telign Communication Co.</t>
  </si>
  <si>
    <t>GD Textiles Imp.&amp; Exp.Co.Ltd</t>
  </si>
  <si>
    <t>GD TianxunNianxin S&amp;T Co.Ltd</t>
  </si>
  <si>
    <t>GD Tustel Communication co.</t>
  </si>
  <si>
    <t>GD two information technology</t>
  </si>
  <si>
    <t>GD Uni Foreign Colledge</t>
  </si>
  <si>
    <t>GD Uni of industry Deve Cent</t>
  </si>
  <si>
    <t>GD University of Technology</t>
  </si>
  <si>
    <t>GD Wan Ling</t>
  </si>
  <si>
    <t>GD WENS Group Corporation</t>
  </si>
  <si>
    <t>GD Whizen Technology Co.,Ltd</t>
  </si>
  <si>
    <t>GD Wire Broadcast&amp;TVNetworkGrp</t>
  </si>
  <si>
    <t>GD Xin He Industrial deve Co</t>
  </si>
  <si>
    <t>GD XinHua Publish GrpShare Co</t>
  </si>
  <si>
    <t>GD Yi Da Tech Co Ltd</t>
  </si>
  <si>
    <t>GD Yichuang Co. Ltd</t>
  </si>
  <si>
    <t>Gd YinGe Tech Co Ltd.</t>
  </si>
  <si>
    <t>GD Yingxin Digital Technology</t>
  </si>
  <si>
    <t>GD Yixun S&amp;T Co.,Ltd</t>
  </si>
  <si>
    <t>GD Yixun Technology Co</t>
  </si>
  <si>
    <t>GD Youth Travel Agency</t>
  </si>
  <si>
    <t>GD Yuexin Tech Engi Co</t>
  </si>
  <si>
    <t>GD ZHIXIANG network sys co.ltd</t>
  </si>
  <si>
    <t>GD Zhujiang Int l Cargo Co Ltd</t>
  </si>
  <si>
    <t>GD.U of Technology</t>
  </si>
  <si>
    <t>GDDataCommunicateNotworkCo.,Lt</t>
  </si>
  <si>
    <t>GDHuajiYoutianInfoTech Co.,Ltd</t>
  </si>
  <si>
    <t>GDHuiMianPuJianDianRepairCo.</t>
  </si>
  <si>
    <t>GDTV</t>
  </si>
  <si>
    <t>GDTV Net Co,.Ltd</t>
  </si>
  <si>
    <t>GDUFS</t>
  </si>
  <si>
    <t>GDUT computer R&amp;D centre</t>
  </si>
  <si>
    <t>GDYunTongFinanceElect Co.,Ltd</t>
  </si>
  <si>
    <t>GE</t>
  </si>
  <si>
    <t>GE Advanced Materials Sourcing</t>
  </si>
  <si>
    <t>GE Capitals International Services</t>
  </si>
  <si>
    <t>GE Commercial Finance</t>
  </si>
  <si>
    <t>GE Consumer &amp; Industrial</t>
  </si>
  <si>
    <t>GE Country Wide</t>
  </si>
  <si>
    <t>GE Exports India Pvt Ltd</t>
  </si>
  <si>
    <t>GE Healthcare Technologies</t>
  </si>
  <si>
    <t>GE India Innovation Centre</t>
  </si>
  <si>
    <t>GE Industrial</t>
  </si>
  <si>
    <t>Ge InfoTech Pvt Ltd</t>
  </si>
  <si>
    <t>GE Medical Systems Ltd</t>
  </si>
  <si>
    <t xml:space="preserve">GE Money </t>
  </si>
  <si>
    <t>GE Transportation Systems</t>
  </si>
  <si>
    <t>GeBBS Infotech Limited</t>
  </si>
  <si>
    <t>GECIS IT Services</t>
  </si>
  <si>
    <t>Gecom Company</t>
  </si>
  <si>
    <t>Geetup</t>
  </si>
  <si>
    <t>Gega Infotech</t>
  </si>
  <si>
    <t>GEIL Projects &amp; Services</t>
  </si>
  <si>
    <t>GEIS</t>
  </si>
  <si>
    <t>GEM Software Pvt Ltd</t>
  </si>
  <si>
    <t>Gemalto</t>
  </si>
  <si>
    <t>Gemini Systems India Pvt Ltd</t>
  </si>
  <si>
    <t>GEMS IT Pvt Ltd</t>
  </si>
  <si>
    <t>Gemspro Consultancy Services</t>
  </si>
  <si>
    <t>GEMSTAR TECHNOLOGY</t>
  </si>
  <si>
    <t>General Accident Ins Asia Ltd</t>
  </si>
  <si>
    <t>General Electric C&amp;I</t>
  </si>
  <si>
    <t>General Microsystems Sdn Bhd</t>
  </si>
  <si>
    <t>GENERAL MILLS</t>
  </si>
  <si>
    <t>Generali China Life Ins. Ltd</t>
  </si>
  <si>
    <t>GeneraliChina FileInsurance Co</t>
  </si>
  <si>
    <t>Genesis Eduction Inc</t>
  </si>
  <si>
    <t>Genesis Imaging and Allied Technologies Pvt. Ltd.</t>
  </si>
  <si>
    <t>Genesis Medical Systems Pvt. Ltd.</t>
  </si>
  <si>
    <t>Genessesse Technologies</t>
  </si>
  <si>
    <t>Genesys International corporation pvt ltd</t>
  </si>
  <si>
    <t>Genesys Software</t>
  </si>
  <si>
    <t>Genesys Worl Solutions</t>
  </si>
  <si>
    <t>Geneva Software Technologies Pvt. Ltd.</t>
  </si>
  <si>
    <t>Genex Interactive Pvt  Ltd</t>
  </si>
  <si>
    <t>Genex Technologies</t>
  </si>
  <si>
    <t>Genex Web Interative Pvt Ltd</t>
  </si>
  <si>
    <t>Genisys Software</t>
  </si>
  <si>
    <t>Genius Consultants Ltd.</t>
  </si>
  <si>
    <t>Gennext Solutions</t>
  </si>
  <si>
    <t>Genovate Solutions</t>
  </si>
  <si>
    <t>Genpact  Technologies</t>
  </si>
  <si>
    <t>Gensys Technologies</t>
  </si>
  <si>
    <t>GenWeb Technologies &amp; Services Pvt Ltd</t>
  </si>
  <si>
    <t>Geo Logging Private Ltd</t>
  </si>
  <si>
    <t>Geodesic Information Systems Ltd.</t>
  </si>
  <si>
    <t>Geoedge Technologies</t>
  </si>
  <si>
    <t>GEOJIT FINANCIAL SERVICES LTD</t>
  </si>
  <si>
    <t>Geometric Software Solutions Ltd</t>
  </si>
  <si>
    <t>Geosoft Technologies, India</t>
  </si>
  <si>
    <t>GEQD</t>
  </si>
  <si>
    <t>Gerdau</t>
  </si>
  <si>
    <t>Germany Luban Software Co.,Ltd</t>
  </si>
  <si>
    <t>GET India</t>
  </si>
  <si>
    <t>Getset Solutions</t>
  </si>
  <si>
    <t>GezhongJiuzhouS&amp;TDeve Co.,Ltd</t>
  </si>
  <si>
    <t>GF Securities Co Ltd</t>
  </si>
  <si>
    <t>GFT Technologies India</t>
  </si>
  <si>
    <t>GGSL</t>
  </si>
  <si>
    <t>Gguangzhou Building</t>
  </si>
  <si>
    <t>GI Infologics</t>
  </si>
  <si>
    <t>GI Square Software Technologies</t>
  </si>
  <si>
    <t>GI Systems Org  India Pvt. Ltd.</t>
  </si>
  <si>
    <t>GIGA Technologies</t>
  </si>
  <si>
    <t>Gini &amp; Jony Apparel Pvt. Ltd.</t>
  </si>
  <si>
    <t>Ginx Infosoft</t>
  </si>
  <si>
    <t>Giordano Co Ltd</t>
  </si>
  <si>
    <t>Giordano International Ltd</t>
  </si>
  <si>
    <t>GIS Computer Service Corp Ltd</t>
  </si>
  <si>
    <t>GIT</t>
  </si>
  <si>
    <t>GITS India Solution (P) Ltd</t>
  </si>
  <si>
    <t>GK Softwaqre Ltd</t>
  </si>
  <si>
    <t>GK Technologies</t>
  </si>
  <si>
    <t>GKC Management Services Private Limited</t>
  </si>
  <si>
    <t>GL Technology</t>
  </si>
  <si>
    <t>Glacier Media</t>
  </si>
  <si>
    <t>Gladstone International Consulting Ltd</t>
  </si>
  <si>
    <t>Glansa Solutions</t>
  </si>
  <si>
    <t xml:space="preserve">Glasnost solutions Pvt Ltd </t>
  </si>
  <si>
    <t>Glaxo Smithkline</t>
  </si>
  <si>
    <t>Gleam Info Services</t>
  </si>
  <si>
    <t>Global Business Tech System</t>
  </si>
  <si>
    <t>Global Business Technology</t>
  </si>
  <si>
    <t>Global Consultants Inc</t>
  </si>
  <si>
    <t>Global Crossing</t>
  </si>
  <si>
    <t>Global Data Pvt Ltd</t>
  </si>
  <si>
    <t>Global Data Services of India Ltd</t>
  </si>
  <si>
    <t>Global Data Solution Co Ltd</t>
  </si>
  <si>
    <t>Global E Softsys Pvt. Ltd</t>
  </si>
  <si>
    <t>Global Edge Software Pvt Ltd</t>
  </si>
  <si>
    <t>Global Education Tree</t>
  </si>
  <si>
    <t>Global Electronic Commerce Services Ltd</t>
  </si>
  <si>
    <t>Global Enterpriese Infotech Soltuons</t>
  </si>
  <si>
    <t>Global Exchange Services Inc.</t>
  </si>
  <si>
    <t>Global Exchange Services Ltd.</t>
  </si>
  <si>
    <t>Global Groupware Solutions Ltd</t>
  </si>
  <si>
    <t>Global IDS</t>
  </si>
  <si>
    <t>Global i-Max Technologies</t>
  </si>
  <si>
    <t xml:space="preserve">Global Information System </t>
  </si>
  <si>
    <t>Global Infosystems</t>
  </si>
  <si>
    <t>Global Infotech</t>
  </si>
  <si>
    <t>Global Institute of Information Technology</t>
  </si>
  <si>
    <t>Global Nest Solutions Pvt. Ltd.</t>
  </si>
  <si>
    <t>Global Net Communications</t>
  </si>
  <si>
    <t>Global networks</t>
  </si>
  <si>
    <t>Global Reality Outsourcing</t>
  </si>
  <si>
    <t xml:space="preserve">Global Softech </t>
  </si>
  <si>
    <t xml:space="preserve">Global Software Integration </t>
  </si>
  <si>
    <t>Global Solutions Networks Hong Kong</t>
  </si>
  <si>
    <t>Global Source</t>
  </si>
  <si>
    <t>Global Technology,China, HSBC</t>
  </si>
  <si>
    <t>Global Tele Systems Ltd</t>
  </si>
  <si>
    <t>Global Transformation Technologies India Ltd.</t>
  </si>
  <si>
    <t>Global Trust Bank Ltd</t>
  </si>
  <si>
    <t>Global Village Telecom</t>
  </si>
  <si>
    <t>Globaledge Software Pvt Ltd</t>
  </si>
  <si>
    <t>Globaleprocure Inc.</t>
  </si>
  <si>
    <t>GlobalERPSolutions</t>
  </si>
  <si>
    <t>GlobalLogic</t>
  </si>
  <si>
    <t>GlobalMarket Group(Asia) Ltd.</t>
  </si>
  <si>
    <t>GlobalNest Solution</t>
  </si>
  <si>
    <t>GlobalSantaFe</t>
  </si>
  <si>
    <t>GlobalTech India Pvt Ltd</t>
  </si>
  <si>
    <t>Globalware System And Software Solutions</t>
  </si>
  <si>
    <t>Globarena Technologies (P) Ltd</t>
  </si>
  <si>
    <t xml:space="preserve">GlobeOp Financial Services (India) Pvt. Ltd. </t>
  </si>
  <si>
    <t>Globesoft PLC</t>
  </si>
  <si>
    <t>Globotel</t>
  </si>
  <si>
    <t>Globrin Systems and Solutions</t>
  </si>
  <si>
    <t>Globsyn Technologies</t>
  </si>
  <si>
    <t>gloStream Tech Pvt Ltd</t>
  </si>
  <si>
    <t>Glowsys Technologies Pvt Ltd.</t>
  </si>
  <si>
    <t>GLT Ltd.</t>
  </si>
  <si>
    <t>GLTc</t>
  </si>
  <si>
    <t>GM Indosoft Infocity Ltd.</t>
  </si>
  <si>
    <t>GMAC Financial Services (India) Ltd</t>
  </si>
  <si>
    <t>GMax It Solutions</t>
  </si>
  <si>
    <t>GMK&amp;Co</t>
  </si>
  <si>
    <t>Gmmco Ltd</t>
  </si>
  <si>
    <t>GMS Computers Limited</t>
  </si>
  <si>
    <t>Gnix Infosoft</t>
  </si>
  <si>
    <t>Gobeyond Technologies Pvt.  Ltd.</t>
  </si>
  <si>
    <t>Godrej &amp; Boyce Manufacturing Co Ltd</t>
  </si>
  <si>
    <t>Godrej CAD/CAM division (now GSSL)</t>
  </si>
  <si>
    <t>Godrej Infotech Ltd.</t>
  </si>
  <si>
    <t>Godrej Soaps LTD</t>
  </si>
  <si>
    <t>Godsown Designs Ltd.</t>
  </si>
  <si>
    <t>Gogte Institute Of Technology</t>
  </si>
  <si>
    <t>Gold Stone Technologies Info systems Pvt. Ltd.</t>
  </si>
  <si>
    <t>Golden CHN Telecom Svs Co</t>
  </si>
  <si>
    <t>Golden Credit Rating Int l Inc</t>
  </si>
  <si>
    <t>Golden Dick Digital Entertainm</t>
  </si>
  <si>
    <t>Golden Gate Info Tech Pvt Ltd</t>
  </si>
  <si>
    <t>Golden Glow Systems Ltd</t>
  </si>
  <si>
    <t>Golden Marble Ind</t>
  </si>
  <si>
    <t>Golden SoftSolutions Pvt Ltd</t>
  </si>
  <si>
    <t>GoldenEmbryo Technologies Pvt. Ltd.</t>
  </si>
  <si>
    <t xml:space="preserve">GoldenSource Corp </t>
  </si>
  <si>
    <t>Goldman</t>
  </si>
  <si>
    <t>Goldshield Services Pvt Ltd.</t>
  </si>
  <si>
    <t xml:space="preserve">GoldSoft Technologies </t>
  </si>
  <si>
    <t>Goldstone Technologies</t>
  </si>
  <si>
    <t xml:space="preserve">Golive Technology </t>
  </si>
  <si>
    <t>Gome</t>
  </si>
  <si>
    <t>Gong An Xing Jin</t>
  </si>
  <si>
    <t>GonghangSoftwareEmpolderCenter</t>
  </si>
  <si>
    <t>Gongke Info Network Co.,Ltd</t>
  </si>
  <si>
    <t>Google Online India Pvt Limited</t>
  </si>
  <si>
    <t>Got Promoted</t>
  </si>
  <si>
    <t>Gour Software &amp; Services Pvt Ltd</t>
  </si>
  <si>
    <t xml:space="preserve">Government of Hong Kong </t>
  </si>
  <si>
    <t>Govt Of Andhra Pradesh</t>
  </si>
  <si>
    <t>Govt of India</t>
  </si>
  <si>
    <t>Gowdanar Technologies Pvt Ltd</t>
  </si>
  <si>
    <t>Gowintechnologies</t>
  </si>
  <si>
    <t>Gowrings Food Service Ltd</t>
  </si>
  <si>
    <t>Gradient Technologies Ltd</t>
  </si>
  <si>
    <t>Gradiente</t>
  </si>
  <si>
    <t>GRADUATE OFFICE OF SCUT</t>
  </si>
  <si>
    <t>Graf Digital Technologies Pvt Ltd.</t>
  </si>
  <si>
    <t>Graffix InfoTech Pvt Ltd</t>
  </si>
  <si>
    <t>Grameen Koota</t>
  </si>
  <si>
    <t>Granada Information Solutions</t>
  </si>
  <si>
    <t>Grapecty Info Tech Ltd</t>
  </si>
  <si>
    <t>Graphedia Software Solution</t>
  </si>
  <si>
    <t>Graphics &amp; Imaging Technologies Department</t>
  </si>
  <si>
    <t>Graphinet Solutions Pvt Ltd</t>
  </si>
  <si>
    <t>Graphinetmedia</t>
  </si>
  <si>
    <t>Graphxcon Web Solution Provider Pvt Ltd</t>
  </si>
  <si>
    <t>Grasim Industries Limited</t>
  </si>
  <si>
    <t>Grass Valley</t>
  </si>
  <si>
    <t>Gratus Business Solutions</t>
  </si>
  <si>
    <t>GRC Innovations Pvt Ltd</t>
  </si>
  <si>
    <t>Greapo Power Tools(Suzhou) Co,</t>
  </si>
  <si>
    <t>Great Ocean Food Co.Ltd</t>
  </si>
  <si>
    <t>Great Software Laboratory Pvt Ltd</t>
  </si>
  <si>
    <t>Great Wall Computer Software And System Co., Ltd.</t>
  </si>
  <si>
    <t>Great Wall software ltd</t>
  </si>
  <si>
    <t>Greatwall Information Industry Co., Ltd.</t>
  </si>
  <si>
    <t>Greaves Cotton Ltd</t>
  </si>
  <si>
    <t>Gree air-con Int</t>
  </si>
  <si>
    <t xml:space="preserve">Green City Infotech </t>
  </si>
  <si>
    <t>Green Soft Solutions Pvt. Ltd.</t>
  </si>
  <si>
    <t>Greenfield Online Pvt Ltd</t>
  </si>
  <si>
    <t>GreenTech Consulting</t>
  </si>
  <si>
    <t>GreenwaysHealthcare Pvt Ltd</t>
  </si>
  <si>
    <t>Grewal Immigration Consultants Ltd. (Formlery known as West Coast Immigration Consultants Ltd.)</t>
  </si>
  <si>
    <t>Grey Matter India Technologies</t>
  </si>
  <si>
    <t>Greytrix</t>
  </si>
  <si>
    <t>GRG Banking Co., Ltd.</t>
  </si>
  <si>
    <t>GRG Banking Equipment Co.,Ltd.</t>
  </si>
  <si>
    <t>Group Sense Limited</t>
  </si>
  <si>
    <t>Group Training India - HSBC</t>
  </si>
  <si>
    <t>Group West</t>
  </si>
  <si>
    <t>Growel Softech Ltd.</t>
  </si>
  <si>
    <t>Growmore Computer services</t>
  </si>
  <si>
    <t>Grupo Bradesco</t>
  </si>
  <si>
    <t>GS Lab Pvt Ltd</t>
  </si>
  <si>
    <t>GS Soultions</t>
  </si>
  <si>
    <t>GSC e Services  Pvt Ltd Mumbai</t>
  </si>
  <si>
    <t>GSFC</t>
  </si>
  <si>
    <t>GSI International</t>
  </si>
  <si>
    <t>GSK CNC Equiptment Co., Ltd.</t>
  </si>
  <si>
    <t xml:space="preserve">Gsoft Technologies </t>
  </si>
  <si>
    <t>GST India (P) Ltd.</t>
  </si>
  <si>
    <t>GTCL Gujarat Telephonic Cables Limited</t>
  </si>
  <si>
    <t>GTE Solutions</t>
  </si>
  <si>
    <t>GTE Tianwei Communs Dev l Co</t>
  </si>
  <si>
    <t>GTL Limited</t>
  </si>
  <si>
    <t>GTN Industries Limited</t>
  </si>
  <si>
    <t>GTRE</t>
  </si>
  <si>
    <t>GuaDon FengDe Co.,Ltd</t>
  </si>
  <si>
    <t>Guadon Mei Zhi Machine Co</t>
  </si>
  <si>
    <t>GuaDon XinHuaNan Software</t>
  </si>
  <si>
    <t>Guan Xiaotong</t>
  </si>
  <si>
    <t>Guang Dong Bai Yun College</t>
  </si>
  <si>
    <t>Guang Dong Bei Dian</t>
  </si>
  <si>
    <t>Guang Dong postal</t>
  </si>
  <si>
    <t>Guang Sheng Software Co.,Ltd</t>
  </si>
  <si>
    <t>Guang Xin Comm Services Ltd</t>
  </si>
  <si>
    <t>Guang Zheng Infro System</t>
  </si>
  <si>
    <t>Guang Zhou Kaidi Software Co</t>
  </si>
  <si>
    <t>Guang Zhou Nanfang Telecom Co.</t>
  </si>
  <si>
    <t>Guangcai Shiyan Instrument Co.</t>
  </si>
  <si>
    <t>GuangchengSoftwareDevelopment</t>
  </si>
  <si>
    <t>Guangdian Yun Tong Elect Co</t>
  </si>
  <si>
    <t>GuangdngPrvnclDeptofLnd&amp;Rsrscs</t>
  </si>
  <si>
    <t>Guangdong Academy of Science</t>
  </si>
  <si>
    <t>Guangdong Development Bank</t>
  </si>
  <si>
    <t>GuangDong Hai Han Co. Ltd</t>
  </si>
  <si>
    <t>Guangdong Hotel</t>
  </si>
  <si>
    <t>Guangdong Huazhi Technology</t>
  </si>
  <si>
    <t>Guangdong Jiarun co.Ltd</t>
  </si>
  <si>
    <t>Guangdong Jixin technology cor</t>
  </si>
  <si>
    <t>Guangdong Limited,China</t>
  </si>
  <si>
    <t>Guangdong Linux Public service</t>
  </si>
  <si>
    <t>Guangdong Puxin Tech.Co.Ltd</t>
  </si>
  <si>
    <t>Guangdong Telecom Co.,Ltd</t>
  </si>
  <si>
    <t>Guangdong Television</t>
  </si>
  <si>
    <t>Guangdong Travel</t>
  </si>
  <si>
    <t>Guangdong Yi Da Technology Co</t>
  </si>
  <si>
    <t>Guangdong YinBin Hotel</t>
  </si>
  <si>
    <t>Guangdong Yinke Info Tech Co</t>
  </si>
  <si>
    <t>Guangdong, a product of fresh</t>
  </si>
  <si>
    <t>Guanggang Jidian Management Co</t>
  </si>
  <si>
    <t>GuangHeng InvestmentConsultant</t>
  </si>
  <si>
    <t>GuangshenCommDept of CRC GD CO</t>
  </si>
  <si>
    <t>GuangShu Media</t>
  </si>
  <si>
    <t>Guangxi TLCM Filiate</t>
  </si>
  <si>
    <t>Guangzhou Accenture CDC IT Hub</t>
  </si>
  <si>
    <t>GuangZhou Anteck Co.Ltd</t>
  </si>
  <si>
    <t>Guangzhou Arri tech</t>
  </si>
  <si>
    <t>Guangzhou Chenggui,information</t>
  </si>
  <si>
    <t>Guangzhou Dejun information Co</t>
  </si>
  <si>
    <t>Guangzhou Flextronic co.Ltd</t>
  </si>
  <si>
    <t>GuangZhou Fortune Telecom Ltd</t>
  </si>
  <si>
    <t>GuangZhou Garden Hotel</t>
  </si>
  <si>
    <t>Guangzhou Hai Guan</t>
  </si>
  <si>
    <t>Guangzhou Haige Communications Group</t>
  </si>
  <si>
    <t>GuangZhou HaiYi Software</t>
  </si>
  <si>
    <t>Guangzhou Hua Sheng Co.</t>
  </si>
  <si>
    <t>Guangzhou Jiawa technology co.</t>
  </si>
  <si>
    <t>Guangzhou JinPeng Group.,Ltd</t>
  </si>
  <si>
    <t>GuangZhou JvSi Co.,Ltd</t>
  </si>
  <si>
    <t>Guangzhou Libary</t>
  </si>
  <si>
    <t>Guangzhou Lidian technology co</t>
  </si>
  <si>
    <t>Guangzhou Newsoft computer Ltd</t>
  </si>
  <si>
    <t>GuangZhou No7 Middle School</t>
  </si>
  <si>
    <t>Guangzhou Paper Making Co.Ltd</t>
  </si>
  <si>
    <t>Guangzhou Post Office</t>
  </si>
  <si>
    <t>Guangzhou Radio Group</t>
  </si>
  <si>
    <t>Guangzhou Sinobest Ltd.</t>
  </si>
  <si>
    <t>Guangzhou Soffcc Co Ltd.</t>
  </si>
  <si>
    <t>Guangzhou Sunrise Corporation</t>
  </si>
  <si>
    <t>GuangZhou Telecom Business Bra</t>
  </si>
  <si>
    <t>Guangzhou Television</t>
  </si>
  <si>
    <t>GuangZhou TianTai Co.,Ltd</t>
  </si>
  <si>
    <t>Guangzhou Tuowei  Info. Co.Ltd</t>
  </si>
  <si>
    <t>Guangzhou Weng Magic Shop</t>
  </si>
  <si>
    <t>GuangZhouAiShenZhe</t>
  </si>
  <si>
    <t>GuangZhouFanXin ShiPin Co.,Ltd</t>
  </si>
  <si>
    <t>GuangZhouJuSiComputerCo,.Ltd</t>
  </si>
  <si>
    <t>GuangZhouTaiYiQiYe Co.,Ltd</t>
  </si>
  <si>
    <t>GuangZhouZhiQu Co.,Ltd</t>
  </si>
  <si>
    <t>GuanHua Digital Scie&amp;Tech Co</t>
  </si>
  <si>
    <t>Guanngdong Develop bank</t>
  </si>
  <si>
    <t>GuanZhouSouthChinaTech Co, Ltd</t>
  </si>
  <si>
    <t>Gujarat Ambuja Cements Ltd</t>
  </si>
  <si>
    <t>Gujarat Gas Company Limited</t>
  </si>
  <si>
    <t>Gulf Computers</t>
  </si>
  <si>
    <t>Gulf Testing Factory Services</t>
  </si>
  <si>
    <t>GUNNEBO INDIA LTD</t>
  </si>
  <si>
    <t>Guo Yue DA Trading GZ Lt.</t>
  </si>
  <si>
    <t>GuoTai</t>
  </si>
  <si>
    <t>Guotai &amp; Junan Securities Co., Ltd.</t>
  </si>
  <si>
    <t>GuoTai Information Co.,Ltd</t>
  </si>
  <si>
    <t>Guotai Junan Securities Co., Ltd</t>
  </si>
  <si>
    <t>Guotai Junan Security Co</t>
  </si>
  <si>
    <t>Guoxun Internet Co.Ltd</t>
  </si>
  <si>
    <t>Guoyao Holding Co.,Ltd</t>
  </si>
  <si>
    <t>Guru Net Solutions</t>
  </si>
  <si>
    <t>Gurukul Softwares</t>
  </si>
  <si>
    <t>Guruvayur Devaswom</t>
  </si>
  <si>
    <t>Gussmann Technologies</t>
  </si>
  <si>
    <t>Guttula Technologies</t>
  </si>
  <si>
    <t>GVK EMRI</t>
  </si>
  <si>
    <t>GVT</t>
  </si>
  <si>
    <t>GWN Communications India Pvt Ltd</t>
  </si>
  <si>
    <t xml:space="preserve">GXS India Technology Center </t>
  </si>
  <si>
    <t>GXS Philiipines</t>
  </si>
  <si>
    <t>Gyastri Infotech</t>
  </si>
  <si>
    <t>GZ  Telecomunication Devp Lit</t>
  </si>
  <si>
    <t>GZ  V-one tech dept Liminted</t>
  </si>
  <si>
    <t>GZ  Yiwanda Elec. Tech. Co.Ltd</t>
  </si>
  <si>
    <t>GZ Advancing Computer Company</t>
  </si>
  <si>
    <t>GZ Ai Sen Zhe Co.,Ltd</t>
  </si>
  <si>
    <t>GZ AIA</t>
  </si>
  <si>
    <t>GZ Aircraft Maintenance Co</t>
  </si>
  <si>
    <t>GZ AiSenSiSoftwareDevelopCo.,L</t>
  </si>
  <si>
    <t>GZ AiSenZheConsultants Co.,Ltd</t>
  </si>
  <si>
    <t>GZ AiSenZheInfoConsult Co.,Ltd</t>
  </si>
  <si>
    <t>GZ AizhengSoftware S&amp;T Co.,Ltd</t>
  </si>
  <si>
    <t>GZ Anzheng Software toch ltd.</t>
  </si>
  <si>
    <t>GZ ArmitageComputerSoftware Co</t>
  </si>
  <si>
    <t>GZ AsianGamesOrganizingCommitt</t>
  </si>
  <si>
    <t>GZ AugurIT Co. Ltd.</t>
  </si>
  <si>
    <t>GZ AV Computer Technology Co</t>
  </si>
  <si>
    <t>GZ Aviva-cofcoLifeInsurance Co</t>
  </si>
  <si>
    <t>GZ BaiJia Co.Ltd</t>
  </si>
  <si>
    <t>GZ Baiyun IBUB</t>
  </si>
  <si>
    <t>GZ BeiDa Tomorrow Tech Co.,Ltd</t>
  </si>
  <si>
    <t>GZ Beidian nfoEquipmentCo.,Ltd</t>
  </si>
  <si>
    <t>GZ BeidianCommunicationEqu Co.</t>
  </si>
  <si>
    <t>GZ Benbu PC Co</t>
  </si>
  <si>
    <t>GZ Big University Co. Ltd</t>
  </si>
  <si>
    <t>GZ Bo Hui Digital Tech Co</t>
  </si>
  <si>
    <t>GZ Boat International Ltd</t>
  </si>
  <si>
    <t>GZ Boatyard</t>
  </si>
  <si>
    <t>GZ Broadband Alliance Digital</t>
  </si>
  <si>
    <t>GZ Broadband Backbone Network</t>
  </si>
  <si>
    <t>GZ Changrong S&amp;T Co</t>
  </si>
  <si>
    <t>GZ Changying PC S&amp;T Co.,Ltd</t>
  </si>
  <si>
    <t>GZ Chemicals imp&amp;exp Corp</t>
  </si>
  <si>
    <t>GZ Cheng Yi Technology</t>
  </si>
  <si>
    <t>GZ Chengyi Software Co.,Ltd</t>
  </si>
  <si>
    <t>GZ chengzhi Tech Co. LTd.</t>
  </si>
  <si>
    <t>GZ ChouShui Xu Neng Dian Chang</t>
  </si>
  <si>
    <t>GZ ChuangXiang Scien Share Co</t>
  </si>
  <si>
    <t>GZ CIQServeCenter PC TechCo.,L</t>
  </si>
  <si>
    <t>GZ City Const &amp; Dev Property</t>
  </si>
  <si>
    <t>GZ City Info graduate school</t>
  </si>
  <si>
    <t>GZ City Programming Tech&amp;Dev L</t>
  </si>
  <si>
    <t>GZ CityPlanningSurveyDeviseAca</t>
  </si>
  <si>
    <t>GZ Communications Co.</t>
  </si>
  <si>
    <t>GZ ComResource PC Tech Co.,Ltd</t>
  </si>
  <si>
    <t>GZ Cong Qing Electron Devel Co</t>
  </si>
  <si>
    <t>GZ Cong Xing Elec Dev p Co</t>
  </si>
  <si>
    <t>GZ congxing software co.,Ltd.</t>
  </si>
  <si>
    <t>GZ CONICO High Performance</t>
  </si>
  <si>
    <t>GZ Construction Group Co Ltd</t>
  </si>
  <si>
    <t>GZ CTI Customer Service Ltd</t>
  </si>
  <si>
    <t>GZ Culture Holiday Grogshop</t>
  </si>
  <si>
    <t>GZ CuncunTong S&amp;T Co.,Ltd</t>
  </si>
  <si>
    <t>GZ Customs</t>
  </si>
  <si>
    <t>GZ DaNei Software Co.,Ltd</t>
  </si>
  <si>
    <t>GZ DCCW Tech Co, Ltd.</t>
  </si>
  <si>
    <t>GZ De Jie Technology Co.,Ltd</t>
  </si>
  <si>
    <t>GZ De Ke An Ruan Tecl Dep Co L</t>
  </si>
  <si>
    <t>GZ dianxin data protect centre</t>
  </si>
  <si>
    <t>GZ DianxunYingke S&amp;T Co.,Ltd</t>
  </si>
  <si>
    <t>GZ DianxunYingkeCuifengTechCo.</t>
  </si>
  <si>
    <t>GZ Ding Hao Technology Co Ltd</t>
  </si>
  <si>
    <t>GZ Dingcheng PS S&amp;T Co.,Ltd</t>
  </si>
  <si>
    <t>GZ Dong Cheng Chemical Co. Ltd</t>
  </si>
  <si>
    <t>GZ EDM Tech Co Ltd</t>
  </si>
  <si>
    <t>GZ Empriesoft Software Co.,Ltd</t>
  </si>
  <si>
    <t>GZ Encon Deve Dist tax bureau</t>
  </si>
  <si>
    <t>GZ English Education</t>
  </si>
  <si>
    <t>GZ Era Forture S&amp;T Co.,Ltd</t>
  </si>
  <si>
    <t>GZ Excellence Network Company</t>
  </si>
  <si>
    <t>GZ Excellent micro-tat Tech</t>
  </si>
  <si>
    <t>GZ Exchange Info Network Co</t>
  </si>
  <si>
    <t>GZ Exhibition Service Ltd.</t>
  </si>
  <si>
    <t>GZ Fang Cun Education Bureau</t>
  </si>
  <si>
    <t>GZ Fang Yuan Di Chan CO.</t>
  </si>
  <si>
    <t>GZ Fei Nai Te Rong Tong Ltd</t>
  </si>
  <si>
    <t>GZ Feiyue Info Tech Co.,Ltd</t>
  </si>
  <si>
    <t>GZ FeizhuoKehuiInfoTechCo.,Ltd</t>
  </si>
  <si>
    <t>GZ Fenet System Net-work Co</t>
  </si>
  <si>
    <t>GZ FenetRoyalstone Sofware Co</t>
  </si>
  <si>
    <t>GZ Foresee Technology Co.</t>
  </si>
  <si>
    <t>GZ France Dianxin</t>
  </si>
  <si>
    <t>GZ Friendship Stock Co Ltd</t>
  </si>
  <si>
    <t>GZ Future Solutions Inf Tech C</t>
  </si>
  <si>
    <t>GZ Gao Ke Comm Tech Share Co</t>
  </si>
  <si>
    <t>GZ Gaoyi Co.,Ltd</t>
  </si>
  <si>
    <t>GZ GKB Group Co Ltd</t>
  </si>
  <si>
    <t>GZ grandbuy Co. ltd.</t>
  </si>
  <si>
    <t>GZ Great Wall Software Co.,Ltd</t>
  </si>
  <si>
    <t>GZ Guang Chuan Int l Share Ltd</t>
  </si>
  <si>
    <t>GZ Guangtong Develop Co.,Ltd</t>
  </si>
  <si>
    <t>GZ GuiJia Oil Produce Co.,Ltd</t>
  </si>
  <si>
    <t>GZ Hai Zhu Dist Info Centre</t>
  </si>
  <si>
    <t>GZ Haige Communications Co Ld</t>
  </si>
  <si>
    <t>GZ Haisheng Tech Company</t>
  </si>
  <si>
    <t>GZ Haizhu Dst Primary School</t>
  </si>
  <si>
    <t>GZ Hanyuan Tech Co. Ltd</t>
  </si>
  <si>
    <t>GZ HaoCheng RealEstate deve Co</t>
  </si>
  <si>
    <t>GZ HaoWen Info Transfer Co</t>
  </si>
  <si>
    <t>GZ Harbor Bureau</t>
  </si>
  <si>
    <t>GZ Harris Technology Finity CO</t>
  </si>
  <si>
    <t>GZ Heart Guide Info. Co. Ltd</t>
  </si>
  <si>
    <t>GZ Hua Yuan Trade Co,.Ltd</t>
  </si>
  <si>
    <t>GZ Huan Tian Elec Tech Dev Ltd</t>
  </si>
  <si>
    <t>GZ HuangPu Communist party sho</t>
  </si>
  <si>
    <t>GZ Huanxing PC Co.,Ltd</t>
  </si>
  <si>
    <t>GZ Huasui Acountant Office</t>
  </si>
  <si>
    <t>GZ HuaWei MingTian Co</t>
  </si>
  <si>
    <t>GZ Hui Zhi Tele Tech Co Ltd</t>
  </si>
  <si>
    <t>GZ Hui Zhi Telecom Tech Co Ltd</t>
  </si>
  <si>
    <t>GZ Huihan Adviser Co.,Ltd</t>
  </si>
  <si>
    <t>GZ Huisi Message S&amp;T Co.Ltd</t>
  </si>
  <si>
    <t>GZ Huiya Business S&amp;T Co</t>
  </si>
  <si>
    <t>GZ HuiZhi Tongxin Tech Co.,Ltd</t>
  </si>
  <si>
    <t>GZ Hungfung Glass Works</t>
  </si>
  <si>
    <t>GZ IHOPE Computer Service Ltd.</t>
  </si>
  <si>
    <t>GZ Int? Financial Bldg</t>
  </si>
  <si>
    <t>GZ Intelligence Commi Tech Co</t>
  </si>
  <si>
    <t>GZ Interdatas Corporation</t>
  </si>
  <si>
    <t>GZ Isuzu Bus Co Ltd</t>
  </si>
  <si>
    <t>GZ IT Pass Co Ltd</t>
  </si>
  <si>
    <t>GZ Ji Gao Electronic Co</t>
  </si>
  <si>
    <t>GZ Jia Bao ACIT Co.,Ltd</t>
  </si>
  <si>
    <t>GZ Jianxun Info System Co</t>
  </si>
  <si>
    <t>GZ Jiao Kou Station</t>
  </si>
  <si>
    <t>GZ Jie Sai Tech Share Co Ltd</t>
  </si>
  <si>
    <t>GZ Jin Lun Computer Service Co</t>
  </si>
  <si>
    <t>GZ JinDao Scie &amp; Tech Deve Co</t>
  </si>
  <si>
    <t>GZ Jinghua Network Co.,Ltd</t>
  </si>
  <si>
    <t>GZ Jinghua Web Co.Ltd</t>
  </si>
  <si>
    <t>GZ Jiu Wei Comp Software Devp.</t>
  </si>
  <si>
    <t>GZ Jun Yuan Digital Tech Ltd</t>
  </si>
  <si>
    <t>GZ Jusi Computer Srvice co.ltd</t>
  </si>
  <si>
    <t>GZ Kaigao Tech Development Ltd</t>
  </si>
  <si>
    <t>GZ KaitongSoftwareDevelopCo.,L</t>
  </si>
  <si>
    <t>GZ Kang Jun Scie&amp;Tech Deve Co</t>
  </si>
  <si>
    <t>GZ Ke Yuan Communication Co</t>
  </si>
  <si>
    <t>GZ Keli General Electric Ltd</t>
  </si>
  <si>
    <t>GZ Kpe Logistics Services Ltd.</t>
  </si>
  <si>
    <t>GZ KPMG Co.,Ltd</t>
  </si>
  <si>
    <t>GZ Kuandu Info Tech Co.,Ltd</t>
  </si>
  <si>
    <t>GZ KWG Property</t>
  </si>
  <si>
    <t>GZ L&amp;K Consultancy Ltd</t>
  </si>
  <si>
    <t>GZ LanGe S&amp;T Co.Ltd</t>
  </si>
  <si>
    <t>GZ Lankey Communications Co.</t>
  </si>
  <si>
    <t>GZ Li Xiang Zhi Xiu Co. Ltd</t>
  </si>
  <si>
    <t>GZ Li Zuo Design Adviser Ltd</t>
  </si>
  <si>
    <t>GZ lianxun information service</t>
  </si>
  <si>
    <t>GZ Ling Ji Science deve Co</t>
  </si>
  <si>
    <t>GZ Ling Tong Ent pr s Deve Co</t>
  </si>
  <si>
    <t>GZ LingxunMessageTech Co.,Ltd</t>
  </si>
  <si>
    <t>GZ LiWanDistrictTaxationBureau</t>
  </si>
  <si>
    <t>GZ Mail Deliver Centre</t>
  </si>
  <si>
    <t>GZ Mailuo Co.,Ltd</t>
  </si>
  <si>
    <t>GZ Metro Station Corp</t>
  </si>
  <si>
    <t>GZ Middleware Research Ctr Emp</t>
  </si>
  <si>
    <t>GZ MINGSHENG DIGtech Co.ltd</t>
  </si>
  <si>
    <t>GZ MingxinPropertyAdminCo.,Ltd</t>
  </si>
  <si>
    <t>GZ Mobile Telecom Research Ins</t>
  </si>
  <si>
    <t>GZ Moen Warm Water Eq m t Co</t>
  </si>
  <si>
    <t>GZ Nan Fang Kao Ke Co Ltd</t>
  </si>
  <si>
    <t>GZ Nan Fang Talent  Rental Cen</t>
  </si>
  <si>
    <t>GZ Nanfang Electric Group</t>
  </si>
  <si>
    <t>GZ Nantian Computer System Co</t>
  </si>
  <si>
    <t>GZ NETEASE Entertainment Co</t>
  </si>
  <si>
    <t>GZ New Post Comm.Equ.Co.Ltd</t>
  </si>
  <si>
    <t>GZ Newsoft Technology Co.Ltd</t>
  </si>
  <si>
    <t>GZ No 1 Bus Co</t>
  </si>
  <si>
    <t>GZ No 1 Kindergarden</t>
  </si>
  <si>
    <t>GZ No. 5 Elec Research Ins</t>
  </si>
  <si>
    <t>GZ Now Sci &amp; Tech</t>
  </si>
  <si>
    <t>GZ OAS Software Tech Deve Co.L</t>
  </si>
  <si>
    <t>GZ Optics ISOC</t>
  </si>
  <si>
    <t>GZ Originlab PC Software Co</t>
  </si>
  <si>
    <t>GZ OTIS Elevator Company Ltd.</t>
  </si>
  <si>
    <t>GZ Outuo Info.Tech Co. Ltd</t>
  </si>
  <si>
    <t>GZ PCCW Co.,Ltd</t>
  </si>
  <si>
    <t>GZ Plane Repair Engi Co</t>
  </si>
  <si>
    <t>GZ Post Office Customer Servic</t>
  </si>
  <si>
    <t>GZ power supply br of CSPG</t>
  </si>
  <si>
    <t>GZ Public Data Management Ctr</t>
  </si>
  <si>
    <t>GZ Qianjin PC Co.,Ltd</t>
  </si>
  <si>
    <t>GZ QiDianLiang computer Co.Ltd</t>
  </si>
  <si>
    <t>GZ R&amp;D Center</t>
  </si>
  <si>
    <t>GZ Regalec Comm/Tec Co Ltd</t>
  </si>
  <si>
    <t>GZ Risun Co Ltd</t>
  </si>
  <si>
    <t>GZ ROWA Communications LTD</t>
  </si>
  <si>
    <t>GZ Rowa Electronics Co Ltd</t>
  </si>
  <si>
    <t>GZ Rui Xin sci&amp; tech Co Ltd</t>
  </si>
  <si>
    <t>GZ Ruixun S&amp;T Co.,Ltd</t>
  </si>
  <si>
    <t>GZ S Tele System Software Ld</t>
  </si>
  <si>
    <t>GZ Sai Ke Si Ke S&amp;T Co.,Ltd</t>
  </si>
  <si>
    <t>GZ Saibao Tengrui Tech Co.,Ltd</t>
  </si>
  <si>
    <t>GZ SCUT Computer Network Engi</t>
  </si>
  <si>
    <t>GZ Securities Co. Ltd</t>
  </si>
  <si>
    <t>GZ Seven Day Chain Hotel</t>
  </si>
  <si>
    <t>GZ Shang Nue IT Co Ltd Company</t>
  </si>
  <si>
    <t>GZ Shang Quan Computer Co Ltd</t>
  </si>
  <si>
    <t>GZ Sharing Online-info Si&amp;Tech</t>
  </si>
  <si>
    <t>GZ Shengqi PC InfoTech Co.,Ltd</t>
  </si>
  <si>
    <t>GZ Shenzhen FB Co.,Ltd</t>
  </si>
  <si>
    <t>GZ Shenzhou Software Co. Ltd</t>
  </si>
  <si>
    <t>GZ Shi Ke Tong Science Co Ltd</t>
  </si>
  <si>
    <t>GZ Shixuntongxinkeji Co</t>
  </si>
  <si>
    <t>GZ ShiZhu Computer Co.Ltd</t>
  </si>
  <si>
    <t>GZ Si Hui Info Tech Co Ltd</t>
  </si>
  <si>
    <t>GZ SND Best-Set Co.,Ltd</t>
  </si>
  <si>
    <t>GZ SouTec Co Ltd</t>
  </si>
  <si>
    <t>GZ Soutec Technology Co.Ltd</t>
  </si>
  <si>
    <t>GZ South China Info Tech Co,.L</t>
  </si>
  <si>
    <t>GZ South El-Power Sci&amp;Tech Dev</t>
  </si>
  <si>
    <t>GZ South Gao Ke Lte</t>
  </si>
  <si>
    <t>GZ South Sunwah</t>
  </si>
  <si>
    <t>GZ SouthPowerTechDevelopCo.,Lt</t>
  </si>
  <si>
    <t>GZ Sunrise elec Dev Co Ltd</t>
  </si>
  <si>
    <t>GZ Suntek Data Tech Co Ltd</t>
  </si>
  <si>
    <t>GZ Suntek New-Tech R &amp; D Co</t>
  </si>
  <si>
    <t>GZ Suoqi Number Co.,Ltd</t>
  </si>
  <si>
    <t>GZ Tai Ming Tech Co Ltd</t>
  </si>
  <si>
    <t>GZ Taipingyang PC Web</t>
  </si>
  <si>
    <t>GZ Taneipc computer company</t>
  </si>
  <si>
    <t>GZ Taou Info Tech Co.,Ltd</t>
  </si>
  <si>
    <t>GZ TaOu Into Tech Co.,Ltd</t>
  </si>
  <si>
    <t>GZ TasiSoftwareScienceYuan Co</t>
  </si>
  <si>
    <t>GZ Tech Dev Company</t>
  </si>
  <si>
    <t>GZ Techease Co., Ltd</t>
  </si>
  <si>
    <t>GZ Telecom Co Ltd Info&amp;Network</t>
  </si>
  <si>
    <t>GZ Telecom Science Deve Co. Lt</t>
  </si>
  <si>
    <t>GZ Telecom Tech Dev Co Ltd</t>
  </si>
  <si>
    <t>GZ Telecom Tech Develop Ltd.</t>
  </si>
  <si>
    <t>GZ Telecom Tech Development Ld</t>
  </si>
  <si>
    <t>GZ Telocom Ind Co Ltd Info&amp;Net</t>
  </si>
  <si>
    <t>GZ Tian He Computer Plaza Co</t>
  </si>
  <si>
    <t>GZ TianliWuye Manage Co.Ltd</t>
  </si>
  <si>
    <t>GZ TianXia Tech Co.,Ltd</t>
  </si>
  <si>
    <t>GZ TianYi Business Group</t>
  </si>
  <si>
    <t>GZ Tisson Tech Dev Co Ltd</t>
  </si>
  <si>
    <t>GZ Tisson Technologies Dev Co.</t>
  </si>
  <si>
    <t>GZ Tongyi Technical Co,.Ltd</t>
  </si>
  <si>
    <t>GZ Traffic Info Invest Co.,Ltd</t>
  </si>
  <si>
    <t>GZ Tu Ling Software Co Ltd</t>
  </si>
  <si>
    <t>GZ Tuan Yuan Clothing Co Ltd</t>
  </si>
  <si>
    <t>GZ Tuo ou Inform Techn Co.,Ltd</t>
  </si>
  <si>
    <t>GZ TuoOu Info Tech Co.,Ltd</t>
  </si>
  <si>
    <t>GZ Tuoou Info Tech. Co. Ltd.</t>
  </si>
  <si>
    <t>GZ Tuoou technology co.Ltd.</t>
  </si>
  <si>
    <t>GZ Two Infomation Tech Co. Ltd</t>
  </si>
  <si>
    <t>GZ Vanda Enterprise Group</t>
  </si>
  <si>
    <t>GZ Wanlian Securities Ltd. Co</t>
  </si>
  <si>
    <t>GZ Way Technology Limited</t>
  </si>
  <si>
    <t>GZ Wei Teng Network Tech Co Ld</t>
  </si>
  <si>
    <t>GZ Wei Yuan Software Co Ltd</t>
  </si>
  <si>
    <t>GZ Weini Info, Co. Ltd</t>
  </si>
  <si>
    <t>GZ Wen Xun Info Techni Co Ltd</t>
  </si>
  <si>
    <t>GZ Wire Co</t>
  </si>
  <si>
    <t>GZ Wuxin S&amp;T Co.,Ltd</t>
  </si>
  <si>
    <t>GZ Xi An Mkt of HR</t>
  </si>
  <si>
    <t>GZ XiaiSoftwareDelompmentCo.,L</t>
  </si>
  <si>
    <t>GZ Xian Tong Digit Science Co</t>
  </si>
  <si>
    <t>GZ Xian Tong Digital Tech Co</t>
  </si>
  <si>
    <t>GZ XianTong Digital &amp; Tech Co</t>
  </si>
  <si>
    <t>GZ XianTongDigital Scie&amp;TechCo</t>
  </si>
  <si>
    <t>GZ Xin Fei Info Tech Co Ltd</t>
  </si>
  <si>
    <t>GZ Xin Ke New Info Tech Co Ltd</t>
  </si>
  <si>
    <t>GZ Xing Ye Real Estate Angency</t>
  </si>
  <si>
    <t>GZ Xintai Data Tech Co.,Ltd</t>
  </si>
  <si>
    <t>GZ Xinwei Message Tech Co.,Ltd</t>
  </si>
  <si>
    <t>GZ XuHe Clothes Wholesale Shop</t>
  </si>
  <si>
    <t>GZ Xun and Info Services</t>
  </si>
  <si>
    <t>GZ Ya Si Science &amp; Tech Co</t>
  </si>
  <si>
    <t>GZ Ya Si Technology Co Ltd</t>
  </si>
  <si>
    <t>GZ Yasi S&amp;T Co.,Ltd</t>
  </si>
  <si>
    <t>GZ Yaxin S&amp;T Co.,Ltd</t>
  </si>
  <si>
    <t>GZ YeKuBingShangYunDongCO.,Ltd</t>
  </si>
  <si>
    <t>GZ Yi Li Technology Co.Ltd</t>
  </si>
  <si>
    <t>GZ Yiban Technology Ltd</t>
  </si>
  <si>
    <t>GZ YiDong Interaction Co</t>
  </si>
  <si>
    <t>GZ Yihui business inf. co.Ltd</t>
  </si>
  <si>
    <t>GZ Yin Te Hua Technology Co</t>
  </si>
  <si>
    <t>GZ Yixun S&amp;T Co.,Ltd</t>
  </si>
  <si>
    <t>GZ Yiyi numeral S&amp;T Co.,Ltd</t>
  </si>
  <si>
    <t>GZ You Tong Telecom Facility L</t>
  </si>
  <si>
    <t>GZ YoudianInfoEquipmentCo.,Ltd</t>
  </si>
  <si>
    <t>GZ Yuan Fang Software Engi Co</t>
  </si>
  <si>
    <t>GZ Yuan Gang Tian Jie Workshop</t>
  </si>
  <si>
    <t>GZ Yuandian Software Co.,Ltd</t>
  </si>
  <si>
    <t>GZ Yuejia Computer Technology</t>
  </si>
  <si>
    <t>GZ Yuejian Sanhe Software Ltd</t>
  </si>
  <si>
    <t>GZ Zheng Dao Scien &amp; Tech Co</t>
  </si>
  <si>
    <t>GZ Zheng Dao Technology Co Ltd</t>
  </si>
  <si>
    <t>GZ ZhidunSafeSystemTechCo.,Ltd</t>
  </si>
  <si>
    <t>GZ Zhineng S&amp;T Co.Ltd</t>
  </si>
  <si>
    <t>GZ Zhixin High School</t>
  </si>
  <si>
    <t>GZ ZhiZhengKouAnInfoTechCo.,Lt</t>
  </si>
  <si>
    <t>GZ Zhong Jie High Tech Co</t>
  </si>
  <si>
    <t>GZ Zhong Ruan Info &amp; Tech Co</t>
  </si>
  <si>
    <t>GZ Zhong Zhao Computer Co</t>
  </si>
  <si>
    <t>GZ Zhongshen Accountant Office</t>
  </si>
  <si>
    <t>GZ Zhongyun computer Software</t>
  </si>
  <si>
    <t>GZ Zhongzhao PC Software Co</t>
  </si>
  <si>
    <t>GZ ZLUMCU Development Co Ltd</t>
  </si>
  <si>
    <t>GZBeidianCommoEquipementCo.,Lt</t>
  </si>
  <si>
    <t>GZCongXingElect Deve. Co.,Ltd</t>
  </si>
  <si>
    <t>GZDianxunYingkeGefengS&amp;TCo.,Lt</t>
  </si>
  <si>
    <t>GZJunhuaProperty Admin Co.,Ltd</t>
  </si>
  <si>
    <t>GZPingaoSoftwareDevelopCo.,Ltd</t>
  </si>
  <si>
    <t>H&amp;T International Transportati</t>
  </si>
  <si>
    <t>H5 Asia Pacific Pvt Ltd</t>
  </si>
  <si>
    <t xml:space="preserve">HAI Associates Ltd </t>
  </si>
  <si>
    <t>Hai Yun Tian Tech Co,Ltd</t>
  </si>
  <si>
    <t>Hai Zhu Dist Eng Training Ctr</t>
  </si>
  <si>
    <t>Haibao Information Center</t>
  </si>
  <si>
    <t>Haibin Garden Management Co.</t>
  </si>
  <si>
    <t>Haier Group Company</t>
  </si>
  <si>
    <t>Haier NY Insurance Co Ltd</t>
  </si>
  <si>
    <t>HaiHui Software</t>
  </si>
  <si>
    <t>Haihui Software Co.,Ltd</t>
  </si>
  <si>
    <t>Hainan Kmtech Co Ltd</t>
  </si>
  <si>
    <t>Haitian Food company</t>
  </si>
  <si>
    <t>HaizhuDistRealEstateRegistOffi</t>
  </si>
  <si>
    <t>Halcyon Solutions Inc</t>
  </si>
  <si>
    <t xml:space="preserve">Halence Consulting </t>
  </si>
  <si>
    <t>Halifax Bk Of Scotland</t>
  </si>
  <si>
    <t>Hallmark Technical Private Ltd</t>
  </si>
  <si>
    <t>Han Da</t>
  </si>
  <si>
    <t>Handsome Electronic Co., Ltd.</t>
  </si>
  <si>
    <t>Hangzhou Hikvision Digital Technology Co., Ltd.</t>
  </si>
  <si>
    <t>Hangzhou Silan Microelectronics Co.,Ltd.</t>
  </si>
  <si>
    <t>Hangzhou TATA Consultation Co</t>
  </si>
  <si>
    <t>HanJiaInfroTech Co, Ltd</t>
  </si>
  <si>
    <t>Hans Infomatic Pvt. Ltd</t>
  </si>
  <si>
    <t>Hans Laser Technology Co., Ltd.</t>
  </si>
  <si>
    <t>Hansen Exhibiton Forwarding Lt</t>
  </si>
  <si>
    <t>HanYang Guangdian(ShangHai) Lt</t>
  </si>
  <si>
    <t>Haofu Golf  Co,.Ltd</t>
  </si>
  <si>
    <t>Haote Communion Co.,ltd</t>
  </si>
  <si>
    <t>Harbinger Systems Pvt.Ltd.</t>
  </si>
  <si>
    <t>Hard Soft Technologies Pvt. Ltd.</t>
  </si>
  <si>
    <t>HariSoft</t>
  </si>
  <si>
    <t>Harita Seating Systems Limited</t>
  </si>
  <si>
    <t>Haritha Irrigation Products Pvt. Ltd</t>
  </si>
  <si>
    <t>Harjai Computers Pvt Ltd.</t>
  </si>
  <si>
    <t>Harley-Davidson Inc.</t>
  </si>
  <si>
    <t>Harmonic Software Patterns Pvt ltd</t>
  </si>
  <si>
    <t>Harmonymatchmakers</t>
  </si>
  <si>
    <t>Harmot Software Technologies Pvt Ltd.</t>
  </si>
  <si>
    <t>Harrier Systems Pvt. Ltd</t>
  </si>
  <si>
    <t>Harsha Infotech</t>
  </si>
  <si>
    <t>Harvest Information Technology</t>
  </si>
  <si>
    <t>Harvest Technologies Pvt Ltd</t>
  </si>
  <si>
    <t>Hash Creation</t>
  </si>
  <si>
    <t>HashINFOSOFT</t>
  </si>
  <si>
    <t>HASHinfosys Pvt Ltd</t>
  </si>
  <si>
    <t>Hashtech Systems Pvt Ltd.</t>
  </si>
  <si>
    <t>Hastings Insurance Services Ltd</t>
  </si>
  <si>
    <t>HASTRAA Consulting</t>
  </si>
  <si>
    <t>Hathway Cable And Datacom Pvt Ltd</t>
  </si>
  <si>
    <t>Hauser Infotech</t>
  </si>
  <si>
    <t>Hawkins Cookers Limited</t>
  </si>
  <si>
    <t>Hazira LNG PVT. Ltd.</t>
  </si>
  <si>
    <t>HB Infotech</t>
  </si>
  <si>
    <t>HBEU</t>
  </si>
  <si>
    <t>HBFR</t>
  </si>
  <si>
    <t>HBME</t>
  </si>
  <si>
    <t>HCI Solutions</t>
  </si>
  <si>
    <t>HCL Capital Market Services Ltd</t>
  </si>
  <si>
    <t>HCL Comnet System &amp; Services Ltd.</t>
  </si>
  <si>
    <t>HCL Infinet Ltd.</t>
  </si>
  <si>
    <t>HCL Info Systems Limited</t>
  </si>
  <si>
    <t>HCL Perot Systems</t>
  </si>
  <si>
    <t>HCL Technologies</t>
  </si>
  <si>
    <t>HCLT Malaysia</t>
  </si>
  <si>
    <t>HCN Pvt Ltd</t>
  </si>
  <si>
    <t>HDBG(Guangdong) co.Ltd</t>
  </si>
  <si>
    <t>HDFC BANK</t>
  </si>
  <si>
    <t>HDL Technology Co.Ltd</t>
  </si>
  <si>
    <t>HDPG</t>
  </si>
  <si>
    <t>He Dao Infro Tech Co, Ltd</t>
  </si>
  <si>
    <t>He Jing Tai Fu Landed Property</t>
  </si>
  <si>
    <t>He Shan Ya Shi Tu printing Ltd</t>
  </si>
  <si>
    <t xml:space="preserve">Head ERP Pvt Ltd </t>
  </si>
  <si>
    <t>HEADINFOTECH</t>
  </si>
  <si>
    <t>Headstrong</t>
  </si>
  <si>
    <t>Headstrong India Services Private Limited</t>
  </si>
  <si>
    <t>Health  Asyst  Software Pvt limited</t>
  </si>
  <si>
    <t>Health Plan Systems</t>
  </si>
  <si>
    <t>Healthcare &amp; Insurance,Telecom and Professional Services</t>
  </si>
  <si>
    <t>Healtheon WebMD</t>
  </si>
  <si>
    <t>Heaven Diamond Pvt Ltd</t>
  </si>
  <si>
    <t>HedgeStreet Software Services Pvt. Ltd</t>
  </si>
  <si>
    <t>Hedron Systems</t>
  </si>
  <si>
    <t xml:space="preserve">Heera Software </t>
  </si>
  <si>
    <t>Heitech Padu Berhad</t>
  </si>
  <si>
    <t>Heji Huangbu Co. Ltd.</t>
  </si>
  <si>
    <t>Helios Info-Solutions Pvt.Ltd.</t>
  </si>
  <si>
    <t>Helios Infosystems Pvt. Ltd.</t>
  </si>
  <si>
    <t>Hellosoft India Private Limited</t>
  </si>
  <si>
    <t>Hengdao Election Tech Co.,ltd</t>
  </si>
  <si>
    <t>Hengwei Tech Co.,Ltd</t>
  </si>
  <si>
    <t>Hengxin wood Making Factory</t>
  </si>
  <si>
    <t>Henkel(TianJin) Int l Trade Co</t>
  </si>
  <si>
    <t>Herald Logic Pvt Ltd</t>
  </si>
  <si>
    <t>Heritage Personnel Placement</t>
  </si>
  <si>
    <t>Heshan Targetti Lighting Co.</t>
  </si>
  <si>
    <t>Hetong Enterprice</t>
  </si>
  <si>
    <t>Hew Software Technologies</t>
  </si>
  <si>
    <t>Hewitt Associates</t>
  </si>
  <si>
    <t>Hewitt Tech.</t>
  </si>
  <si>
    <t>Hewlett Packard</t>
  </si>
  <si>
    <t>Hexagon Technology</t>
  </si>
  <si>
    <t>Hexaware Technologies Ltd.</t>
  </si>
  <si>
    <t>Hexaware Technology, Pune</t>
  </si>
  <si>
    <t>Hexing Transportation Co.</t>
  </si>
  <si>
    <t>HFCL Satellite Communication Ltd</t>
  </si>
  <si>
    <t>Hiba Systems</t>
  </si>
  <si>
    <t>Hidden Brains Pvt. Ltd</t>
  </si>
  <si>
    <t>Hifem Informatiks Pvt. Ltd.</t>
  </si>
  <si>
    <t>High Court of Karnataka</t>
  </si>
  <si>
    <t>High Mark Credit Information Services Pvt Ltd</t>
  </si>
  <si>
    <t>High Tech. Solutions</t>
  </si>
  <si>
    <t>High Technology Solution India</t>
  </si>
  <si>
    <t>HIGH TEK LABS</t>
  </si>
  <si>
    <t>HighBand Communication Pvt. Ltd.</t>
  </si>
  <si>
    <t xml:space="preserve">Hikal Limited </t>
  </si>
  <si>
    <t>HIL, India</t>
  </si>
  <si>
    <t>Hilarious infortech</t>
  </si>
  <si>
    <t>Hill kids NG Tech Pvt.Ltd</t>
  </si>
  <si>
    <t>Hindalco Ind.</t>
  </si>
  <si>
    <t>Hinduja TMT Ltd, Bangalore.</t>
  </si>
  <si>
    <t>Hindustan Aeronautics Ltd.</t>
  </si>
  <si>
    <t>Hindustan Lever Ltd</t>
  </si>
  <si>
    <t>Hindustan Motors Ltd. ,Calcutta</t>
  </si>
  <si>
    <t>Hindustan Pencils Ltd.</t>
  </si>
  <si>
    <t xml:space="preserve">Hindustan Power Plus Limited </t>
  </si>
  <si>
    <t>Hindustan Shipyard Ltd</t>
  </si>
  <si>
    <t>Hindustan Zinc Ltd. – India, Udaipur</t>
  </si>
  <si>
    <t>Hinnovation Research Center Pvt. Ltd.</t>
  </si>
  <si>
    <t xml:space="preserve">Hisense Group </t>
  </si>
  <si>
    <t>HISL Ltd.,</t>
  </si>
  <si>
    <t>Hitachi eBworx Sdn Bhd</t>
  </si>
  <si>
    <t>Hitachi Elevator</t>
  </si>
  <si>
    <t>Hitec (Laboratories) Ltd</t>
  </si>
  <si>
    <t>HI-TECH Consultants</t>
  </si>
  <si>
    <t>Hi-Tech E-Soft</t>
  </si>
  <si>
    <t>Hitech Software Services</t>
  </si>
  <si>
    <t>Hi-Think Computer Tech Co.,Ltd</t>
  </si>
  <si>
    <t>Hi-Think Corporation</t>
  </si>
  <si>
    <t>HK AoMiSi Tech Co.,Ltd</t>
  </si>
  <si>
    <t>HK Bao Shi Nian Co. Ltd</t>
  </si>
  <si>
    <t>HK BaoShiLong Industry Co.Ltd</t>
  </si>
  <si>
    <t>HK BeautyTech GZ</t>
  </si>
  <si>
    <t>HK Continental Jewelny Company</t>
  </si>
  <si>
    <t>HK Dexing Yatou Trade Co.,Ltd</t>
  </si>
  <si>
    <t>HK Huahai Communi Co.,Ltd</t>
  </si>
  <si>
    <t>HK International KnitwearMfgCo</t>
  </si>
  <si>
    <t>HK International Terminals Ltd</t>
  </si>
  <si>
    <t>HK Jia Hua Bloc</t>
  </si>
  <si>
    <t>HK Li Tong Tech Co Ltd</t>
  </si>
  <si>
    <t>HK MaoYi Tong  Co, Ltd</t>
  </si>
  <si>
    <t>HK Pute Software Serve Co.,Ltd</t>
  </si>
  <si>
    <t>HK PuteSoftwareService Co.,Ltd</t>
  </si>
  <si>
    <t>HK Wangguo company</t>
  </si>
  <si>
    <t>HK Yingtao S&amp;T Co</t>
  </si>
  <si>
    <t>HK ZhaojinLiFuGuiMetal Co.,Ltd</t>
  </si>
  <si>
    <t>HK&amp;Macao Affairs Office of GD</t>
  </si>
  <si>
    <t>HKMA</t>
  </si>
  <si>
    <t>HKS Systems</t>
  </si>
  <si>
    <t>HKSAR Home Affair Department</t>
  </si>
  <si>
    <t>HOCH Technologies</t>
  </si>
  <si>
    <t>Holiday Inn City Centre GZ</t>
  </si>
  <si>
    <t>Hollysys Automation Technologies, Ltd.</t>
  </si>
  <si>
    <t>Holool India Limited</t>
  </si>
  <si>
    <t>Home Style Group Ltd</t>
  </si>
  <si>
    <t>HomeBase Ltd, UK</t>
  </si>
  <si>
    <t>Honda (China) Co. Ltd</t>
  </si>
  <si>
    <t>Honda Automobile (CHN) Ltd</t>
  </si>
  <si>
    <t>Honda Siel Cars India Ltd.</t>
  </si>
  <si>
    <t>Honeybee IT Services</t>
  </si>
  <si>
    <t>Honeywell</t>
  </si>
  <si>
    <t>Honeywell Automation India ltd,Pune</t>
  </si>
  <si>
    <t>Honeywell Limited</t>
  </si>
  <si>
    <t xml:space="preserve">Honeywell Technology Solutions </t>
  </si>
  <si>
    <t>Honeywell Turbo Tech</t>
  </si>
  <si>
    <t>Hong Kong Aleph Co Ltd</t>
  </si>
  <si>
    <t>Hong Kong CSL Limited</t>
  </si>
  <si>
    <t>Hong Kong Exchange and Clearing Ltd</t>
  </si>
  <si>
    <t>Hong Kong Jockey Club</t>
  </si>
  <si>
    <t>Hong Kong Shanghai Banking Corporation</t>
  </si>
  <si>
    <t>hong kong telecom</t>
  </si>
  <si>
    <t>Hong Tian De Mei Tech Co, Ltd</t>
  </si>
  <si>
    <t>HongFan Computer Co, Ltd</t>
  </si>
  <si>
    <t>Hongfan Computer Company</t>
  </si>
  <si>
    <t>HongkongBank</t>
  </si>
  <si>
    <t>HongkongBank of Australia</t>
  </si>
  <si>
    <t>HongkongBank of Canada</t>
  </si>
  <si>
    <t>Honglianjiuwu information co.</t>
  </si>
  <si>
    <t>Hongshen New Techlo Co Ltd</t>
  </si>
  <si>
    <t>HongXianCarSaleService Co, Ltd</t>
  </si>
  <si>
    <t>Hongxing Hong</t>
  </si>
  <si>
    <t>Hongyang Info Tech Co,.Ltd</t>
  </si>
  <si>
    <t>Hongyang Technology</t>
  </si>
  <si>
    <t>Hongyu technology co. ltd.</t>
  </si>
  <si>
    <t>HongZhi Scien &amp; Tech Share Co</t>
  </si>
  <si>
    <t>Hope All Infoline Pvt.Ltd.</t>
  </si>
  <si>
    <t>Hope Real Properties</t>
  </si>
  <si>
    <t>Horizon Companies Inc</t>
  </si>
  <si>
    <t>Hosmac India Pvt Ltd</t>
  </si>
  <si>
    <t>Hospet Steels Co Ltd</t>
  </si>
  <si>
    <t>Hospital Authority</t>
  </si>
  <si>
    <t>Hotel Golconda</t>
  </si>
  <si>
    <t>Hotel Leela Penta Ltd</t>
  </si>
  <si>
    <t>Hotline Group</t>
  </si>
  <si>
    <t>Hotsafe Inc.</t>
  </si>
  <si>
    <t>Houhe service company</t>
  </si>
  <si>
    <t>House of Code [India] Pvt. Ltd.</t>
  </si>
  <si>
    <t>Housing Development Finance Corporation Limited</t>
  </si>
  <si>
    <t xml:space="preserve">HOV Services Limited </t>
  </si>
  <si>
    <t>HP</t>
  </si>
  <si>
    <t>HP Brasil</t>
  </si>
  <si>
    <t>HP Centre Malaysia</t>
  </si>
  <si>
    <t>HP China</t>
  </si>
  <si>
    <t>HP Shanghai</t>
  </si>
  <si>
    <t>HPFINSOFT software solutions pvt Ltd</t>
  </si>
  <si>
    <t>HPSI</t>
  </si>
  <si>
    <t xml:space="preserve">HR AXIS INDIA </t>
  </si>
  <si>
    <t>HR Partners Consultancy</t>
  </si>
  <si>
    <t>HR Phonix Solutions</t>
  </si>
  <si>
    <t>HRMS Consulting</t>
  </si>
  <si>
    <t>HS SOFTECH</t>
  </si>
  <si>
    <t xml:space="preserve">HSBC </t>
  </si>
  <si>
    <t>HSBC</t>
  </si>
  <si>
    <t>HSBC - Dubai</t>
  </si>
  <si>
    <t>HSBC - Group Training India</t>
  </si>
  <si>
    <t>HSBC - Hong Kong</t>
  </si>
  <si>
    <t>HSBC - HTSE</t>
  </si>
  <si>
    <t>HSBC  NA</t>
  </si>
  <si>
    <t>HSBC - Software House</t>
  </si>
  <si>
    <t>HSBC Asset Management (HK) Ltd</t>
  </si>
  <si>
    <t>HSBC Asset Mgt Bahamas Ltd</t>
  </si>
  <si>
    <t>HSBC Bank</t>
  </si>
  <si>
    <t>HSBC Bank (M) BHD</t>
  </si>
  <si>
    <t>HSBC Bank Australia Limited</t>
  </si>
  <si>
    <t>HSBC Bank Canada</t>
  </si>
  <si>
    <t>HSBC Bank Hong Kong</t>
  </si>
  <si>
    <t>HSBC Bank Middle East</t>
  </si>
  <si>
    <t xml:space="preserve">HSBC Bank of Canada </t>
  </si>
  <si>
    <t>HSBC Broking Services(Asia)Ltd</t>
  </si>
  <si>
    <t>HSBC Consumer Mortgage Lending - HTSN</t>
  </si>
  <si>
    <t>HSBC Data Processing (GD) Ltd</t>
  </si>
  <si>
    <t>HSBC Data Processing India Pvt. Ltd.</t>
  </si>
  <si>
    <t>HSBC Data Processing Malaysia</t>
  </si>
  <si>
    <t>HSBC Development India Private Ltd</t>
  </si>
  <si>
    <t>HSBC Dubai</t>
  </si>
  <si>
    <t>HSBC EDP (GD) Ltd</t>
  </si>
  <si>
    <t>HSBC EDP INDIA PRIVATE LTD</t>
  </si>
  <si>
    <t>HSBC Electronic Data processing India ltd</t>
  </si>
  <si>
    <t>HSBC Electronic Data Processing Sdn Bhd</t>
  </si>
  <si>
    <t>HSBC ElectronicDataProcessing</t>
  </si>
  <si>
    <t>HSBC GL&amp;D</t>
  </si>
  <si>
    <t>HSBC Global Resourcing</t>
  </si>
  <si>
    <t>HSBC GLT</t>
  </si>
  <si>
    <t>HSBC GLT China</t>
  </si>
  <si>
    <t>HSBC GLTc</t>
  </si>
  <si>
    <t>HSBC GLTh GLTp</t>
  </si>
  <si>
    <t>HSBC GLTi</t>
  </si>
  <si>
    <t>HSBC GR</t>
  </si>
  <si>
    <t>HSBC GSC</t>
  </si>
  <si>
    <t>HSBC HDPI</t>
  </si>
  <si>
    <t>HSBC HK</t>
  </si>
  <si>
    <t>HSBC Holdings plc</t>
  </si>
  <si>
    <t>HSBC HPSI</t>
  </si>
  <si>
    <t>HSBC HUB ME Dubai</t>
  </si>
  <si>
    <t>HSBC India</t>
  </si>
  <si>
    <t>HSBC INM</t>
  </si>
  <si>
    <t>HSBC Insurance (Asia) Limited</t>
  </si>
  <si>
    <t>HSBC Investment Bank Asia Ltd</t>
  </si>
  <si>
    <t>HSBC Ltd. MUMBAI</t>
  </si>
  <si>
    <t>HSBC Malaysia Berhad</t>
  </si>
  <si>
    <t>HSBC PB Genva</t>
  </si>
  <si>
    <t>HSBC Professional Services India Pvt Ltd.</t>
  </si>
  <si>
    <t>HSBC Qatar</t>
  </si>
  <si>
    <t>HSBC Singapore(HCL Technologies)</t>
  </si>
  <si>
    <t>HSBC Software Development (GD) Limited</t>
  </si>
  <si>
    <t>HSBC Software Development Center</t>
  </si>
  <si>
    <t>HSBC Software Development Center (GuangDong) Ltd</t>
  </si>
  <si>
    <t>HSBC Software Development India Pvt. Ltd.</t>
  </si>
  <si>
    <t>hsbc software development Malaysia</t>
  </si>
  <si>
    <t>HSBC Software Development Pune</t>
  </si>
  <si>
    <t>HSBC Softwares</t>
  </si>
  <si>
    <t>HSBC SWD UK (Presentation Services)</t>
  </si>
  <si>
    <t>HSBC Technology and Services North America</t>
  </si>
  <si>
    <t>HSBC Technology Services, USA</t>
  </si>
  <si>
    <t>HSBC(DPG)</t>
  </si>
  <si>
    <t>HSBC, Bank Aust. Ltd</t>
  </si>
  <si>
    <t>HSBC, China</t>
  </si>
  <si>
    <t>HSBCElectronicDataProcessingCo</t>
  </si>
  <si>
    <t>HSBC-GLT</t>
  </si>
  <si>
    <t>HSBC-Group L &amp; D ie GTI</t>
  </si>
  <si>
    <t>HSBCSftwrDvlpmnt(GuangDong)Ltd</t>
  </si>
  <si>
    <t>HST Pvt. Ltd</t>
  </si>
  <si>
    <t xml:space="preserve">Ht Consulting (Asia) Sdn Bhd </t>
  </si>
  <si>
    <t>HTC Global services</t>
  </si>
  <si>
    <t>HTC Global Services Limited</t>
  </si>
  <si>
    <t>HTC GLOBAL SERVIES INDIA PRIVATE LIMITED</t>
  </si>
  <si>
    <t>HTC Global Srvices Limited</t>
  </si>
  <si>
    <t>HTMT Training Academy</t>
  </si>
  <si>
    <t>HTS</t>
  </si>
  <si>
    <t>HTSA</t>
  </si>
  <si>
    <t>HTSE</t>
  </si>
  <si>
    <t>HTSU</t>
  </si>
  <si>
    <t>Hu lian mo fang technology</t>
  </si>
  <si>
    <t>Hua Ce Examination Co.,ltd</t>
  </si>
  <si>
    <t>Hua Gong Info Com Tech Co, Lt</t>
  </si>
  <si>
    <t>Hua Qi Software Ltd</t>
  </si>
  <si>
    <t>Hua Shun Technology Co Ltd</t>
  </si>
  <si>
    <t>Hua Wei Technology Co. , Ltd</t>
  </si>
  <si>
    <t>Hua Yizhi</t>
  </si>
  <si>
    <t>Hua Zhi Tech Co, Ltd</t>
  </si>
  <si>
    <t>Huadu dst people count</t>
  </si>
  <si>
    <t>Huagong Info Software Co.,Ltd</t>
  </si>
  <si>
    <t>Huagong Jiufang Tech Co.,Ltd</t>
  </si>
  <si>
    <t>Huagong PC NetworkEng Co.Ltd</t>
  </si>
  <si>
    <t>Huagongjiufang S&amp;T Co.Ltd</t>
  </si>
  <si>
    <t>Huaguan Guangdian Co.,Ltd</t>
  </si>
  <si>
    <t>Huan Tian Dian Zi Co Ltd</t>
  </si>
  <si>
    <t>Huan Tian Electron Dev Co,Ltd</t>
  </si>
  <si>
    <t>HuaNanInformationTechCo.,Ltd</t>
  </si>
  <si>
    <t>Huanei Jicai Co.Ltd</t>
  </si>
  <si>
    <t>Huang Guang sound intern Co</t>
  </si>
  <si>
    <t>Huang Yuzhao,Yuejia Computer C</t>
  </si>
  <si>
    <t>Huangpu Ordnance Factory</t>
  </si>
  <si>
    <t>HuanQiu Market Group.</t>
  </si>
  <si>
    <t>Huanxu Eletronic Co., Ltd.</t>
  </si>
  <si>
    <t>HuanYa Dressmaking Co.,Ltd</t>
  </si>
  <si>
    <t>HuanyaTimeInfoTechnology Co.,L</t>
  </si>
  <si>
    <t>HuaQi Software Co.,Ltd</t>
  </si>
  <si>
    <t>HuaQiBankSoftware Co.,Ltd</t>
  </si>
  <si>
    <t>HuaRong Technology</t>
  </si>
  <si>
    <t>HuaRuan Software Co.,Ltd</t>
  </si>
  <si>
    <t>HuaTengSoftware Co.,Ltd</t>
  </si>
  <si>
    <t>HUAWEI Inc</t>
  </si>
  <si>
    <t>HuaWei Syman Tec Co.,Ltd</t>
  </si>
  <si>
    <t>Huawei Technologies</t>
  </si>
  <si>
    <t xml:space="preserve">Huawei Technologies Co., Ltd. </t>
  </si>
  <si>
    <t>Huawei_Smartcom Comapny</t>
  </si>
  <si>
    <t>HuaxiaTongchuangTech Co, Ltd</t>
  </si>
  <si>
    <t>HuaXinComputerTechnologyCo.,Lt</t>
  </si>
  <si>
    <t>HuaxinPCTechnigyStockCo.,Ltd</t>
  </si>
  <si>
    <t>Huayi science Co Ltd</t>
  </si>
  <si>
    <t>Huayong Techno Co.:Ltd</t>
  </si>
  <si>
    <t>HuaYue YouLian Technolege Ltd.</t>
  </si>
  <si>
    <t>Huazhi S&amp;T Co.Ltd</t>
  </si>
  <si>
    <t>HuaZhi Tech Co, Ltd</t>
  </si>
  <si>
    <t>Hucaps Consulting</t>
  </si>
  <si>
    <t>HUGHES TELECOM</t>
  </si>
  <si>
    <t>Hui Ke Xi Co, Ltd</t>
  </si>
  <si>
    <t>Hui Ren International Trade Co</t>
  </si>
  <si>
    <t>Hui Si Software Co Ltd</t>
  </si>
  <si>
    <t>Hui Tong Bussiness Co,Ltd</t>
  </si>
  <si>
    <t>Hui Zhi Comm Tech Co,Ltd</t>
  </si>
  <si>
    <t>Hui Zhou You Dian Engineering</t>
  </si>
  <si>
    <t>HuiBao InformationTech Co.,Ltd</t>
  </si>
  <si>
    <t>Huifeng touzi manage company</t>
  </si>
  <si>
    <t>Huigang Info Techn Co,.Ltd</t>
  </si>
  <si>
    <t>Huisi Message S&amp;T Co.,Ltd</t>
  </si>
  <si>
    <t>Huitong Commerce Co.ltd.</t>
  </si>
  <si>
    <t>HuiXun Software  Co, Ltd</t>
  </si>
  <si>
    <t>Huizhi Communication Co.,Ltd</t>
  </si>
  <si>
    <t>Huizhi Communication Tech. Ltd</t>
  </si>
  <si>
    <t>Human commerce Net pvt Ltd</t>
  </si>
  <si>
    <t>Human Rosources of BaiYun Un</t>
  </si>
  <si>
    <t>Hunan Talkweb Company</t>
  </si>
  <si>
    <t>Hundsun Technologies Inc.</t>
  </si>
  <si>
    <t>Hunt Technologies Ltd</t>
  </si>
  <si>
    <t>Huntsworth Health Co, Ltd</t>
  </si>
  <si>
    <t>Hurix System</t>
  </si>
  <si>
    <t>Hutai Spin Co.,Ltd</t>
  </si>
  <si>
    <t>Hutchison Essar South Limited</t>
  </si>
  <si>
    <t>Hutchison Global Communication</t>
  </si>
  <si>
    <t>Hutchison Tele Info Tech Ltd</t>
  </si>
  <si>
    <t>Hutchison Whampoa Properties L</t>
  </si>
  <si>
    <t>Huxley Associates</t>
  </si>
  <si>
    <t>HVO Techonologies</t>
  </si>
  <si>
    <t>Hwadee Information Technology</t>
  </si>
  <si>
    <t>Hybridshore Technologies</t>
  </si>
  <si>
    <t>Hykin Software Solutions</t>
  </si>
  <si>
    <t>Hypercube Software Solutions Pvt Ltd</t>
  </si>
  <si>
    <t>Hyperion Technologies</t>
  </si>
  <si>
    <t>Hytech Consulting</t>
  </si>
  <si>
    <t>HYTechnology Inc</t>
  </si>
  <si>
    <t>Hyundai Motor India Ltd</t>
  </si>
  <si>
    <t>I - Domains Technology</t>
  </si>
  <si>
    <t>I &amp; C Bank of China</t>
  </si>
  <si>
    <t>I Com Soft Solutions</t>
  </si>
  <si>
    <t>I Energizer</t>
  </si>
  <si>
    <t>I Knowledge Factory Pvt.Ltd</t>
  </si>
  <si>
    <t>i Nautix Technologies Pvt Ltd</t>
  </si>
  <si>
    <t>i net System Pvt.Ltd. PUNE</t>
  </si>
  <si>
    <t>I Plus Solutions (P) Ltd</t>
  </si>
  <si>
    <t>I S Pvt.  Ltd.</t>
  </si>
  <si>
    <t>I Source</t>
  </si>
  <si>
    <t>I Tech Trading India Pvt.Ltd.</t>
  </si>
  <si>
    <t>I Tutor India Pvt Ltd.</t>
  </si>
  <si>
    <t>I Vector Technology</t>
  </si>
  <si>
    <t>I.A.C.S.D</t>
  </si>
  <si>
    <t>I.B.M Services</t>
  </si>
  <si>
    <t>I.K.D.C., Indore</t>
  </si>
  <si>
    <t>i2 Technologies India pvt Ltd</t>
  </si>
  <si>
    <t>i3 Software Pvt Ltd.</t>
  </si>
  <si>
    <t>I5 Technologies</t>
  </si>
  <si>
    <t>I9 Solutions Pvt Ltd</t>
  </si>
  <si>
    <t>IAL International Pvt Ltd</t>
  </si>
  <si>
    <t>IAP Company Limited</t>
  </si>
  <si>
    <t>iASYS Technologies Pvt. Ltd.</t>
  </si>
  <si>
    <t>iAxis Limited</t>
  </si>
  <si>
    <t>IBEAM Technologies</t>
  </si>
  <si>
    <t>ibee Systems</t>
  </si>
  <si>
    <t>Ibexi Solutions Pvt. Ltd.</t>
  </si>
  <si>
    <t>Ibhar Technologies Pvt. Ltd.</t>
  </si>
  <si>
    <t>IBilt Technologies Limited</t>
  </si>
  <si>
    <t>IBJ Computers</t>
  </si>
  <si>
    <t>IBM</t>
  </si>
  <si>
    <t>IBM blue car</t>
  </si>
  <si>
    <t>IBM Brasil</t>
  </si>
  <si>
    <t>IBM Canada</t>
  </si>
  <si>
    <t>IBM China</t>
  </si>
  <si>
    <t>IBM China/HK Corporation</t>
  </si>
  <si>
    <t>IBM CLUB</t>
  </si>
  <si>
    <t>IBM CLUB OF SCUT</t>
  </si>
  <si>
    <t>IBM Daksh BPS Pvt Ltd.</t>
  </si>
  <si>
    <t>IBM Filiale</t>
  </si>
  <si>
    <t>IBM GDC</t>
  </si>
  <si>
    <t>IBM GZ Branch</t>
  </si>
  <si>
    <t>IBM ISSC</t>
  </si>
  <si>
    <t>IBM JSSC Co.,Ltd</t>
  </si>
  <si>
    <t>IBM service &amp; solution Ltd</t>
  </si>
  <si>
    <t>IBM ServiceOutsourcing Co.,Ltd</t>
  </si>
  <si>
    <t>IBM Services&amp;Solution Company</t>
  </si>
  <si>
    <t>IBM Software Labs</t>
  </si>
  <si>
    <t>IBM Solution&amp;Service Co, Ltd</t>
  </si>
  <si>
    <t>IBM Solutions Delivery Incorporated, Philippines</t>
  </si>
  <si>
    <t>ibm taiwan</t>
  </si>
  <si>
    <t>IBM Technonogy</t>
  </si>
  <si>
    <t>IBM Van pose to pose base</t>
  </si>
  <si>
    <t>IBM-CLUB</t>
  </si>
  <si>
    <t>IBN Infosys Limited</t>
  </si>
  <si>
    <t>IBN Technologies Ltd.</t>
  </si>
  <si>
    <t>IBrain International Pvt. Ltd.</t>
  </si>
  <si>
    <t>Ibridge Software Pvt. Ltd.</t>
  </si>
  <si>
    <t>Ibroad software solutions</t>
  </si>
  <si>
    <t>IBS</t>
  </si>
  <si>
    <t>IBS America Inc.</t>
  </si>
  <si>
    <t>IBSS System Nagpur</t>
  </si>
  <si>
    <t>I-Business Technology Limited</t>
  </si>
  <si>
    <t>I-Call Soft Pvt. Ltd</t>
  </si>
  <si>
    <t>iCallz solutions</t>
  </si>
  <si>
    <t>i-Camberwell India Pvt. Ltd.</t>
  </si>
  <si>
    <t>i-Catalyst Infotech Solutions</t>
  </si>
  <si>
    <t>ICBC</t>
  </si>
  <si>
    <t>ICBC qingyuan fenhang</t>
  </si>
  <si>
    <t>ICBC Software Developer Compan</t>
  </si>
  <si>
    <t>ICCG India</t>
  </si>
  <si>
    <t>ICE Confluence solutions</t>
  </si>
  <si>
    <t>I-cel.Ltd.U.K</t>
  </si>
  <si>
    <t>ICFAI National College</t>
  </si>
  <si>
    <t>Icfaian Foundation</t>
  </si>
  <si>
    <t>ICI India Ltd</t>
  </si>
  <si>
    <t>icic</t>
  </si>
  <si>
    <t>ICICI Bank</t>
  </si>
  <si>
    <t>ICICI InfoTech Ltd</t>
  </si>
  <si>
    <t>ICICI Lombard GIC Ltd</t>
  </si>
  <si>
    <t>ICICI Prudential Life Insurance Co</t>
  </si>
  <si>
    <t>Icicle Techologies</t>
  </si>
  <si>
    <t>ICIL Pune</t>
  </si>
  <si>
    <t>iCIMB BANK BERHAD</t>
  </si>
  <si>
    <t>ICIT Pvt Ltd</t>
  </si>
  <si>
    <t>ICMR College</t>
  </si>
  <si>
    <t>Icodesoft Pvt. Ltd</t>
  </si>
  <si>
    <t>ICOM Technologies India Pvt. Ltd.</t>
  </si>
  <si>
    <t>Icon Computers Pvt Ltd</t>
  </si>
  <si>
    <t>ICON Inter Comm Online Ntw Ltd</t>
  </si>
  <si>
    <t>ICON Ltd</t>
  </si>
  <si>
    <t>iConnect Group</t>
  </si>
  <si>
    <t>Icope Technologies (India) Pvt. Ltd</t>
  </si>
  <si>
    <t>ICRA Online Ltd</t>
  </si>
  <si>
    <t>ICREA INFOTECH Pvt Ltd</t>
  </si>
  <si>
    <t>Icreate Solutions</t>
  </si>
  <si>
    <t>Icreon Communications Pvt. Ltd</t>
  </si>
  <si>
    <t>ICRISAT</t>
  </si>
  <si>
    <t>ICS Solutions Infotech Pvt Ltd</t>
  </si>
  <si>
    <t>ICSA INDIA LTD</t>
  </si>
  <si>
    <t>ICT Technology Pvt.Ltd.</t>
  </si>
  <si>
    <t>ICTM</t>
  </si>
  <si>
    <t>ICTS Pvt Ltd</t>
  </si>
  <si>
    <t>ID Technologies</t>
  </si>
  <si>
    <t>IDBI Bank Ltd.</t>
  </si>
  <si>
    <t>Idea Cellular Ltd</t>
  </si>
  <si>
    <t xml:space="preserve">Idea Compuesoft Private Limited </t>
  </si>
  <si>
    <t>Ideafarms</t>
  </si>
  <si>
    <t>Ideal Software Solutions</t>
  </si>
  <si>
    <t>Idealake Information Technologies Pvt.Ltd.</t>
  </si>
  <si>
    <t>iDEALISTAS</t>
  </si>
  <si>
    <t>Ideas Inc.</t>
  </si>
  <si>
    <t>Ideavate solutions Pvt ltd</t>
  </si>
  <si>
    <t>Idecisions Consulting Pvt Ltd</t>
  </si>
  <si>
    <t>I-DESIGN Engineering Solutions Ltd</t>
  </si>
  <si>
    <t>IDRBT</t>
  </si>
  <si>
    <t>IDreams Technologies</t>
  </si>
  <si>
    <t>IDS</t>
  </si>
  <si>
    <t>IEG</t>
  </si>
  <si>
    <t>iEnergizer</t>
  </si>
  <si>
    <t>IES Consulting</t>
  </si>
  <si>
    <t>IFCI Ltd.</t>
  </si>
  <si>
    <t>Ifex - Boden Software</t>
  </si>
  <si>
    <t>IFFCO TOKIO INSURANCE SERVICES LTD</t>
  </si>
  <si>
    <t>IFI Concesion Salinas</t>
  </si>
  <si>
    <t>I-Flex</t>
  </si>
  <si>
    <t xml:space="preserve">IFS Global </t>
  </si>
  <si>
    <t>IG Computer Education</t>
  </si>
  <si>
    <t>iGate</t>
  </si>
  <si>
    <t>iGate Global Solutions</t>
  </si>
  <si>
    <t>I-Gate Global Solutions</t>
  </si>
  <si>
    <t>Igen Global Solutions</t>
  </si>
  <si>
    <t>Igenesis Software Services &amp; Consultants</t>
  </si>
  <si>
    <t>Igenik Infoway Technologies</t>
  </si>
  <si>
    <t>IGI Banglore</t>
  </si>
  <si>
    <t>Iglow Technologies</t>
  </si>
  <si>
    <t>IGM</t>
  </si>
  <si>
    <t>Ignify Consulting</t>
  </si>
  <si>
    <t>Ignis Technologies Ltd Bangalore</t>
  </si>
  <si>
    <t>IIC Technologies</t>
  </si>
  <si>
    <t>IICE Technologies Limited</t>
  </si>
  <si>
    <t>IIT Bombay</t>
  </si>
  <si>
    <t>IIT Kanpur</t>
  </si>
  <si>
    <t>Ikanos Communications India (P) Ltd</t>
  </si>
  <si>
    <t>IKEA</t>
  </si>
  <si>
    <t xml:space="preserve">IKF Technologies Ltd., Hyderabad </t>
  </si>
  <si>
    <t>IL&amp;FS Investsmart Ltd.</t>
  </si>
  <si>
    <t>ILBSG Professional Services</t>
  </si>
  <si>
    <t>Ilex</t>
  </si>
  <si>
    <t>I-Link Infosoft (G) Pvt Ltd</t>
  </si>
  <si>
    <t>Illinois Insitute of Technology</t>
  </si>
  <si>
    <t>ILLUMINE Solution Pvt Ltd</t>
  </si>
  <si>
    <t>Illusion IT Solutions</t>
  </si>
  <si>
    <t>ILPL.NET</t>
  </si>
  <si>
    <t>iMac Corporation</t>
  </si>
  <si>
    <t>Image Computer Systems Pvt Ltd, Mumbai</t>
  </si>
  <si>
    <t>Image Point Technologies</t>
  </si>
  <si>
    <t>ImageLink</t>
  </si>
  <si>
    <t>I-many Software</t>
  </si>
  <si>
    <t>Imattrix Technologies</t>
  </si>
  <si>
    <t>I-Max Technologies Pvt Ltd</t>
  </si>
  <si>
    <t>IMC Global Services Pvt. Ltd.</t>
  </si>
  <si>
    <t>IMCS Group INC</t>
  </si>
  <si>
    <t xml:space="preserve">Imerging Technologies </t>
  </si>
  <si>
    <t>iMetrics solution</t>
  </si>
  <si>
    <t>Imex Systems</t>
  </si>
  <si>
    <t>Imex Systems Inc., Canada</t>
  </si>
  <si>
    <t>IMI Norgren Group Limited</t>
  </si>
  <si>
    <t>i-Microsystems Pvt Ltd</t>
  </si>
  <si>
    <t>Impact Softwere Solution</t>
  </si>
  <si>
    <t>Impelsys India Pvt Ltd</t>
  </si>
  <si>
    <t>Impenal College London</t>
  </si>
  <si>
    <t>Imperial Software Corporation</t>
  </si>
  <si>
    <t>Impetus Infotech (India) Pvt. Ltd</t>
  </si>
  <si>
    <t>Implustro Network</t>
  </si>
  <si>
    <t>Impulse Technology</t>
  </si>
  <si>
    <t>IMR (I) Ltd,</t>
  </si>
  <si>
    <t>IMR Global Ltd</t>
  </si>
  <si>
    <t>IMS</t>
  </si>
  <si>
    <t>IMSI  INDIA PVT.LTD</t>
  </si>
  <si>
    <t>IN2M Technologies</t>
  </si>
  <si>
    <t>INA BEARINGS INDIA PVT LTD</t>
  </si>
  <si>
    <t>inagro systems</t>
  </si>
  <si>
    <t>Inapp Information Technologies</t>
  </si>
  <si>
    <t>iNautix</t>
  </si>
  <si>
    <t>Inautix Technologies India Pvt Ltd</t>
  </si>
  <si>
    <t>Inavigator Pvt. Ltd.</t>
  </si>
  <si>
    <t>INCA Informatics (P) Ltd</t>
  </si>
  <si>
    <t>INCAB</t>
  </si>
  <si>
    <t>Incad Systems</t>
  </si>
  <si>
    <t>Incotec India Software</t>
  </si>
  <si>
    <t>Incresys</t>
  </si>
  <si>
    <t>Incture Technologies</t>
  </si>
  <si>
    <t>Indbazaar.com Ltd .</t>
  </si>
  <si>
    <t xml:space="preserve">Indecca Technologies Pvt. Ltd. </t>
  </si>
  <si>
    <t>Indenture Technolgoies Pvt. Ltd.</t>
  </si>
  <si>
    <t>Indenture Technologies</t>
  </si>
  <si>
    <t>Independent</t>
  </si>
  <si>
    <t>Indepth Solutions Pvt Ltd</t>
  </si>
  <si>
    <t>India Bulls</t>
  </si>
  <si>
    <t>India Comnet International Pvt Ltd</t>
  </si>
  <si>
    <t>India Compu Master Pvt Ltd</t>
  </si>
  <si>
    <t>India consulting Services</t>
  </si>
  <si>
    <t>India Infoline Ltd</t>
  </si>
  <si>
    <t>India Internet Incubator</t>
  </si>
  <si>
    <t>India Operation of Lexmark International</t>
  </si>
  <si>
    <t>India Pistons Ltd.</t>
  </si>
  <si>
    <t>India Softima Services</t>
  </si>
  <si>
    <t>India Software Group</t>
  </si>
  <si>
    <t>India Telephone Industry</t>
  </si>
  <si>
    <t>IndiaGames Limited</t>
  </si>
  <si>
    <t>IndiaIdeas.com Ltd Mumbai</t>
  </si>
  <si>
    <t>Indian Air Force</t>
  </si>
  <si>
    <t>Indian Audit And Accounts Department</t>
  </si>
  <si>
    <t>Indian Bank</t>
  </si>
  <si>
    <t>Indian Geotechnical Society</t>
  </si>
  <si>
    <t>Indian Institute of Hardware Technology</t>
  </si>
  <si>
    <t>Indian Institute Of Science</t>
  </si>
  <si>
    <t>Indian Institute of Technology</t>
  </si>
  <si>
    <t>Indian Internet Solutions PVT.LTD</t>
  </si>
  <si>
    <t>Indian Military Academy</t>
  </si>
  <si>
    <t>Indian Navy</t>
  </si>
  <si>
    <t>Indian Oil Corporation Limited</t>
  </si>
  <si>
    <t>Indian Rubber Manufacturers Research Association</t>
  </si>
  <si>
    <t>Indian Service Machine</t>
  </si>
  <si>
    <t xml:space="preserve">Indian Space Research Organization  </t>
  </si>
  <si>
    <t>Indian Statistical Institute</t>
  </si>
  <si>
    <t xml:space="preserve">Indian Web Technology [IWT], </t>
  </si>
  <si>
    <t>Indianic Infotech</t>
  </si>
  <si>
    <t>IndiaSoft Technologies Pvt. Ltd</t>
  </si>
  <si>
    <t xml:space="preserve">Indica Infomatics Pvt. Ltd. </t>
  </si>
  <si>
    <t>Indicom Softech Pvt. Ltd</t>
  </si>
  <si>
    <t>Indicus Software Pvt. Ltd.</t>
  </si>
  <si>
    <t>Indigena Solutions LP</t>
  </si>
  <si>
    <t>Indigo Architects</t>
  </si>
  <si>
    <t>Indigo Lever Limited</t>
  </si>
  <si>
    <t>Indigo Software Solutions technologies</t>
  </si>
  <si>
    <t>Indimet Pvt Ltd</t>
  </si>
  <si>
    <t>Indinfotech Pvt Ltd</t>
  </si>
  <si>
    <t>Indipreneurs</t>
  </si>
  <si>
    <t>Indipreneurs.com Pvt. Ltd. Mumbai</t>
  </si>
  <si>
    <t>Indira Group of Institutes</t>
  </si>
  <si>
    <t>Indo Infotech</t>
  </si>
  <si>
    <t>Indo-Fuji Information Technologies Pvt Ltd</t>
  </si>
  <si>
    <t>IndoGlobal Knowledge Ventures</t>
  </si>
  <si>
    <t>Indosoft</t>
  </si>
  <si>
    <t>Indosoft International LTD</t>
  </si>
  <si>
    <t>Indosoft Systems</t>
  </si>
  <si>
    <t>Indserve Infotech Pvt Ltd</t>
  </si>
  <si>
    <t>Indsoft System Pvt Ltd</t>
  </si>
  <si>
    <t>IndSoft System Pvt.Ltd.</t>
  </si>
  <si>
    <t>Indur P.G College of Computer Science</t>
  </si>
  <si>
    <t>Indus Business Systems Ltd</t>
  </si>
  <si>
    <t xml:space="preserve">Indus Net Technologies  </t>
  </si>
  <si>
    <t>Indus Software</t>
  </si>
  <si>
    <t>Indus Valley Partners</t>
  </si>
  <si>
    <t>Indus Work Methods solutions</t>
  </si>
  <si>
    <t>Indusa Infotech Services Pvt. Ltd.</t>
  </si>
  <si>
    <t>INDUSIND Bank</t>
  </si>
  <si>
    <t>IndusInd Information Technology Ltd.</t>
  </si>
  <si>
    <t>Indusind Media and Communication Ltd</t>
  </si>
  <si>
    <t>Induslogic</t>
  </si>
  <si>
    <t>Indussoft</t>
  </si>
  <si>
    <t>Industrial and Commercial Bank</t>
  </si>
  <si>
    <t>Industrial and Commercial Bank of China (ICBC)</t>
  </si>
  <si>
    <t>Industrial Engineering Company Baroda</t>
  </si>
  <si>
    <t>Industry &amp;Commercial Bang\k</t>
  </si>
  <si>
    <t>i-nest Solutions</t>
  </si>
  <si>
    <t>INet Creative Solutions</t>
  </si>
  <si>
    <t>INETRWORLDCOM LTD</t>
  </si>
  <si>
    <t>Inetsystems</t>
  </si>
  <si>
    <t>InFab Solution</t>
  </si>
  <si>
    <t>Inferface Solutions Pvt Ltd</t>
  </si>
  <si>
    <t>InferInc</t>
  </si>
  <si>
    <t>Infinit e-solutions</t>
  </si>
  <si>
    <t>Infinite Computer Solutions</t>
  </si>
  <si>
    <t>Infinite India Ltd</t>
  </si>
  <si>
    <t>Infiniti Retail Ltd - TATA Enterprises</t>
  </si>
  <si>
    <t>Infinity Computer Training and Systems Pvt. Ltd</t>
  </si>
  <si>
    <t>Infinity Data Technologies Pvt. Ltd.</t>
  </si>
  <si>
    <t>Infinity Plus Global</t>
  </si>
  <si>
    <t>Infinity Solutions</t>
  </si>
  <si>
    <t>Infinix Technologies</t>
  </si>
  <si>
    <t>Infistech Pvt Limited</t>
  </si>
  <si>
    <t xml:space="preserve">Infistech Pvt Ltd  </t>
  </si>
  <si>
    <t>InfitechGlobal</t>
  </si>
  <si>
    <t>INFLOW IT Solutions</t>
  </si>
  <si>
    <t>Influx Technologies</t>
  </si>
  <si>
    <t>Info &amp; Network Tech Research</t>
  </si>
  <si>
    <t>Info Biz Technologies LTD</t>
  </si>
  <si>
    <t>Info Dynamic Software Systems Pvt. Ltd</t>
  </si>
  <si>
    <t>Info edge India Pvt Ltd  naukri.com</t>
  </si>
  <si>
    <t>Info Electronics Systems (I) Pvt. Ltd.</t>
  </si>
  <si>
    <t>Info Mapping (HK) Co., Ltd.</t>
  </si>
  <si>
    <t>Info Movers Technology</t>
  </si>
  <si>
    <t>Info Net Technologies Ltd</t>
  </si>
  <si>
    <t>Info quark solutions pvt ltd</t>
  </si>
  <si>
    <t>Info Savant Technologies</t>
  </si>
  <si>
    <t>Info Services</t>
  </si>
  <si>
    <t>Info Solutions</t>
  </si>
  <si>
    <t>Info Tech School</t>
  </si>
  <si>
    <t>Info.Com Systems</t>
  </si>
  <si>
    <t>Infoaxon Technologies</t>
  </si>
  <si>
    <t xml:space="preserve">Infobahn Technologies </t>
  </si>
  <si>
    <t>InfoBeans Systems (I) Pvt. Ltd</t>
  </si>
  <si>
    <t>InfoBee Technologies</t>
  </si>
  <si>
    <t>Infobrain Technologies</t>
  </si>
  <si>
    <t>Infobridge solutions Pvt. Ltd.</t>
  </si>
  <si>
    <t>Infobyte Computers</t>
  </si>
  <si>
    <t>Infocafe System Co.,Ltd</t>
  </si>
  <si>
    <t>Infocan Computer (HK) Ltd</t>
  </si>
  <si>
    <t>Infocast Limited</t>
  </si>
  <si>
    <t>Infocepts</t>
  </si>
  <si>
    <t>Infocepts Technologies Pvt. Ltd.</t>
  </si>
  <si>
    <t>Infocomm Network Ltd</t>
  </si>
  <si>
    <t>Infocredit Ocean Bridge Pte Ltd</t>
  </si>
  <si>
    <t>Infocus solutions Pvt. Ltd</t>
  </si>
  <si>
    <t>Infodynamic Software System Pvt Ltd</t>
  </si>
  <si>
    <t>Infogain India Pvt. Ltd.</t>
  </si>
  <si>
    <t>Infogain India Pvt.Ltd</t>
  </si>
  <si>
    <t>Infogarden</t>
  </si>
  <si>
    <t>Infogenie ITAS (P) Ltd</t>
  </si>
  <si>
    <t>Infoland Technologies</t>
  </si>
  <si>
    <t>InfoLink Consultancy</t>
  </si>
  <si>
    <t xml:space="preserve">Infologic Technology </t>
  </si>
  <si>
    <t>Infomart India Pvt Ltd</t>
  </si>
  <si>
    <t>Infomover technology Mumbai</t>
  </si>
  <si>
    <t>Infonee Computers Markham,</t>
  </si>
  <si>
    <t>Infoneeds India Pvt Ltd</t>
  </si>
  <si>
    <t>Infonex Software</t>
  </si>
  <si>
    <t>Infonics Inc</t>
  </si>
  <si>
    <t>Infonite Solutions Pvt. Ltd</t>
  </si>
  <si>
    <t>Infonovum Technologies Pvt. Ltd.</t>
  </si>
  <si>
    <t>Infonox Software Pvt. Ltd</t>
  </si>
  <si>
    <t xml:space="preserve">Infopac Solutions </t>
  </si>
  <si>
    <t>Info-People Software Solutions</t>
  </si>
  <si>
    <t>InfoQuest Software Solutions</t>
  </si>
  <si>
    <t>Infor Global Solutions</t>
  </si>
  <si>
    <t>InforaiseTechnology Pvt Ltd</t>
  </si>
  <si>
    <t>INFORGIX Technologies</t>
  </si>
  <si>
    <t>Inforica (INDIA) Pvt Ltd</t>
  </si>
  <si>
    <t>Informatica Business Solutions Pvt Ltd</t>
  </si>
  <si>
    <t>Information And Telecom Systems Inc.</t>
  </si>
  <si>
    <t>Information for Action</t>
  </si>
  <si>
    <t>Information Management Resources</t>
  </si>
  <si>
    <t>Information Security One</t>
  </si>
  <si>
    <t>Information Systems Resource Centre Pvt. Ltd.</t>
  </si>
  <si>
    <t>Information Technology &amp; Communications</t>
  </si>
  <si>
    <t>Information Technology Consultancy(ITcon)</t>
  </si>
  <si>
    <t>Informex</t>
  </si>
  <si>
    <t>Informix Technology</t>
  </si>
  <si>
    <t>Informovers Technologies</t>
  </si>
  <si>
    <t>Infosense Technologies</t>
  </si>
  <si>
    <t>Infoserve Consultants</t>
  </si>
  <si>
    <t>Infosion Software Pvt Ltd</t>
  </si>
  <si>
    <t xml:space="preserve">Infosoft Technology </t>
  </si>
  <si>
    <t>Infosols Econsultants India Pvt Ltd.</t>
  </si>
  <si>
    <t>Infosolutions</t>
  </si>
  <si>
    <t>Info-Spectrum India Pvt Ltd</t>
  </si>
  <si>
    <t>Infospectrum India Pvt.Ltd</t>
  </si>
  <si>
    <t>Infostep Ltd.</t>
  </si>
  <si>
    <t>Infosun Technologies</t>
  </si>
  <si>
    <t>Infosy</t>
  </si>
  <si>
    <t>infosys</t>
  </si>
  <si>
    <t>Infosys China Co, Ltd</t>
  </si>
  <si>
    <t>Infosys Tech (China) Co, Ltd</t>
  </si>
  <si>
    <t>Infosys Technologies Ltd.</t>
  </si>
  <si>
    <t>Infotech Computer</t>
  </si>
  <si>
    <t>Infotech Computers</t>
  </si>
  <si>
    <t>Infotech enter prize limited</t>
  </si>
  <si>
    <t>Infotech Enterprises Ltd.</t>
  </si>
  <si>
    <t>Infotech Global India Ltd.</t>
  </si>
  <si>
    <t>InfoTech Services (HK) Ltd</t>
  </si>
  <si>
    <t>Infotech Services HK Ltd</t>
  </si>
  <si>
    <t>Infotech-GeoSpatial Private Ltd</t>
  </si>
  <si>
    <t>Infotek Netalia Inbpo ltd</t>
  </si>
  <si>
    <t>Infotikasoft Pvt Ltd</t>
  </si>
  <si>
    <t>Infotrack Technology Solutions</t>
  </si>
  <si>
    <t>InfoValley Careers Ltd</t>
  </si>
  <si>
    <t xml:space="preserve">Infovision Technologies </t>
  </si>
  <si>
    <t>Infoware Technologies</t>
  </si>
  <si>
    <t>Infowaves(India) solutions Pvt Ltd</t>
  </si>
  <si>
    <t>Infoway Technologies</t>
  </si>
  <si>
    <t>Infoweb solutions</t>
  </si>
  <si>
    <t>Infoword Consultancy</t>
  </si>
  <si>
    <t>Infoworld</t>
  </si>
  <si>
    <t>InfrasoftTech India Ltd.</t>
  </si>
  <si>
    <t xml:space="preserve">Infravio </t>
  </si>
  <si>
    <t>InfrIndustry Departiment insti</t>
  </si>
  <si>
    <t>Infromation Tech Co, Ltd</t>
  </si>
  <si>
    <t>Infylogic Technologies Pvt. Ltd.</t>
  </si>
  <si>
    <t>Infynet Technologies</t>
  </si>
  <si>
    <t>Infynita Inc</t>
  </si>
  <si>
    <t>ING (YouWeiHua Ltd. co,)</t>
  </si>
  <si>
    <t>ING Info Technology (GZ)</t>
  </si>
  <si>
    <t>ING Vysya Bank Ltd</t>
  </si>
  <si>
    <t xml:space="preserve">Ingenious Infotech </t>
  </si>
  <si>
    <t xml:space="preserve">Ingenious Tech </t>
  </si>
  <si>
    <t>INGERSOLL RAND INTERNATIONAL INDIA LTD</t>
  </si>
  <si>
    <t>Ingersoll Rand International India Ltd.</t>
  </si>
  <si>
    <t>Ingram Micro India Ltd.</t>
  </si>
  <si>
    <t>Ingram Micro India Pvt.Ltd.</t>
  </si>
  <si>
    <t>Ingrare Software Solutions</t>
  </si>
  <si>
    <t>INITURE</t>
  </si>
  <si>
    <t>Inknowtech Pvt Ltd</t>
  </si>
  <si>
    <t xml:space="preserve">Inletit Services Pvt.Ltd. </t>
  </si>
  <si>
    <t>Inlingua</t>
  </si>
  <si>
    <t>inlooktech.com</t>
  </si>
  <si>
    <t>INM</t>
  </si>
  <si>
    <t>Innate Software Solutions</t>
  </si>
  <si>
    <t>Innerbus Co. Ltd.</t>
  </si>
  <si>
    <t>INNERVATE MARKETING (I) PVT. LTD.</t>
  </si>
  <si>
    <t>Innervision Systems</t>
  </si>
  <si>
    <t>Innfobase Technologies</t>
  </si>
  <si>
    <t>Innity Corp</t>
  </si>
  <si>
    <t>InnoAge Hong Kong Ltd</t>
  </si>
  <si>
    <t>Innodata India Pvt Ltd</t>
  </si>
  <si>
    <t xml:space="preserve">Innodata Isogen </t>
  </si>
  <si>
    <t>Innomedia Technologies Pvt Ltd</t>
  </si>
  <si>
    <t>Innominds Software (P) lTD</t>
  </si>
  <si>
    <t>Innosoft Technologies Ltd</t>
  </si>
  <si>
    <t xml:space="preserve">Innospire Systems Pvt Ltd. </t>
  </si>
  <si>
    <t>Innova Solutions</t>
  </si>
  <si>
    <t>Innovation Software Exports Limited</t>
  </si>
  <si>
    <t>Innovative Systems Pvt. Ltd.</t>
  </si>
  <si>
    <t>Innovative Technologies</t>
  </si>
  <si>
    <t>innovision india dot com</t>
  </si>
  <si>
    <t>INNSOFT Technologies</t>
  </si>
  <si>
    <t>Inooga Software Pvt Ltd.</t>
  </si>
  <si>
    <t>Inovics Pvt Ltd</t>
  </si>
  <si>
    <t>Inox Lesiure Ltd</t>
  </si>
  <si>
    <t>Inquest Technologies</t>
  </si>
  <si>
    <t>INSI Mobile Technologies Pvt. Ltd</t>
  </si>
  <si>
    <t xml:space="preserve">Insight Solutions </t>
  </si>
  <si>
    <t>Insigma Technology Co.,Ltd</t>
  </si>
  <si>
    <t>Insignia Technology Ltd</t>
  </si>
  <si>
    <t>INSOLUTIONS GLOBAL PVT LTD</t>
  </si>
  <si>
    <t>Inspira Technology Pvt.Ltd.</t>
  </si>
  <si>
    <t>Inspire Solutions</t>
  </si>
  <si>
    <t>Inspur Co.,Ltd.</t>
  </si>
  <si>
    <t>Instance Software Solutions Ltd.</t>
  </si>
  <si>
    <t>Institute for Electronic Governance</t>
  </si>
  <si>
    <t>Institute for Plasma Research Gandhinagar</t>
  </si>
  <si>
    <t>Institute of Electronics &amp; Computers</t>
  </si>
  <si>
    <t>Institute of Poultry Management of India</t>
  </si>
  <si>
    <t>Insulators and electricals</t>
  </si>
  <si>
    <t>Insurance Corporation of British Columbia</t>
  </si>
  <si>
    <t>Insurance Data Center Shaoguan</t>
  </si>
  <si>
    <t>Insync Solutions</t>
  </si>
  <si>
    <t>Insys Logic Solutions</t>
  </si>
  <si>
    <t>Intacct Software Pvt Ltd</t>
  </si>
  <si>
    <t>Intec Computing Solutions</t>
  </si>
  <si>
    <t>Intec Group India Ltd</t>
  </si>
  <si>
    <t>Intec Interface Pvt Ltd</t>
  </si>
  <si>
    <t>Intech Technolgy Co Ltd</t>
  </si>
  <si>
    <t>Integerated Business Solutions (IBS)</t>
  </si>
  <si>
    <t xml:space="preserve">INTEGRA MICRO SYSTEMS Pvt Ltd.  </t>
  </si>
  <si>
    <t>Integra Software Services Pvt Ltd</t>
  </si>
  <si>
    <t>Integra Software Solutions (P) Ltd</t>
  </si>
  <si>
    <t>Integral India Software Development Pvt. Ltd.</t>
  </si>
  <si>
    <t>Integral Information Systems</t>
  </si>
  <si>
    <t>Integral Softcom Pvt. Ltd.</t>
  </si>
  <si>
    <t>Integrated Business Software</t>
  </si>
  <si>
    <t>Integrated Circuits and information Technology Pvt. Ltd.</t>
  </si>
  <si>
    <t>Integrated Concepts Int l Ltd</t>
  </si>
  <si>
    <t>Integrated Decisions &amp; Systems</t>
  </si>
  <si>
    <t>Integrated Ent. Solutions</t>
  </si>
  <si>
    <t>Integrated Solutions Pvt Ltd</t>
  </si>
  <si>
    <t>Integrated Trainning and Rural Development</t>
  </si>
  <si>
    <t>Integration Infotech India Pvt Ltd</t>
  </si>
  <si>
    <t>Integro Technology SDN BHD</t>
  </si>
  <si>
    <t>Intek Systems Pvt Ltd</t>
  </si>
  <si>
    <t>Intel</t>
  </si>
  <si>
    <t xml:space="preserve">Intel Corporation </t>
  </si>
  <si>
    <t>Intel Technology India Pvt. Ltd</t>
  </si>
  <si>
    <t>Intelance</t>
  </si>
  <si>
    <t>Intelbrás</t>
  </si>
  <si>
    <t>Intelecorp Software (I)Pvt Ltd</t>
  </si>
  <si>
    <t>Inteliant Corporatio</t>
  </si>
  <si>
    <t>Intelisoft Computer Consultancy</t>
  </si>
  <si>
    <t>Intellect Consultancy Services</t>
  </si>
  <si>
    <t>Intellect Solutions Pvt Ltd</t>
  </si>
  <si>
    <t>Intellevate India Pvt Ltd</t>
  </si>
  <si>
    <t>Intelli Softwares</t>
  </si>
  <si>
    <t>Intellicom Contact Center, New Delhi</t>
  </si>
  <si>
    <t>Intellicus Technologies</t>
  </si>
  <si>
    <t>Intelligent Quotient Private Ltd</t>
  </si>
  <si>
    <t>Intelligent Soft Systems</t>
  </si>
  <si>
    <t>Intelligroup Asia Pvt. Ltd</t>
  </si>
  <si>
    <t>IntelligroupAsiaPvtLtd</t>
  </si>
  <si>
    <t>Intellinet Technologies</t>
  </si>
  <si>
    <t>Intellispace Software Pvt. Ltd</t>
  </si>
  <si>
    <t>Intellisys technology</t>
  </si>
  <si>
    <t>Intellitactics</t>
  </si>
  <si>
    <t>Intellvisions Software Ltd</t>
  </si>
  <si>
    <t>Intellygence Inc.</t>
  </si>
  <si>
    <t>Intelteck Automation Pvt. Ltd.</t>
  </si>
  <si>
    <t>INTELTEK AUTOMATION PVT. LTD</t>
  </si>
  <si>
    <t>Intelux Electronics Pvt Ltd.</t>
  </si>
  <si>
    <t>Intentia South Asia</t>
  </si>
  <si>
    <t>Intentia South Asia Pvt. Ltd.</t>
  </si>
  <si>
    <t xml:space="preserve">Inteq Solutions Pvt Ltd </t>
  </si>
  <si>
    <t>Inter Business Machine Ltd.co</t>
  </si>
  <si>
    <t>Inter Data Technologies (M) Sdn Bhd</t>
  </si>
  <si>
    <t>Inter Electronics</t>
  </si>
  <si>
    <t>Inter Solutions Pvt Ltd</t>
  </si>
  <si>
    <t>Inter.Bus.Mach SZ TechCo.,Ltd</t>
  </si>
  <si>
    <t>Interactive Technology Limited</t>
  </si>
  <si>
    <t>Interactive1 Softcom Solutions</t>
  </si>
  <si>
    <t>Intercom Online (I) Pvt Ltd</t>
  </si>
  <si>
    <t>Interconnect Telexcell India Ltd</t>
  </si>
  <si>
    <t>Interface Software</t>
  </si>
  <si>
    <t>Interface Systems Group</t>
  </si>
  <si>
    <t>Interglobe Technologies</t>
  </si>
  <si>
    <t xml:space="preserve">Intergraph Consulting Pvt. Ltd. </t>
  </si>
  <si>
    <t>Interlink Ltd.</t>
  </si>
  <si>
    <t>Intern</t>
  </si>
  <si>
    <t>Internal Business Software Solutions</t>
  </si>
  <si>
    <t>International  Machine Tech,Co</t>
  </si>
  <si>
    <t>International Certification Services</t>
  </si>
  <si>
    <t>International Civil Aviation Organization (ICAO), Montreal</t>
  </si>
  <si>
    <t xml:space="preserve">International Metal &amp; Construction Company </t>
  </si>
  <si>
    <t>International Monetary Fund</t>
  </si>
  <si>
    <t>International Rectifier Infotech Pvt. Ltd.</t>
  </si>
  <si>
    <t>International School of Business and Media</t>
  </si>
  <si>
    <t xml:space="preserve">Internationl Software Consulting  Houston Texas </t>
  </si>
  <si>
    <t>InternBusiness Machine Co.,Ltd</t>
  </si>
  <si>
    <t xml:space="preserve">Interra Information Technologies </t>
  </si>
  <si>
    <t>Interra Systems India Pvt Ltd</t>
  </si>
  <si>
    <t>Intershop Communications (HK)</t>
  </si>
  <si>
    <t xml:space="preserve">Intersoft Data Labs Pvt Ltd </t>
  </si>
  <si>
    <t>IntersoftKK</t>
  </si>
  <si>
    <t>InterSolutions Pvt Ltd</t>
  </si>
  <si>
    <t>Intertak Labtest LTD. U. K.</t>
  </si>
  <si>
    <t>Intertek</t>
  </si>
  <si>
    <t>Intertek Testing Services</t>
  </si>
  <si>
    <t>Intervalve India Pvt Ltd</t>
  </si>
  <si>
    <t>Intigma (now changed to Emptoris Ind. Pvt. Ltd)</t>
  </si>
  <si>
    <t>Intigma Cyber CI Technologies Pvt Ltd</t>
  </si>
  <si>
    <t>Intiqua</t>
  </si>
  <si>
    <t>Intlex Infosys</t>
  </si>
  <si>
    <t>Intoto Software (I) Pvt Ltd</t>
  </si>
  <si>
    <t>Intrack</t>
  </si>
  <si>
    <t>Intrack Inc.</t>
  </si>
  <si>
    <t>Intrak Global India Ltd.</t>
  </si>
  <si>
    <t>Intralogic</t>
  </si>
  <si>
    <t xml:space="preserve">Intransa Inc  </t>
  </si>
  <si>
    <t>Intraware Software Solutions</t>
  </si>
  <si>
    <t>Intrawest Resort Club Group</t>
  </si>
  <si>
    <t>Intria Items Inc</t>
  </si>
  <si>
    <t>INTRINSIC MANAGEMENT COSULTANT (India)</t>
  </si>
  <si>
    <t>Intronix India Pvt Ltd</t>
  </si>
  <si>
    <t>Introtech India Pvt Ltd</t>
  </si>
  <si>
    <t>Intuitive Technologies Pvt Ltd</t>
  </si>
  <si>
    <t>Inuomsoft Pvt. Ltd.</t>
  </si>
  <si>
    <t>Invengence Technologies Pvt. Ltd</t>
  </si>
  <si>
    <t>Invengene Technologies</t>
  </si>
  <si>
    <t>Invensys Development Centre India Pvt. Ltd</t>
  </si>
  <si>
    <t>Inventa Corporation</t>
  </si>
  <si>
    <t>Inventory Management System</t>
  </si>
  <si>
    <t>Inventure Solutions</t>
  </si>
  <si>
    <t>Investment Research and Information Services (IRIS)</t>
  </si>
  <si>
    <t>Invitra Technology Pvt Ltd</t>
  </si>
  <si>
    <t>ION Exchange India Pvt. Limited</t>
  </si>
  <si>
    <t>Ionnex</t>
  </si>
  <si>
    <t>Iopsis Software</t>
  </si>
  <si>
    <t>IOTA Technologies Ltd.</t>
  </si>
  <si>
    <t>IP Soft India Pvt Ltd.</t>
  </si>
  <si>
    <t>IPACS</t>
  </si>
  <si>
    <t>iPatni Computer Systems Ltd.</t>
  </si>
  <si>
    <t>IPC company</t>
  </si>
  <si>
    <t>Ipcon Software</t>
  </si>
  <si>
    <t>IPCS</t>
  </si>
  <si>
    <t>IPER Business Solutions</t>
  </si>
  <si>
    <t>Iplus Technologies PVT Ltd</t>
  </si>
  <si>
    <t>ipoc - Tokyo, Japan</t>
  </si>
  <si>
    <t>I-Process Services Pvt Ltd</t>
  </si>
  <si>
    <t xml:space="preserve">Iprozone Technology Solutions (P) Ltd. </t>
  </si>
  <si>
    <t>IPS Academy, Indore</t>
  </si>
  <si>
    <t>IPSEL</t>
  </si>
  <si>
    <t>IPTouch Software India Pvt. Ltd</t>
  </si>
  <si>
    <t>IQ Dynamics Software India Pvt Ltd</t>
  </si>
  <si>
    <t xml:space="preserve">IQ Resource  </t>
  </si>
  <si>
    <t>IQM Soft</t>
  </si>
  <si>
    <t>IQUAD INNOVATIONS</t>
  </si>
  <si>
    <t>Iquest Consultant</t>
  </si>
  <si>
    <t xml:space="preserve">IR Infotech </t>
  </si>
  <si>
    <t>Iridium Interactive (I) Pvt Ltd</t>
  </si>
  <si>
    <t>IRIS</t>
  </si>
  <si>
    <t>IRIS Business Services Ltd(India)</t>
  </si>
  <si>
    <t>Iris consulting</t>
  </si>
  <si>
    <t>IRIS Corporation Berhad</t>
  </si>
  <si>
    <t>Iris India Info system Pvt Ltd</t>
  </si>
  <si>
    <t>Iris NewAge Solutions Pvt Ltd</t>
  </si>
  <si>
    <t>Iris Pharmachem (India) Pvt Ltd</t>
  </si>
  <si>
    <t>Iris Software Pvt Ltd.</t>
  </si>
  <si>
    <t>Iris Tech</t>
  </si>
  <si>
    <t>iriver Guangzhou Ltd.</t>
  </si>
  <si>
    <t>Iriver GZ Ltd</t>
  </si>
  <si>
    <t>IRMAC Services India ltd</t>
  </si>
  <si>
    <t>Irosys Technologies</t>
  </si>
  <si>
    <t>iRUS Infotech Pvt Ltd</t>
  </si>
  <si>
    <t>ISC Software Pvt Ltd</t>
  </si>
  <si>
    <t>ISCC, USA</t>
  </si>
  <si>
    <t>I-SEC (JP Morgan)</t>
  </si>
  <si>
    <t>iSeva Systems Pvt. Ltd.</t>
  </si>
  <si>
    <t>ISG Nova soft</t>
  </si>
  <si>
    <t>ISG NovaSoft Technologies</t>
  </si>
  <si>
    <t>Ishir Infotech Pvt. Ltd.</t>
  </si>
  <si>
    <t>iSmart International Limited</t>
  </si>
  <si>
    <t>ISMS,Essel Group</t>
  </si>
  <si>
    <t>ISMT Limited</t>
  </si>
  <si>
    <t>ISNDATA</t>
  </si>
  <si>
    <t>ISOFT InfoTech Services</t>
  </si>
  <si>
    <t>I-Soft R &amp; D Pvt. Ltd.</t>
  </si>
  <si>
    <t>ISoft Technologies Pvt Ltd.</t>
  </si>
  <si>
    <t>Isoftstone</t>
  </si>
  <si>
    <t>iSoftStone Information Service Corporation</t>
  </si>
  <si>
    <t xml:space="preserve">Isolutions Providers (I) Pvt Ltd </t>
  </si>
  <si>
    <t>I-Source Infosys Pvt Ltd</t>
  </si>
  <si>
    <t>i-Source Infosystems Private Ltd</t>
  </si>
  <si>
    <t>iSpace Software Technologies Private Ltd</t>
  </si>
  <si>
    <t>Ispat Industries Ltd.</t>
  </si>
  <si>
    <t>Ispat Profiles (I) Ltd.</t>
  </si>
  <si>
    <t>Isphere Global pty Ltd</t>
  </si>
  <si>
    <t>ISPL</t>
  </si>
  <si>
    <t>Ispy Technologies Ltd</t>
  </si>
  <si>
    <t>ISRC, OTIS Elevators</t>
  </si>
  <si>
    <t>ISSC CO.Ltd</t>
  </si>
  <si>
    <t>ISSC Technologies Co, Ltd</t>
  </si>
  <si>
    <t>ISTC Co, Ltd</t>
  </si>
  <si>
    <t>I-Strudel Systems</t>
  </si>
  <si>
    <t xml:space="preserve">Isumbra Ltd </t>
  </si>
  <si>
    <t>IT Brain Shapers</t>
  </si>
  <si>
    <t>IT Channel Macao</t>
  </si>
  <si>
    <t>It Cube Solution</t>
  </si>
  <si>
    <t>IT Elite Systems Pvt. Ltd.</t>
  </si>
  <si>
    <t>IT Esteem solutions pvt Ltd</t>
  </si>
  <si>
    <t>IT Integrated Solutions Ltd.</t>
  </si>
  <si>
    <t>IT Logy Labs</t>
  </si>
  <si>
    <t>IT NET India Software Solutions</t>
  </si>
  <si>
    <t>IT People India Limited</t>
  </si>
  <si>
    <t>IT Shastra (I) Pvt. Ltd.</t>
  </si>
  <si>
    <t>IT Solutios Asia Pvt Ltd</t>
  </si>
  <si>
    <t>IT Source India Pvt. Ltd.</t>
  </si>
  <si>
    <t>IT&amp;C Dept</t>
  </si>
  <si>
    <t>ITABSIndia Pvt Ltd</t>
  </si>
  <si>
    <t>Itautec</t>
  </si>
  <si>
    <t>ITB India Pvt Ltd</t>
  </si>
  <si>
    <t>ITC INFOTECH India Limited (I3L)</t>
  </si>
  <si>
    <t>ITC Lrbd Ltd.</t>
  </si>
  <si>
    <t>Itcube Solutions</t>
  </si>
  <si>
    <t>Iteamic Pvt Ltd</t>
  </si>
  <si>
    <t>Itech Trading India (Pvt) Ltd.</t>
  </si>
  <si>
    <t>ITEONSOLUTIONS</t>
  </si>
  <si>
    <t>ITEX Information Systems PVT LTD</t>
  </si>
  <si>
    <t>iTG Software Engineering India (P) Ltd</t>
  </si>
  <si>
    <t>ITIL</t>
  </si>
  <si>
    <t>ITISL</t>
  </si>
  <si>
    <t>ITKTS Pvt Ltd</t>
  </si>
  <si>
    <t>ITMInfotech</t>
  </si>
  <si>
    <t>iton</t>
  </si>
  <si>
    <t>ITool Pro Inc</t>
  </si>
  <si>
    <t>ITS</t>
  </si>
  <si>
    <t>ITS Group</t>
  </si>
  <si>
    <t>ITSource India Pvt. Ltd.</t>
  </si>
  <si>
    <t>iTTi Pvt Ltd</t>
  </si>
  <si>
    <t>Ivani Network Pvt. Ltd.</t>
  </si>
  <si>
    <t>Ivantage India Pvt. Ltd.</t>
  </si>
  <si>
    <t>Ivector Technologies</t>
  </si>
  <si>
    <t xml:space="preserve">Ivega Corporation </t>
  </si>
  <si>
    <t>Ivega Corporation (TCG Ivega)</t>
  </si>
  <si>
    <t>Iversion Technologies</t>
  </si>
  <si>
    <t xml:space="preserve">iVision Software Pvt. Ltd.  </t>
  </si>
  <si>
    <t>Ivitesse Technologies Ltd</t>
  </si>
  <si>
    <t>Ivl India Pvt Ltd.</t>
  </si>
  <si>
    <t>Ivotex Technologies</t>
  </si>
  <si>
    <t>IVY Comptech</t>
  </si>
  <si>
    <t>ivy-Baron Technologies</t>
  </si>
  <si>
    <t xml:space="preserve">Iwave Embedding Intelligence </t>
  </si>
  <si>
    <t>i-Wings  Solutions</t>
  </si>
  <si>
    <t>I-Work Solutions</t>
  </si>
  <si>
    <t>IXIA Technologies Pvt Ltd</t>
  </si>
  <si>
    <t>Izeno Sdn Bhd</t>
  </si>
  <si>
    <t>J K Trust Gram Vikas Yojana ( sister concern of Raymond)</t>
  </si>
  <si>
    <t>J M Computers</t>
  </si>
  <si>
    <t>J S Soft Merchants Pvt.Ltd.</t>
  </si>
  <si>
    <t>J&amp;B Software Private Limited</t>
  </si>
  <si>
    <t xml:space="preserve">J&amp;C software Consultant </t>
  </si>
  <si>
    <t>J. P. Morgan</t>
  </si>
  <si>
    <t xml:space="preserve">J.S. Enterprises Solution </t>
  </si>
  <si>
    <t>J.V. Software</t>
  </si>
  <si>
    <t>Jabil Circuit (I) Pvt. Ltd.</t>
  </si>
  <si>
    <t>JadooWorks Pvt Ltd</t>
  </si>
  <si>
    <t>Jagannath Infotech</t>
  </si>
  <si>
    <t>Jagatjit Industries Ltd.</t>
  </si>
  <si>
    <t>Jagran Prakashan Limited</t>
  </si>
  <si>
    <t>Jai E Technologies</t>
  </si>
  <si>
    <t>Jai Prakash Associates Limited</t>
  </si>
  <si>
    <t>Jain Jain Malunjkar  &amp; Associates</t>
  </si>
  <si>
    <t>Jain Techno Solution</t>
  </si>
  <si>
    <t>Jainam Technologies Pvt Ltd</t>
  </si>
  <si>
    <t>Jainir Software Services Pvt Ltd</t>
  </si>
  <si>
    <t>Jaipuria Breakthrough Solutions</t>
  </si>
  <si>
    <t>Jaisons Technologies</t>
  </si>
  <si>
    <t>JamBuster Technologies</t>
  </si>
  <si>
    <t>Jamdat Mobile (India) (P) Ltd.</t>
  </si>
  <si>
    <t>James Liu</t>
  </si>
  <si>
    <t xml:space="preserve">Jammu And Kashmir Bank Ltd </t>
  </si>
  <si>
    <t>Jams Technology</t>
  </si>
  <si>
    <t>Jamsab Computers Pvt Ltd</t>
  </si>
  <si>
    <t>Janbol Bus Co.Ltd.</t>
  </si>
  <si>
    <t>Jardine Insurance Company in HK</t>
  </si>
  <si>
    <t>Jardine Shipping Services</t>
  </si>
  <si>
    <t>Jasper IT Solutions</t>
  </si>
  <si>
    <t>Jasubhai Digital Media</t>
  </si>
  <si>
    <t>Java Point</t>
  </si>
  <si>
    <t>Java Softech Pvt.Ltd</t>
  </si>
  <si>
    <t xml:space="preserve">javaji system </t>
  </si>
  <si>
    <t>Javasoftech Pvt Ltd</t>
  </si>
  <si>
    <t>Javastream Technologies</t>
  </si>
  <si>
    <t>Jay Consultancy Services (p) Ltd., Mumbai</t>
  </si>
  <si>
    <t>Jayashree Electron Pvt Ltd (Software Division)</t>
  </si>
  <si>
    <t>Jayashree Group of Companies</t>
  </si>
  <si>
    <t>Jayat Technologies</t>
  </si>
  <si>
    <t>JayT Tech</t>
  </si>
  <si>
    <t>Jayttechnologies</t>
  </si>
  <si>
    <t xml:space="preserve">JB SOFTWARE </t>
  </si>
  <si>
    <t>JBA Infotech Private Ltd</t>
  </si>
  <si>
    <t>JCE Engineering And Mangmt.Services</t>
  </si>
  <si>
    <t>Jda Software Services India Ltd.</t>
  </si>
  <si>
    <t>JDSU Co.,Ltd</t>
  </si>
  <si>
    <t xml:space="preserve">Jeena &amp; Co. </t>
  </si>
  <si>
    <t>Jeevan Softech Ltd</t>
  </si>
  <si>
    <t>Jenesys Technologies</t>
  </si>
  <si>
    <t>Jenny's Group of Concerns</t>
  </si>
  <si>
    <t>Jensys Technologies</t>
  </si>
  <si>
    <t>Jeppiaar Technologies</t>
  </si>
  <si>
    <t>Jet Airways Pvt. Ltd.</t>
  </si>
  <si>
    <t xml:space="preserve">Jet King Info Train Pvt. Ltd. </t>
  </si>
  <si>
    <t>Jetking</t>
  </si>
  <si>
    <t>Jetking SET</t>
  </si>
  <si>
    <t>Jetta Co.Ltd</t>
  </si>
  <si>
    <t>Jetta-Victory Toys(GZ)Co.Ltd</t>
  </si>
  <si>
    <t>Jeyam Software Solutions</t>
  </si>
  <si>
    <t>Ji Li Co,Ltd</t>
  </si>
  <si>
    <t>Ji Nan U Software Tools Ins</t>
  </si>
  <si>
    <t>Ji Nan University</t>
  </si>
  <si>
    <t>Jia Jin Group</t>
  </si>
  <si>
    <t>Jia Le Fu</t>
  </si>
  <si>
    <t>Jia Shi Bo Beer (GD) Limited</t>
  </si>
  <si>
    <t>JiaGuWenCo.,Ltd</t>
  </si>
  <si>
    <t>Jian Feng Yuan Jing Co,Ltd</t>
  </si>
  <si>
    <t>Jian Long Gao Tech Co Ltd</t>
  </si>
  <si>
    <t>Jian Min Medicine Chain Store</t>
  </si>
  <si>
    <t>Jian Xing Guang Dian Tech. Co.</t>
  </si>
  <si>
    <t>Jiandanei Company</t>
  </si>
  <si>
    <t>JiangSu Information Center</t>
  </si>
  <si>
    <t>Jiangsu Joyque Information Company</t>
  </si>
  <si>
    <t>Jiangsu Nandasoft Co., Ltd.</t>
  </si>
  <si>
    <t>Jiangxi Sichuang Tech Co. Ltd.</t>
  </si>
  <si>
    <t>JiangXiJianXinFeiYuElectCo.,Lt</t>
  </si>
  <si>
    <t>Jianrong IC S&amp;T Co.,Ltd</t>
  </si>
  <si>
    <t>Jianyou Investment Dvp. Ltd.</t>
  </si>
  <si>
    <t>Jieda Inter Transfer Co,.Ltd</t>
  </si>
  <si>
    <t>JieDie International Software</t>
  </si>
  <si>
    <t>Jiepudianzi company</t>
  </si>
  <si>
    <t>JieZhong Software</t>
  </si>
  <si>
    <t xml:space="preserve">Jilin University, China </t>
  </si>
  <si>
    <t>Jin Bei Mofor Co,Ltd</t>
  </si>
  <si>
    <t>Jin Dao Computer Institute</t>
  </si>
  <si>
    <t>Jin Die Software(CHN) Co Ltd</t>
  </si>
  <si>
    <t>Jin Peng Ltd.Co</t>
  </si>
  <si>
    <t>Jina Technologies</t>
  </si>
  <si>
    <t>Jinan The whole world IELTS</t>
  </si>
  <si>
    <t>JiNan U Computer Software Dept</t>
  </si>
  <si>
    <t>Jindal group of Industries</t>
  </si>
  <si>
    <t>JinDie International</t>
  </si>
  <si>
    <t>Jindie Software Co.,Ltd</t>
  </si>
  <si>
    <t>Jing Hua Network Co, Ltd</t>
  </si>
  <si>
    <t>Jing Nan Software Deve Co.Ltd</t>
  </si>
  <si>
    <t>Jing Xin Com System Co, Ltd</t>
  </si>
  <si>
    <t>Jing Zhu Chuan Mei Co,Ltd</t>
  </si>
  <si>
    <t>JingDian Computer Tech Lto. co</t>
  </si>
  <si>
    <t>Jinghua  Net Co.,ltd</t>
  </si>
  <si>
    <t>Jinghua Intranet Co,.Ltd</t>
  </si>
  <si>
    <t>JingHua Network Co,Ltd</t>
  </si>
  <si>
    <t>JingHua Network Software Co</t>
  </si>
  <si>
    <t>JingTongZiXunTech Co, Ltd</t>
  </si>
  <si>
    <t>Jingxin Commun Sys Co.,Ltd</t>
  </si>
  <si>
    <t>Jingxin communication company</t>
  </si>
  <si>
    <t>JingxinCommunicationsSystemCo.</t>
  </si>
  <si>
    <t>Jinma Heating Device Co.</t>
  </si>
  <si>
    <t>Jinmen Construction Info. Ltd.</t>
  </si>
  <si>
    <t>JinPan Multi-MediaTechShareCo</t>
  </si>
  <si>
    <t>Jinpeng (Guangzhou) grop.</t>
  </si>
  <si>
    <t>JinPeng Technonogy Co.,Ltd</t>
  </si>
  <si>
    <t>JinPerng Group</t>
  </si>
  <si>
    <t>JinRui  System Co.,Ltd</t>
  </si>
  <si>
    <t>JinYongRi-ShengZunScienceCompa</t>
  </si>
  <si>
    <t>Jinyuheng Technology Co. Ltd.</t>
  </si>
  <si>
    <t>Jinzhou Commercial Bank</t>
  </si>
  <si>
    <t>JiSi Information Co.,Ltd</t>
  </si>
  <si>
    <t>Jisi Software Empolder Co.,Ltd</t>
  </si>
  <si>
    <t>Jiu Wei Computer Software Dev</t>
  </si>
  <si>
    <t>Jiubang Number Tech Co.,Ltd</t>
  </si>
  <si>
    <t>Jiubang Numeral S&amp;T Co.,Ltd</t>
  </si>
  <si>
    <t>Jiubo Electronic Co.,Ltd</t>
  </si>
  <si>
    <t>JIVA Infotech Pvt Ltd</t>
  </si>
  <si>
    <t>Jiyoun Systems Software Pvt. Ltd.</t>
  </si>
  <si>
    <t>JKInfosys</t>
  </si>
  <si>
    <t>JKT Technosoft</t>
  </si>
  <si>
    <t>JMD Infotech</t>
  </si>
  <si>
    <t>JMSI</t>
  </si>
  <si>
    <t xml:space="preserve">JNM Prime InfoTech Pvt. Ltd </t>
  </si>
  <si>
    <t>Job Flash Technologies</t>
  </si>
  <si>
    <t>Jocelyn Industry Limited</t>
  </si>
  <si>
    <t>Jogeshwari Solutions</t>
  </si>
  <si>
    <t>John Deere India Pvt. Ltd.</t>
  </si>
  <si>
    <t>John Swire &amp; Sons (HK) Ltd</t>
  </si>
  <si>
    <t>John Swre&amp; Sons (HK) Ltd</t>
  </si>
  <si>
    <t>Johnson &amp; Johnson Ltd</t>
  </si>
  <si>
    <t>Johnson Controls (I) Pvt Ltd</t>
  </si>
  <si>
    <t>Johnson Matthey Chemicals Pvt Ltd</t>
  </si>
  <si>
    <t>Jointeca Software Solution Provider</t>
  </si>
  <si>
    <t>Jones Lang LaSalle Property Consultants (India) Pvt Ltd</t>
  </si>
  <si>
    <t>JoongAng Daily News</t>
  </si>
  <si>
    <t>Jopasana Software and Systems Ltd.</t>
  </si>
  <si>
    <t xml:space="preserve">Joseph Institute of Information Technology </t>
  </si>
  <si>
    <t>JP Morgan Chase</t>
  </si>
  <si>
    <t>JP Systems Ltd.</t>
  </si>
  <si>
    <t>JPMorgan Chase Bank</t>
  </si>
  <si>
    <t>JPMorgan Chase Bank N.A.</t>
  </si>
  <si>
    <t>JPMorgan Chase Bank, Singapore</t>
  </si>
  <si>
    <t xml:space="preserve">JS Technologies, Hyderabad </t>
  </si>
  <si>
    <t>JTN IT Consulting Services</t>
  </si>
  <si>
    <t>JuanMao Trade Co.,Ltd</t>
  </si>
  <si>
    <t>JuHuiElectron Tech Co, Ltd</t>
  </si>
  <si>
    <t>Juniper Network Inc.</t>
  </si>
  <si>
    <t>Juniper Solutions</t>
  </si>
  <si>
    <t>Juno Online</t>
  </si>
  <si>
    <t>Junruan Computer Co Ltd Compan</t>
  </si>
  <si>
    <t>Junye Info Tech Co. Ltd</t>
  </si>
  <si>
    <t>Junyuan IT Co Ltd</t>
  </si>
  <si>
    <t>Jupiter Systems, Inc.</t>
  </si>
  <si>
    <t>Juriscape Legal Research Private Limited</t>
  </si>
  <si>
    <t>Jusi Computer Serv Co.,Ltd</t>
  </si>
  <si>
    <t>JuSi S&amp;T Co</t>
  </si>
  <si>
    <t>Justec Software Ltd</t>
  </si>
  <si>
    <t>Justice Information Center</t>
  </si>
  <si>
    <t>Juventus Technologies Pvt Ltd Pune</t>
  </si>
  <si>
    <t xml:space="preserve">JVS Info </t>
  </si>
  <si>
    <t>JW Service AG</t>
  </si>
  <si>
    <t>Jyothy Laboratories Ltd</t>
  </si>
  <si>
    <t>K Dhandapani &amp; Co Ltd</t>
  </si>
  <si>
    <t xml:space="preserve">K I Solutions </t>
  </si>
  <si>
    <t>K K Technologies</t>
  </si>
  <si>
    <t>K Soft Technologies Pvt.Ltd.</t>
  </si>
  <si>
    <t>K. G. Associates</t>
  </si>
  <si>
    <t>K2systems Ltd</t>
  </si>
  <si>
    <t>KAF Seagroat &amp; Cempbell Sec. Sdn Bhd</t>
  </si>
  <si>
    <t>Kai Ji Bussiness DateProcessin</t>
  </si>
  <si>
    <t>KaiGeInfoTech Co.,Ltd</t>
  </si>
  <si>
    <t>Kaiji BusinessDataManageCo.Ltd</t>
  </si>
  <si>
    <t>Kaimu Baijuncheng Co.Ltd</t>
  </si>
  <si>
    <t>KaiMuBaiJunChengSoftwareCo.,Lt</t>
  </si>
  <si>
    <t>Kairaus Software Pvt Ltd</t>
  </si>
  <si>
    <t>KaiTong Software D Co.,Ltd</t>
  </si>
  <si>
    <t>Kaitong Software Empolder Co</t>
  </si>
  <si>
    <t>KaiTongSoftwareDevelop Co.,Ltd</t>
  </si>
  <si>
    <t>Kaiyuan Real Estate Enterprise</t>
  </si>
  <si>
    <t>Kaizen IT Services</t>
  </si>
  <si>
    <t>Kal Tire</t>
  </si>
  <si>
    <t>Kal Tire1</t>
  </si>
  <si>
    <t xml:space="preserve">Kale Consultants </t>
  </si>
  <si>
    <t>Kalindee Rail Nirman Engg. Ltd</t>
  </si>
  <si>
    <t>Kalinga Software</t>
  </si>
  <si>
    <t>Kalp Infotech Ltd</t>
  </si>
  <si>
    <t>KALPADRUM INFOTECH PVT. LTD</t>
  </si>
  <si>
    <t>Kalpataru</t>
  </si>
  <si>
    <t>KALS Information Systems Ltd</t>
  </si>
  <si>
    <t>Kalyani Consultants Pvt. Ltd.</t>
  </si>
  <si>
    <t>Kalyani Hayes Lemmerz Limited</t>
  </si>
  <si>
    <t>Kalyani Sharp India Ltd</t>
  </si>
  <si>
    <t xml:space="preserve">Kalyani Software Pvt.Ltd </t>
  </si>
  <si>
    <t>KALYANI STEELS LTD PUNE</t>
  </si>
  <si>
    <t xml:space="preserve">Kalzoom Technollogies </t>
  </si>
  <si>
    <t>Kam Tech</t>
  </si>
  <si>
    <t>KAMPSAX INDIA PRIVATE LIMITED</t>
  </si>
  <si>
    <t xml:space="preserve">Kanbay  </t>
  </si>
  <si>
    <t>Kandla Port Trust</t>
  </si>
  <si>
    <t>Kanha Corporation</t>
  </si>
  <si>
    <t>Kankei Relationship and Management Services</t>
  </si>
  <si>
    <t>Karan Computer Institute</t>
  </si>
  <si>
    <t>Karishma Core Solutions Pvt Ltd</t>
  </si>
  <si>
    <t>Karomi Technology Pvt Ltd</t>
  </si>
  <si>
    <t>Karrox Technologies</t>
  </si>
  <si>
    <t xml:space="preserve">Karur Vysya Bank </t>
  </si>
  <si>
    <t xml:space="preserve">Karvin Software Solution </t>
  </si>
  <si>
    <t>Karvy ComputerShare Pvt.Ltd</t>
  </si>
  <si>
    <t>Karvy Consultants Limited</t>
  </si>
  <si>
    <t>Karvy Stock Broking Ltd.</t>
  </si>
  <si>
    <t>Katalystpartners Pvt Ltd</t>
  </si>
  <si>
    <t>Katenor (Guangzhou) Lt.</t>
  </si>
  <si>
    <t>Kavita Enterprises</t>
  </si>
  <si>
    <t>KavyaSoft Private Limited</t>
  </si>
  <si>
    <t>Kbaseit Solutions</t>
  </si>
  <si>
    <t>KCS Management Group</t>
  </si>
  <si>
    <t>KDS Infotech</t>
  </si>
  <si>
    <t>Ke Chuan System Co, Ltd</t>
  </si>
  <si>
    <t>Ke Ren Software System Co,Ltd</t>
  </si>
  <si>
    <t>KE Sdn Bhd</t>
  </si>
  <si>
    <t>Ke Si Computer System Co,Ltd</t>
  </si>
  <si>
    <t>Ke Ya Info sci techni Co Ltd</t>
  </si>
  <si>
    <t>Keane India</t>
  </si>
  <si>
    <t>KEC International Ltd</t>
  </si>
  <si>
    <t>Kedar systems</t>
  </si>
  <si>
    <t xml:space="preserve">Kedia InfoTech Systems Limited </t>
  </si>
  <si>
    <t>Keenpro Technologies Pvt.Ltd</t>
  </si>
  <si>
    <t>Keith Computer Pvt. Ltd.</t>
  </si>
  <si>
    <t>Keizaisoft</t>
  </si>
  <si>
    <t>Kejuruteraan Ikhlas Juara</t>
  </si>
  <si>
    <t>Kelkar Software Solutions</t>
  </si>
  <si>
    <t>Kelly Services</t>
  </si>
  <si>
    <t>Keluo Tech.Co.Ltd</t>
  </si>
  <si>
    <t>KeMi Group</t>
  </si>
  <si>
    <t>Ken Consulting Pvt Ltd</t>
  </si>
  <si>
    <t>Ken IT Solutions Ltd.</t>
  </si>
  <si>
    <t>Ken Keen Consultancy Services</t>
  </si>
  <si>
    <t>Ken Softech Pvt. Ltd</t>
  </si>
  <si>
    <t>Kenati Technologies Pvt. Ltd.</t>
  </si>
  <si>
    <t>Kenexa Technologies Ltd.</t>
  </si>
  <si>
    <t>Kenkeen Consultancy Services Ltd.</t>
  </si>
  <si>
    <t>Kensys Technologies</t>
  </si>
  <si>
    <t>Kentfut Equitments Co. Ltd.</t>
  </si>
  <si>
    <t>Kenzie Technologies</t>
  </si>
  <si>
    <t>Keppel FELS Offshore &amp; Engineering Services</t>
  </si>
  <si>
    <t>Keppel Logistics (Foshan) Ltd</t>
  </si>
  <si>
    <t>KEPPLER LABS</t>
  </si>
  <si>
    <t>Kerala State Co-Operative Agricultural and Rural Development Bank</t>
  </si>
  <si>
    <t>Kernex Microsystem India Limited</t>
  </si>
  <si>
    <t>Kesari Tours Pvt Ltd</t>
  </si>
  <si>
    <t>Kesdee Systems India Pvt Ltd</t>
  </si>
  <si>
    <t>Kesh Knitwear</t>
  </si>
  <si>
    <t>Kewill</t>
  </si>
  <si>
    <t>Kewill Solutions India Pvt. Ltd.</t>
  </si>
  <si>
    <t>KeXunShuMaCo.,Ltd</t>
  </si>
  <si>
    <t>Keycer Software Solutions</t>
  </si>
  <si>
    <t>Keymouz Technologies</t>
  </si>
  <si>
    <t>Keymouze Software Solutions</t>
  </si>
  <si>
    <t>Keysoft Solution</t>
  </si>
  <si>
    <t>KeyStone Solutions Pvt. Ltd.</t>
  </si>
  <si>
    <t xml:space="preserve">KGK ,  SEEPZ., </t>
  </si>
  <si>
    <t>Khalayl Consultants</t>
  </si>
  <si>
    <t>Khayal Consultants</t>
  </si>
  <si>
    <t>Khuda Bakhsh O P Library Patna</t>
  </si>
  <si>
    <t>Kimaya Training Center</t>
  </si>
  <si>
    <t xml:space="preserve">Kinetic Communication Ltd </t>
  </si>
  <si>
    <t>Kingdee International Software Group Co., Ltd.</t>
  </si>
  <si>
    <t>Kingdee Software</t>
  </si>
  <si>
    <t>KingDee Software(China)Co.Ltd</t>
  </si>
  <si>
    <t>KINGSLAKE ENGINEERING SYSTEMS</t>
  </si>
  <si>
    <t>Kingsoft (China) Co., Ltd.</t>
  </si>
  <si>
    <t>Kingsoft Corporation</t>
  </si>
  <si>
    <t>Kiran Technology</t>
  </si>
  <si>
    <t>Kirloskar Group</t>
  </si>
  <si>
    <t xml:space="preserve">Kirtane &amp; Pandit Chartered Accounting Firm </t>
  </si>
  <si>
    <t>Kirti Software</t>
  </si>
  <si>
    <t>KISL Technology</t>
  </si>
  <si>
    <t>Kites Softwares Pvt Ltd</t>
  </si>
  <si>
    <t xml:space="preserve">KITSOFT CONSULTANCY </t>
  </si>
  <si>
    <t>kiwibooks inc</t>
  </si>
  <si>
    <t>KJMC Capital Market Services</t>
  </si>
  <si>
    <t>Klassic Wheels Pvt. Ltd, Ahmednagar</t>
  </si>
  <si>
    <t>KLA-TENCOR</t>
  </si>
  <si>
    <t>KLGSYSTEL Pvt.Ltd.</t>
  </si>
  <si>
    <t>KM Bill-JCSoftwareResource Ltd</t>
  </si>
  <si>
    <t>KMG Infotech (private) Ltd</t>
  </si>
  <si>
    <t>KMGUS</t>
  </si>
  <si>
    <t>KMY Instruments LLC</t>
  </si>
  <si>
    <t>Knacksyatems</t>
  </si>
  <si>
    <t>KNG Management Services</t>
  </si>
  <si>
    <t>Knoah Solutions</t>
  </si>
  <si>
    <t>KnoahSoft Pvt Ltd</t>
  </si>
  <si>
    <t>Knot SoftwareDevl Co, Ltd</t>
  </si>
  <si>
    <t>Know-IT P.LTD.</t>
  </si>
  <si>
    <t>Knowledge Community</t>
  </si>
  <si>
    <t>Knowledge Horizon</t>
  </si>
  <si>
    <t>Knowledge Infotech</t>
  </si>
  <si>
    <t>Koda Photo Printing</t>
  </si>
  <si>
    <t>KOEL</t>
  </si>
  <si>
    <t>Koenig Solution</t>
  </si>
  <si>
    <t>Kogent Solutions Inc</t>
  </si>
  <si>
    <t>KOLKATA PORT TRUST</t>
  </si>
  <si>
    <t>Kolla's IT Solutions</t>
  </si>
  <si>
    <t>KONEM Solutions</t>
  </si>
  <si>
    <t>Kongsoft, Software Company</t>
  </si>
  <si>
    <t>Konka Group Co. Ltd</t>
  </si>
  <si>
    <t>Koolsee Medianet Co.,Ltd</t>
  </si>
  <si>
    <t>Koral Business System</t>
  </si>
  <si>
    <t>Kosher Tech Solutions Pvt Ltd</t>
  </si>
  <si>
    <t>Kosmic</t>
  </si>
  <si>
    <t>Kotak Mahindra bank</t>
  </si>
  <si>
    <t>Kotak Securities Ltd</t>
  </si>
  <si>
    <t>Kouchans India Pvt Ltd</t>
  </si>
  <si>
    <t>KPCA</t>
  </si>
  <si>
    <t>KPIT Cummins (I) Pvt. Ltd.</t>
  </si>
  <si>
    <t>KPLUS Infotech Pvt Ltd</t>
  </si>
  <si>
    <t>KPMG</t>
  </si>
  <si>
    <t>K-Prize solutions private limited</t>
  </si>
  <si>
    <t>KR Trancelogics</t>
  </si>
  <si>
    <t>Kraft</t>
  </si>
  <si>
    <t>KRAN Consulting</t>
  </si>
  <si>
    <t>Krawler Networks</t>
  </si>
  <si>
    <t>Kripa Telecoms &amp; Technologies</t>
  </si>
  <si>
    <t xml:space="preserve">Krish Technocrat </t>
  </si>
  <si>
    <t>Krisn Information Technologies Ltd</t>
  </si>
  <si>
    <t>Krisol Infotech Pvt. Ltd.</t>
  </si>
  <si>
    <t>Kristl Seibt &amp; co</t>
  </si>
  <si>
    <t>Kriti Industries India Ltd</t>
  </si>
  <si>
    <t>KRIXI Solutions</t>
  </si>
  <si>
    <t>Kronos Soft Ltd.</t>
  </si>
  <si>
    <t xml:space="preserve">KRS Info Tech </t>
  </si>
  <si>
    <t>Krupp Industries India Ltd</t>
  </si>
  <si>
    <t>Krypton Technogies</t>
  </si>
  <si>
    <t>KSAB Software</t>
  </si>
  <si>
    <t xml:space="preserve">KSB Tech Pvt. Ltd. </t>
  </si>
  <si>
    <t>Kshema Technologies Ltd</t>
  </si>
  <si>
    <t>Kuang Xun Tech Co Ltd</t>
  </si>
  <si>
    <t>Kuber Consultants Pvt. Ltd.</t>
  </si>
  <si>
    <t>Kudale Instuments Pvt Ltd</t>
  </si>
  <si>
    <t xml:space="preserve">KUDOSiNDiA </t>
  </si>
  <si>
    <t>Kumaran Systems</t>
  </si>
  <si>
    <t>Kumbh Design Inc.</t>
  </si>
  <si>
    <t>Kurlon Limited</t>
  </si>
  <si>
    <t>KVG InfoTech</t>
  </si>
  <si>
    <t>K-ware Technologies</t>
  </si>
  <si>
    <t>Kwong On Bank</t>
  </si>
  <si>
    <t>Kwun Tong District OfficeHKSAR</t>
  </si>
  <si>
    <t>Kynesys Technologies Private Limited</t>
  </si>
  <si>
    <t>L &amp; T Infotech</t>
  </si>
  <si>
    <t>L I C of India</t>
  </si>
  <si>
    <t>L&amp;T Infotech</t>
  </si>
  <si>
    <t>L.M. Ericsson</t>
  </si>
  <si>
    <t>Laavanya Technologies</t>
  </si>
  <si>
    <t>LabElectronics</t>
  </si>
  <si>
    <t>Lakecity Web Pvt Ltd</t>
  </si>
  <si>
    <t>Lakhotia Consultancy services</t>
  </si>
  <si>
    <t>Lakme Ltd.</t>
  </si>
  <si>
    <t>Lakshya India Pvt  Ltd.</t>
  </si>
  <si>
    <t>Lambent Technologies</t>
  </si>
  <si>
    <t>Lambenttek</t>
  </si>
  <si>
    <t>Lan Designers</t>
  </si>
  <si>
    <t>Lan Ge Group</t>
  </si>
  <si>
    <t>Lan Ge Tech Co.Ltd</t>
  </si>
  <si>
    <t xml:space="preserve">Lan Pack Global Technology </t>
  </si>
  <si>
    <t>LanBeiSiSoftwareDevelo Co, Ltd</t>
  </si>
  <si>
    <t>Lance Soft</t>
  </si>
  <si>
    <t>Lanco Global System</t>
  </si>
  <si>
    <t>Land Marvel IT Systems Ltd</t>
  </si>
  <si>
    <t>Landcom Tech. Co. Ltd.</t>
  </si>
  <si>
    <t>Landmark Technologies</t>
  </si>
  <si>
    <t>Landstar Systems Inc</t>
  </si>
  <si>
    <t>Langchen software co.ltd.</t>
  </si>
  <si>
    <t>LanJiErYiBiao Lto. co</t>
  </si>
  <si>
    <t>LanseFastBusCo, Ltd</t>
  </si>
  <si>
    <t>Lansign Software Technology Co</t>
  </si>
  <si>
    <t>Lantian Computer System Co</t>
  </si>
  <si>
    <t>Lara Technologies Pvt Ltd</t>
  </si>
  <si>
    <t>Laser Soft Infosystems Limited</t>
  </si>
  <si>
    <t>Laser.com Enterprises</t>
  </si>
  <si>
    <t>Lashtek Systems</t>
  </si>
  <si>
    <t>Lason India Limited</t>
  </si>
  <si>
    <t>Lateral Praxis</t>
  </si>
  <si>
    <t>Lauren Software Pvt. Ltd</t>
  </si>
  <si>
    <t>Lawrence &amp; Associates (India) Pvt.Ltd</t>
  </si>
  <si>
    <t>Laxmi Devi Soft Solution Pvt. Ltd</t>
  </si>
  <si>
    <t>Le Heng Holdings Ltd GZ Rep Of</t>
  </si>
  <si>
    <t>Le HR Solutions Pvt Ltd</t>
  </si>
  <si>
    <t>Leading Edge Infotech Pvt. Ltd.</t>
  </si>
  <si>
    <t>LEADING SOFTWARE TECHNOLOGIES</t>
  </si>
  <si>
    <t>Leansoft Solutions</t>
  </si>
  <si>
    <t>Leap Computers</t>
  </si>
  <si>
    <t>Leapstone Systems</t>
  </si>
  <si>
    <t>Learning Mate Solutions Pvt Ltd.</t>
  </si>
  <si>
    <t>Lecil</t>
  </si>
  <si>
    <t>Lee Kum Kee (China) Co. Ltd</t>
  </si>
  <si>
    <t>Leela Son Systems Pvt Ltd</t>
  </si>
  <si>
    <t>Legendsoft International Technology. Ltd.</t>
  </si>
  <si>
    <t>Legrand India Pvt Ltd.</t>
  </si>
  <si>
    <t>Lehman Brothers</t>
  </si>
  <si>
    <t>LEIBNIZ Technologies</t>
  </si>
  <si>
    <t>Lekhisoft</t>
  </si>
  <si>
    <t>Lekki Capitals</t>
  </si>
  <si>
    <t>Lelesys Info Tech Pvt Ltd</t>
  </si>
  <si>
    <t>Lemuria Technologies</t>
  </si>
  <si>
    <t xml:space="preserve">Lending Space </t>
  </si>
  <si>
    <t>Lenovo</t>
  </si>
  <si>
    <t>Lenovo Groups</t>
  </si>
  <si>
    <t>Leo Technosoft Pvt Ltd</t>
  </si>
  <si>
    <t>Lera Technologies</t>
  </si>
  <si>
    <t>Lexia Infotech Pvt Ltd</t>
  </si>
  <si>
    <t>Lexicon Infotech Limited</t>
  </si>
  <si>
    <t>Lexmark</t>
  </si>
  <si>
    <t>LG CNS Global Pvt Ltd.</t>
  </si>
  <si>
    <t>LG Electron  Co, Ltd</t>
  </si>
  <si>
    <t>LG Electronics India Ltd.</t>
  </si>
  <si>
    <t>LG Eletronics</t>
  </si>
  <si>
    <t>LGS</t>
  </si>
  <si>
    <t>Li Lei</t>
  </si>
  <si>
    <t>Li Lu Shun Sicence Co Ltd,GZ</t>
  </si>
  <si>
    <t>Li Ya Nan</t>
  </si>
  <si>
    <t>Li Zhu (ZH) Livzon Pharmacy Co</t>
  </si>
  <si>
    <t>Liaison Business Solution</t>
  </si>
  <si>
    <t>Lian Zhong Bu Xiu Gang Co ltd</t>
  </si>
  <si>
    <t>LianChuang Co.,Ltd</t>
  </si>
  <si>
    <t>LianChuang Technology Co. Ltd.</t>
  </si>
  <si>
    <t>LiangShanXue,HeTangTown</t>
  </si>
  <si>
    <t>Lianjie PC Science Co Ltd</t>
  </si>
  <si>
    <t>Liaoning Forever Enterprise Group Co., Ltd</t>
  </si>
  <si>
    <t>Liaoning Zhongcheng Network&amp;Te</t>
  </si>
  <si>
    <t>Liberty Automobiles</t>
  </si>
  <si>
    <t>Liberty Oil Mills Ltd</t>
  </si>
  <si>
    <t>LIC of India</t>
  </si>
  <si>
    <t>Life  Line Biotech Ltd.</t>
  </si>
  <si>
    <t>Lifecare Innovations Pvt Ltd</t>
  </si>
  <si>
    <t>LIFESTYLE NETWORKS PVTLTD</t>
  </si>
  <si>
    <t xml:space="preserve">Lifetime CRM </t>
  </si>
  <si>
    <t>Light House</t>
  </si>
  <si>
    <t>LIGHT HOUSE EMBEDDED SYSTEMS PVT. LTD</t>
  </si>
  <si>
    <t>Light Industry School of GD</t>
  </si>
  <si>
    <t>Lighthouse Systems Nagpur</t>
  </si>
  <si>
    <t>Likang Technology</t>
  </si>
  <si>
    <t>Linc Software Services Pvt. Ltd.</t>
  </si>
  <si>
    <t>Linean LLC</t>
  </si>
  <si>
    <t>Linear InfoTech</t>
  </si>
  <si>
    <t>Link Computers</t>
  </si>
  <si>
    <t>Link Consulting Company, Vancouver</t>
  </si>
  <si>
    <t>Link Personnel Consulting Co.</t>
  </si>
  <si>
    <t xml:space="preserve">Link Software &amp; Systems Pvt. Ltd </t>
  </si>
  <si>
    <t>Linkage International Techno</t>
  </si>
  <si>
    <t>Linkage System Integration Co., Ltd.</t>
  </si>
  <si>
    <t>Linkedge Software Solutions Pvt. Ltd</t>
  </si>
  <si>
    <t>Linosys Innovative solution  Pvt Ltd.</t>
  </si>
  <si>
    <t>Linux Learning Center</t>
  </si>
  <si>
    <t>Linux Solution</t>
  </si>
  <si>
    <t>Lionbridge Technolgies Pvt. Ltd.</t>
  </si>
  <si>
    <t>Lionbridge Technologies, Inc.</t>
  </si>
  <si>
    <t>LiquidHub India Pvt Ltd</t>
  </si>
  <si>
    <t>Liqvid e-Learning Services pvt Ltd</t>
  </si>
  <si>
    <t>LiShiSoftware Co.,Ltd</t>
  </si>
  <si>
    <t>List Software Pvt. Ltd.</t>
  </si>
  <si>
    <t>LITEON company,Guangzhou</t>
  </si>
  <si>
    <t>Liverelay Pvt Ltd</t>
  </si>
  <si>
    <t>LIVEWARE INFOSYTEMS AND RESOURCE PLANNING PVT LTD.</t>
  </si>
  <si>
    <t>LiWei Meds Co.,Ltd</t>
  </si>
  <si>
    <t>Lixin Group Chengyi Software</t>
  </si>
  <si>
    <t>Liz Clai Borne</t>
  </si>
  <si>
    <t>Liz Claiborne Inc.</t>
  </si>
  <si>
    <t>Liz Claiborne(SZ) Ltd.</t>
  </si>
  <si>
    <t>LIZ-Asia Development Cenrer</t>
  </si>
  <si>
    <t>Lloyds Banking Group</t>
  </si>
  <si>
    <t>Lloyd's Register Asia</t>
  </si>
  <si>
    <t>LNJ Bhilwara Group</t>
  </si>
  <si>
    <t>Loblaws</t>
  </si>
  <si>
    <t>Lobo Technologies Pvt Ltd</t>
  </si>
  <si>
    <t>LocationGuru Solutions Pvt Ltd. Nagpur</t>
  </si>
  <si>
    <t>LocaWeb</t>
  </si>
  <si>
    <t>Locuss Consulting</t>
  </si>
  <si>
    <t>Locuz Enterprise Solutions Ltd.</t>
  </si>
  <si>
    <t>Loggers Inn Pvt. Ltd.</t>
  </si>
  <si>
    <t xml:space="preserve">Logic Designers, Hyderabad </t>
  </si>
  <si>
    <t>Logic Palace Systems &amp; Softwares</t>
  </si>
  <si>
    <t>Logic Planet Inc</t>
  </si>
  <si>
    <t>Logic Tech Systems</t>
  </si>
  <si>
    <t>Logic Version Tech Pvt. Ltd.</t>
  </si>
  <si>
    <t>LogicaCMG</t>
  </si>
  <si>
    <t>LogicByte Technologies</t>
  </si>
  <si>
    <t>Logics Microsystems</t>
  </si>
  <si>
    <t>Logipro Technologies</t>
  </si>
  <si>
    <t>Logique Technologies</t>
  </si>
  <si>
    <t>Logistics company of SCUT</t>
  </si>
  <si>
    <t>Logistics Solutions</t>
  </si>
  <si>
    <t>Logistix Information Technologies</t>
  </si>
  <si>
    <t>Logix Micro Systems Ltd</t>
  </si>
  <si>
    <t>Lohman Haas Coumer Healthcare</t>
  </si>
  <si>
    <t>Lokomotive Co.,Ltd</t>
  </si>
  <si>
    <t>london Life Insurance</t>
  </si>
  <si>
    <t>London school of Management and Technology</t>
  </si>
  <si>
    <t>London UnsworthGlobalLogistics</t>
  </si>
  <si>
    <t>Longjun Internetional Co.,ltd</t>
  </si>
  <si>
    <t>Longjun Trade Co.,Ltd</t>
  </si>
  <si>
    <t>LongMa  Optical Technology Co</t>
  </si>
  <si>
    <t>Longtop International Co.Ltd.</t>
  </si>
  <si>
    <t>LongYou Info Develop Co.,Ltd</t>
  </si>
  <si>
    <t>Longyouth Limited GD</t>
  </si>
  <si>
    <t>Loopin Solutions</t>
  </si>
  <si>
    <t>L'OREAL India Pvt Ltd</t>
  </si>
  <si>
    <t>Lotus Controls</t>
  </si>
  <si>
    <t>Lotus Digitech Limited</t>
  </si>
  <si>
    <t>Lotus Engineering Pvt. Ltd.</t>
  </si>
  <si>
    <t>Lotus Softwares</t>
  </si>
  <si>
    <t>Louis Technologies</t>
  </si>
  <si>
    <t>Louts Supermatket China Store</t>
  </si>
  <si>
    <t>LTH Online Solutions Pvt.Ltd</t>
  </si>
  <si>
    <t>LTITL</t>
  </si>
  <si>
    <t>Lu Gui Hua</t>
  </si>
  <si>
    <t>Lucent Technologies</t>
  </si>
  <si>
    <t>Luceo Inc</t>
  </si>
  <si>
    <t>LUMAX INDUSTRIES LTD</t>
  </si>
  <si>
    <t>Luminous Technologies</t>
  </si>
  <si>
    <t xml:space="preserve">Lunker Tools Pvt. Ltd. </t>
  </si>
  <si>
    <t>Luofeng Tagit Information Tech</t>
  </si>
  <si>
    <t xml:space="preserve">Luscious Technology Pvt. Ltd. </t>
  </si>
  <si>
    <t>LvLeiJia Software Co.,Ltd</t>
  </si>
  <si>
    <t>Lycon Infotech Pvt Ltd</t>
  </si>
  <si>
    <t>Lynx Computers Pvt Ltd</t>
  </si>
  <si>
    <t>M I E T Engineering College</t>
  </si>
  <si>
    <t>M M Software Pvt Ltd</t>
  </si>
  <si>
    <t>M N Dastur</t>
  </si>
  <si>
    <t>M N Systems</t>
  </si>
  <si>
    <t>M S Infotech</t>
  </si>
  <si>
    <t>M V Diabetes Clinic Bangalore</t>
  </si>
  <si>
    <t>M&amp;MCBL</t>
  </si>
  <si>
    <t xml:space="preserve">M&amp;R Consultant Corparation </t>
  </si>
  <si>
    <t>M&amp;Sbank</t>
  </si>
  <si>
    <t>M.K. Gavaskar &amp; Co.</t>
  </si>
  <si>
    <t>M.M SOFTWARES</t>
  </si>
  <si>
    <t>M.P.C.S. Pvt Ltd</t>
  </si>
  <si>
    <t>M/s D. R. Barve &amp; Co.</t>
  </si>
  <si>
    <t>M/s VEDAH INKS &amp; SERVICES</t>
  </si>
  <si>
    <t>M3Vprojects Pvt. Ltd.</t>
  </si>
  <si>
    <t>Ma Shi Ji Info  Processing(GZ)</t>
  </si>
  <si>
    <t xml:space="preserve">Maa Technologies Pvt. Ltd.  </t>
  </si>
  <si>
    <t>Maa Yoke Technology</t>
  </si>
  <si>
    <t>Maan Sarovar Software Pvt Ltd.</t>
  </si>
  <si>
    <t>Maarga Information Systems</t>
  </si>
  <si>
    <t>Maars Software International Ltd.</t>
  </si>
  <si>
    <t>Maaya System Pvt. Ltd.</t>
  </si>
  <si>
    <t>Mac Solutions Pvt Ltd</t>
  </si>
  <si>
    <t>Macao HeJiTelecommunication Co</t>
  </si>
  <si>
    <t>MACH Mobile Solutions Pvt Ltd</t>
  </si>
  <si>
    <t>Machine Translation Lab of HIT</t>
  </si>
  <si>
    <t>Macmet India Ltd</t>
  </si>
  <si>
    <t>Macmet Interactive Technologies Pvt. Ltd</t>
  </si>
  <si>
    <t>Macmillan India Ltd. Book Division</t>
  </si>
  <si>
    <t>Macrocon Technologies</t>
  </si>
  <si>
    <t>Macrosoft IT Solutions</t>
  </si>
  <si>
    <t>Macrosoft Software Consultancy</t>
  </si>
  <si>
    <t>MacrovisionTech Pvt Ltd</t>
  </si>
  <si>
    <t>Madame Tussauds London</t>
  </si>
  <si>
    <t>Madhu  Software  systems Pvt. Ltd.</t>
  </si>
  <si>
    <t xml:space="preserve">Madhu Online Services.com </t>
  </si>
  <si>
    <t>Madhu Software Systems Pvt Ltd.</t>
  </si>
  <si>
    <t>Madhuram Infosystems</t>
  </si>
  <si>
    <t xml:space="preserve">Madras Chemical Corporation </t>
  </si>
  <si>
    <t>Maersk</t>
  </si>
  <si>
    <t>Maersk India Pvt Ltd</t>
  </si>
  <si>
    <t>Maersk Info Processing GD Ltd</t>
  </si>
  <si>
    <t>Maersk Line</t>
  </si>
  <si>
    <t>MaerskLine Co.,Ltd</t>
  </si>
  <si>
    <t>Maestros Mediline Systems Ltd.</t>
  </si>
  <si>
    <t xml:space="preserve">Mafoi Management Ltd . </t>
  </si>
  <si>
    <t>Mag Info Services Pvt Ltd</t>
  </si>
  <si>
    <t>Magic e-Money Ltd</t>
  </si>
  <si>
    <t>Magic Infotech India Pvt. Ltd.</t>
  </si>
  <si>
    <t>Magic Software India  Pvt Ltd</t>
  </si>
  <si>
    <t>Magma Design Automation India Pvt Ltd</t>
  </si>
  <si>
    <t>Magna</t>
  </si>
  <si>
    <t xml:space="preserve">Magna Info Services Pvt. Ltd. </t>
  </si>
  <si>
    <t>Magna Infotech Pvt Ltd</t>
  </si>
  <si>
    <t>Magnamious Systems Pvt. Ltd.</t>
  </si>
  <si>
    <t>Magnaon solutions Pvt Ltd</t>
  </si>
  <si>
    <t>MagnaQuest Technologies Ltd</t>
  </si>
  <si>
    <t>Magnetic north India</t>
  </si>
  <si>
    <t>Magnus Software Solution</t>
  </si>
  <si>
    <t>Magpie Info</t>
  </si>
  <si>
    <t>Magtech Solutions</t>
  </si>
  <si>
    <t>Magus InfoTech India (P) Ltd</t>
  </si>
  <si>
    <t>Mahanadi Coalfields Ltd.</t>
  </si>
  <si>
    <t>Maharaja Agrasen Institutions</t>
  </si>
  <si>
    <t xml:space="preserve">Maharashtra Acadmey of Engineering </t>
  </si>
  <si>
    <t>Maharashtra Herald</t>
  </si>
  <si>
    <t>Maharashtra Institute of Technology</t>
  </si>
  <si>
    <t>Maharashtra Knowledge Corporation Limited</t>
  </si>
  <si>
    <t>Maharashtra State Agricultural Marketing Board</t>
  </si>
  <si>
    <t>Mahasoft Information Technologies Pvt .Ltd.</t>
  </si>
  <si>
    <t>Mahathi Software Solutions</t>
  </si>
  <si>
    <t>Mahe Information Systems</t>
  </si>
  <si>
    <t>Mahendra Satyam</t>
  </si>
  <si>
    <t>Mahesh Co-operative Bank Ltd</t>
  </si>
  <si>
    <t>MAHESWARA AGRO CHEMICALS</t>
  </si>
  <si>
    <t>Mahindra &amp; Mahindra Financial Service Ltd</t>
  </si>
  <si>
    <t>Mahindra British Telecom Ltd.</t>
  </si>
  <si>
    <t>Mahindra Consulting Pvt. Ltd.</t>
  </si>
  <si>
    <t>Mahindra Logisoft Business Solution Ltd.</t>
  </si>
  <si>
    <t>Mahindra Satyam</t>
  </si>
  <si>
    <t>Mahindra Special Services Group</t>
  </si>
  <si>
    <t xml:space="preserve">Mahindra United World College of India </t>
  </si>
  <si>
    <t>Mahiti Infotech Pvt. Ltd.</t>
  </si>
  <si>
    <t>Mahivar Inc.</t>
  </si>
  <si>
    <t>MAIET</t>
  </si>
  <si>
    <t>Maijin Precision Instrument</t>
  </si>
  <si>
    <t>Maikaal fibers Ltd</t>
  </si>
  <si>
    <t>Maiken Guangming AD CO,.Ltd</t>
  </si>
  <si>
    <t>Mainframe Computers Pvt. Ltd.</t>
  </si>
  <si>
    <t>Maintec Pvt. Ltd.</t>
  </si>
  <si>
    <t>Maintec Technologies</t>
  </si>
  <si>
    <t xml:space="preserve">Maintenance and enhancements of PACE. </t>
  </si>
  <si>
    <t>Maipu Communication Technology Co. Ltd,</t>
  </si>
  <si>
    <t>Maitreyee ITServices Pvt.Ltd.</t>
  </si>
  <si>
    <t>Majesco Software Inc</t>
  </si>
  <si>
    <t>Major &amp; Minor Exims Pvt.Ltd.</t>
  </si>
  <si>
    <t>Major League Baseball</t>
  </si>
  <si>
    <t>Majoris Systems Pvt Ltd</t>
  </si>
  <si>
    <t>Mak Media and Creations Pvt. Ltd.</t>
  </si>
  <si>
    <t>Makro Technologies, USA</t>
  </si>
  <si>
    <t>Malaysia Zhen He Group</t>
  </si>
  <si>
    <t xml:space="preserve">malpai mobile </t>
  </si>
  <si>
    <t>malpani mobile</t>
  </si>
  <si>
    <t>Man  You Culture Co Ltd</t>
  </si>
  <si>
    <t>Man Financial Sift Securities India Pvt Ltd</t>
  </si>
  <si>
    <t>Man Kee Construct n Contractor</t>
  </si>
  <si>
    <t>Manac Infotech (P) Ltd</t>
  </si>
  <si>
    <t>Management Dynamics Inc</t>
  </si>
  <si>
    <t>Manas Solution</t>
  </si>
  <si>
    <t>Manchitra Services Pvt Ltd, New Delhi</t>
  </si>
  <si>
    <t>Manchyspo Technology</t>
  </si>
  <si>
    <t>Mandsaur Institute of Technology</t>
  </si>
  <si>
    <t>MangoSpring Inc</t>
  </si>
  <si>
    <t>Manhattan Associates</t>
  </si>
  <si>
    <t>Manikprem Industries</t>
  </si>
  <si>
    <t>Maniks Systems</t>
  </si>
  <si>
    <t>Manilax Information Technologies</t>
  </si>
  <si>
    <t>ManishaInfocom Services Pvt Ltd</t>
  </si>
  <si>
    <t>Manithia Chemical industries Pvt Ltd</t>
  </si>
  <si>
    <t>Mannai Corporation QSC</t>
  </si>
  <si>
    <t>MannIndia Technologies</t>
  </si>
  <si>
    <t>Mann-India Technologies Pvt. Ltd.</t>
  </si>
  <si>
    <t>Manorama Software Developers</t>
  </si>
  <si>
    <t>Manpower Services India Pvt. Ltd.</t>
  </si>
  <si>
    <t>ManSoft Microsystems Pvt. Ltd</t>
  </si>
  <si>
    <t>ManTangHongZhiYeCo, Ltd</t>
  </si>
  <si>
    <t>Manthan Data Solutions Pvt. Ltd.</t>
  </si>
  <si>
    <t>Manthan Systems</t>
  </si>
  <si>
    <t>Mantra Magic Exports Soft</t>
  </si>
  <si>
    <t>Mantra Solutions Pvt Ltd.</t>
  </si>
  <si>
    <t>Mantri Maru &amp; Co</t>
  </si>
  <si>
    <t>Manugistics</t>
  </si>
  <si>
    <t>Manugraph India Limited</t>
  </si>
  <si>
    <t>Manulife Financial</t>
  </si>
  <si>
    <t>Manulife Technology &amp; Services Sdn Bhd</t>
  </si>
  <si>
    <t>Manulife Technology Services Sdn Bhd</t>
  </si>
  <si>
    <t>Maples ESM Technologies Ltd.</t>
  </si>
  <si>
    <t>MAPRO TRANSOFT</t>
  </si>
  <si>
    <t>Maps Infotech</t>
  </si>
  <si>
    <t>MAQ Software</t>
  </si>
  <si>
    <t>Maquis Technologies</t>
  </si>
  <si>
    <t>Maquis Technology</t>
  </si>
  <si>
    <t>Maral Overseas Ltd</t>
  </si>
  <si>
    <t xml:space="preserve">Marami InfoTech </t>
  </si>
  <si>
    <t>Marc4 technologies Ltd</t>
  </si>
  <si>
    <t>Marcnow Pvt Ltd</t>
  </si>
  <si>
    <t xml:space="preserve">Marco Polo </t>
  </si>
  <si>
    <t>Marg Software Solutions</t>
  </si>
  <si>
    <t>Marhsall software</t>
  </si>
  <si>
    <t>Marico Ltd</t>
  </si>
  <si>
    <t>Marine Electronics and Navigation Systems Ltd</t>
  </si>
  <si>
    <t>Maritz Inc</t>
  </si>
  <si>
    <t>Marketics I pvt ltd</t>
  </si>
  <si>
    <t>MarketSpace Systems</t>
  </si>
  <si>
    <t>MarketTools Research Pvt. Ltd.</t>
  </si>
  <si>
    <t>Marks Prtor India Pvt. Ltd.</t>
  </si>
  <si>
    <t>Marla Technologies</t>
  </si>
  <si>
    <t>Marlabs software private limited</t>
  </si>
  <si>
    <t>Marlborough Stirling Canada Ltd</t>
  </si>
  <si>
    <t>Maroon Island</t>
  </si>
  <si>
    <t>Marquis Technologies</t>
  </si>
  <si>
    <t xml:space="preserve">Mars Telecom(3COM) </t>
  </si>
  <si>
    <t>Marselviz Technologies Pvt Ltd.</t>
  </si>
  <si>
    <t>Marsh &amp; Maclean</t>
  </si>
  <si>
    <t>Marsh India Pvt. Ltd.</t>
  </si>
  <si>
    <t>Marshal Microwave Pvt. Ltd.</t>
  </si>
  <si>
    <t>Maruthi IT Ltd.</t>
  </si>
  <si>
    <t>Marvel Infotech</t>
  </si>
  <si>
    <t xml:space="preserve">Marwadi Shares &amp; Finance Pvt. Ltd. </t>
  </si>
  <si>
    <t>Mascomptel India Pvt. Ltd</t>
  </si>
  <si>
    <t>Mascon Global Ltd</t>
  </si>
  <si>
    <t>Mascot Software Technologies</t>
  </si>
  <si>
    <t>Mascot Solutions</t>
  </si>
  <si>
    <t>Mascot Systems</t>
  </si>
  <si>
    <t>Mashreq Bank</t>
  </si>
  <si>
    <t>Masim Infotech Solution Pvt Ltd</t>
  </si>
  <si>
    <t>MASS</t>
  </si>
  <si>
    <t>Mass Design Associates</t>
  </si>
  <si>
    <t>Mass Mutual Asia Ltd</t>
  </si>
  <si>
    <t>Mass Transit Railway Corp</t>
  </si>
  <si>
    <t>Mass-Tech Conrtols Pvt.Ltd.</t>
  </si>
  <si>
    <t>Mastech Wireless Technology</t>
  </si>
  <si>
    <t>Mastek Ltd.</t>
  </si>
  <si>
    <t>Mastermind Solution</t>
  </si>
  <si>
    <t>Mastiff Tech Pvt Ltd</t>
  </si>
  <si>
    <t>MAT Software Solutions</t>
  </si>
  <si>
    <t>Mata Securities India Pvt Ltd</t>
  </si>
  <si>
    <t>Matchtek Infotech Ltd.</t>
  </si>
  <si>
    <t>Mather and Platt India Ltd</t>
  </si>
  <si>
    <t>Mathushalahs Technologies</t>
  </si>
  <si>
    <t>Matian Lighting Sound Co.Ltd</t>
  </si>
  <si>
    <t>Matisse Networks India Ltd.</t>
  </si>
  <si>
    <t>Matix Technoligies</t>
  </si>
  <si>
    <t>Matrix Business Machines Pvt. Ltd. Pune</t>
  </si>
  <si>
    <t>Matrix Info Tech. Co.,Ltd</t>
  </si>
  <si>
    <t>Matrix Infotech Systems Pvt Ltd</t>
  </si>
  <si>
    <t>Matrix Intelligent Services</t>
  </si>
  <si>
    <t>Matrix Paging India PVT LTD</t>
  </si>
  <si>
    <t xml:space="preserve">Matrix Technologies </t>
  </si>
  <si>
    <t>Matrixone Software Pvt Ltd</t>
  </si>
  <si>
    <t>Matsushita Washing Machine India Pvt Ltd Pune</t>
  </si>
  <si>
    <t>Mattel Diecast CHN</t>
  </si>
  <si>
    <t>Mattel Toys Technical Consultancy (SZ) Ltd</t>
  </si>
  <si>
    <t>Mattel Toys Technical Consultancy SZ Ltd</t>
  </si>
  <si>
    <t>Maven Systems Private Limited</t>
  </si>
  <si>
    <t>Maven Technologies</t>
  </si>
  <si>
    <t>Maveric Systems Limited</t>
  </si>
  <si>
    <t>Mawana Suagrs Ltd.</t>
  </si>
  <si>
    <t xml:space="preserve">Max New York Life </t>
  </si>
  <si>
    <t>Max Secure Software</t>
  </si>
  <si>
    <t>Maxim Softwere Solution Provider Pvt Ltd.</t>
  </si>
  <si>
    <t>Maximize Learning Pvt Ltd.</t>
  </si>
  <si>
    <t>MAXIMUS Canada</t>
  </si>
  <si>
    <t>Maximus2, Bangalore</t>
  </si>
  <si>
    <t>Maxis Berhad</t>
  </si>
  <si>
    <t>Maxiware Solutions</t>
  </si>
  <si>
    <t>MaxSecure Software</t>
  </si>
  <si>
    <t>Maxsoft Technologies Pvt Ltd</t>
  </si>
  <si>
    <t>Maxtech Consultancy</t>
  </si>
  <si>
    <t>Maxtone Computer Co in Kaiping</t>
  </si>
  <si>
    <t>Maxval Technologies Pvt. Ltd.</t>
  </si>
  <si>
    <t>Maxware Infotech</t>
  </si>
  <si>
    <t>Maxwell SoftPark Pvt Ltd</t>
  </si>
  <si>
    <t>MayaSoft Technologies</t>
  </si>
  <si>
    <t>Maybank Berhad</t>
  </si>
  <si>
    <t>Maybole technologies</t>
  </si>
  <si>
    <t>Mazenet Technologies Pvt. Ltd.</t>
  </si>
  <si>
    <t>Mbits Infotech (p) Ltd</t>
  </si>
  <si>
    <t>MBSA City Council</t>
  </si>
  <si>
    <t>MBT</t>
  </si>
  <si>
    <t>McAfee</t>
  </si>
  <si>
    <t>McCain Foods LTD</t>
  </si>
  <si>
    <t>McCreade Software</t>
  </si>
  <si>
    <t>MCIT</t>
  </si>
  <si>
    <t>Mckinnon &amp; Clarke India</t>
  </si>
  <si>
    <t>McRaaN Systems Inc</t>
  </si>
  <si>
    <t>MCS Software</t>
  </si>
  <si>
    <t>Mcsen PvtTechnologies  Ltd</t>
  </si>
  <si>
    <t>MDB Customer Fulfillment Transformation for Dallas Operation</t>
  </si>
  <si>
    <t>MDI Canada</t>
  </si>
  <si>
    <t>MDS</t>
  </si>
  <si>
    <t>Mechatronics Systems Pvt. Ltd.</t>
  </si>
  <si>
    <t>Mechmet  Software Solution</t>
  </si>
  <si>
    <t>MechsoftGroupMumbai</t>
  </si>
  <si>
    <t>Mecon LTD</t>
  </si>
  <si>
    <t>Medapati Technologies</t>
  </si>
  <si>
    <t>MedeMatrix Technologies India pvt</t>
  </si>
  <si>
    <t>Medha Infosystem Pvt Ltd</t>
  </si>
  <si>
    <t>Medhassu E Solutions (India) Pvt Ltd</t>
  </si>
  <si>
    <t>Medho Technologies</t>
  </si>
  <si>
    <t>Media Channels Pvt Ltd.</t>
  </si>
  <si>
    <t>Media Content and Communication services</t>
  </si>
  <si>
    <t xml:space="preserve">Media Mindz </t>
  </si>
  <si>
    <t>Media Systems</t>
  </si>
  <si>
    <t>Media999-BJ Advertising Co.Ltd</t>
  </si>
  <si>
    <t>MediaMatrix</t>
  </si>
  <si>
    <t>Mediamatters</t>
  </si>
  <si>
    <t>MediaNet</t>
  </si>
  <si>
    <t>Mediasoft Solutions Pvt Ltd.</t>
  </si>
  <si>
    <t>Medical Equipment Institute</t>
  </si>
  <si>
    <t xml:space="preserve">Medical Software Srevices </t>
  </si>
  <si>
    <t>Medicom Solutions Pvt Limited</t>
  </si>
  <si>
    <t>Meditab Software Solutions Pvt. Ltd.</t>
  </si>
  <si>
    <t>Mediterranean (Shipping) HKCo</t>
  </si>
  <si>
    <t>Medivision Infomedia Pvt. Ltd.</t>
  </si>
  <si>
    <t>Medlogic Solutions Pvt Ltd.</t>
  </si>
  <si>
    <t>MedPlus Health service pvt ltd</t>
  </si>
  <si>
    <t>MEECO UNISYS</t>
  </si>
  <si>
    <t xml:space="preserve">Meeha System </t>
  </si>
  <si>
    <t>Meenalshree Technologies Pvt. Ltd</t>
  </si>
  <si>
    <t>Mega E Services</t>
  </si>
  <si>
    <t>Mega Exim FZE</t>
  </si>
  <si>
    <t>Mega Mind Solutions.</t>
  </si>
  <si>
    <t>Mega Networks Pvt Ltd.</t>
  </si>
  <si>
    <t>Megalogic Solutions Pvt. Ltd.</t>
  </si>
  <si>
    <t>Megasoft Ltd.</t>
  </si>
  <si>
    <t>Megasteel Sdn Bhd</t>
  </si>
  <si>
    <t>MegaVision</t>
  </si>
  <si>
    <t>Megavision Technologies Pvt Ltd</t>
  </si>
  <si>
    <t>Megaware Technologies</t>
  </si>
  <si>
    <t>Megh E Biz Comp Pvt Ltd</t>
  </si>
  <si>
    <t>Megtech Solution Pvt Ltd</t>
  </si>
  <si>
    <t xml:space="preserve">Mehala Machines India   Private Limited    </t>
  </si>
  <si>
    <t>Mehra Computers Pvt Ltd</t>
  </si>
  <si>
    <t>Mei Bei Ya Jing Mi Ma Da Ltd</t>
  </si>
  <si>
    <t>Meianbao Service Co,.Ltd</t>
  </si>
  <si>
    <t>Meiyuan Clothes Factory</t>
  </si>
  <si>
    <t>Mejaris Software Development</t>
  </si>
  <si>
    <t xml:space="preserve">MEK Solutions </t>
  </si>
  <si>
    <t>Mellon Software Solutions</t>
  </si>
  <si>
    <t>Melstar Information Technologies Ltd.</t>
  </si>
  <si>
    <t>Mentholatum (China) Pharmacy</t>
  </si>
  <si>
    <t>Mentholatum Pharmaceutical Co.</t>
  </si>
  <si>
    <t>Mentor Graphics India  Pvt Ltd.</t>
  </si>
  <si>
    <t>Mentorix India Pvt Ltd.</t>
  </si>
  <si>
    <t>Mentorix technologies</t>
  </si>
  <si>
    <t>Mentorware (India) Pvt. Ltd</t>
  </si>
  <si>
    <t>Meotex Solutions</t>
  </si>
  <si>
    <t>MEPS</t>
  </si>
  <si>
    <t>Mercantila Software Services Pvt. Ltd.</t>
  </si>
  <si>
    <t>Merce Technologies Pvt. Ltd</t>
  </si>
  <si>
    <t>Mercedes-Benz India Limited</t>
  </si>
  <si>
    <t xml:space="preserve">Merchandise Management System </t>
  </si>
  <si>
    <t>Merchant s Bank</t>
  </si>
  <si>
    <t>Meridian Information Technologies</t>
  </si>
  <si>
    <t>Meridian Project Management Systems</t>
  </si>
  <si>
    <t>Merit Systems Pvt Ltd</t>
  </si>
  <si>
    <t>MeritTrac Services Pvt. Ltd</t>
  </si>
  <si>
    <t>Merlin Technologies</t>
  </si>
  <si>
    <t>Merlion Conversion Labs. Pvt. Ltd.</t>
  </si>
  <si>
    <t>Merrill Lynch (I) Technology Services</t>
  </si>
  <si>
    <t xml:space="preserve">Mertric Soft </t>
  </si>
  <si>
    <t>Merven Technologies</t>
  </si>
  <si>
    <t>Mesotek</t>
  </si>
  <si>
    <t>Messung System Pvt Ltd</t>
  </si>
  <si>
    <t>MET.INC, Beijing</t>
  </si>
  <si>
    <t xml:space="preserve">Meta Business Solutions Inc </t>
  </si>
  <si>
    <t>Metals Software Tech</t>
  </si>
  <si>
    <t>MetaMinds S/W Solutions Ltd</t>
  </si>
  <si>
    <t>Metamor Global Solutions Pvt Ltd</t>
  </si>
  <si>
    <t>Metasys Consulting</t>
  </si>
  <si>
    <t>METHOD Solutions Pvt Ltd</t>
  </si>
  <si>
    <t>Metier Infosystems Pvt. Ltd.</t>
  </si>
  <si>
    <t>MetLife India Insurance</t>
  </si>
  <si>
    <t>MetrixLine Web</t>
  </si>
  <si>
    <t>Metro Ark Pvt Ltd</t>
  </si>
  <si>
    <t>Mgrm Net Ltd.</t>
  </si>
  <si>
    <t>MHI South East Asia Pvt. Ltd.</t>
  </si>
  <si>
    <t>MIC Technology Ltd.</t>
  </si>
  <si>
    <t>MICO</t>
  </si>
  <si>
    <t xml:space="preserve">Micro Academy Solutions </t>
  </si>
  <si>
    <t>Micro Birdge Technologies</t>
  </si>
  <si>
    <t>Micro Computer System</t>
  </si>
  <si>
    <t>Micro Inks Ltd</t>
  </si>
  <si>
    <t>Micro Professional Solution</t>
  </si>
  <si>
    <t xml:space="preserve">Micro Technologies (I) Ltd. </t>
  </si>
  <si>
    <t>MICROADEPTECH</t>
  </si>
  <si>
    <t>Microbase</t>
  </si>
  <si>
    <t>MicrObjects Private Limited</t>
  </si>
  <si>
    <t>Microcare Computers Pvt Ltd</t>
  </si>
  <si>
    <t>MICROCHIP TECHNOLOGY</t>
  </si>
  <si>
    <t>Microcom Informática Ltda e Fazion Sistemas Ltda</t>
  </si>
  <si>
    <t>Microcom Network Solutions</t>
  </si>
  <si>
    <t>Microcore Solutions</t>
  </si>
  <si>
    <t>Microdot Solutions Pvt Ltd.</t>
  </si>
  <si>
    <t>Microforum</t>
  </si>
  <si>
    <t>MicroGenesis TechSoft Private Limited</t>
  </si>
  <si>
    <t>Microland.Ltd</t>
  </si>
  <si>
    <t>Microline India Ltd.</t>
  </si>
  <si>
    <t>Microlink Worldwide Sdn. Bhd.</t>
  </si>
  <si>
    <t>MICROPOINT COMPUTERS LTD</t>
  </si>
  <si>
    <t>Micropro Softwares Solutions Nagpur</t>
  </si>
  <si>
    <t xml:space="preserve">Microsec India Limited </t>
  </si>
  <si>
    <t>Microsoft</t>
  </si>
  <si>
    <t>Microsoft India R &amp; D Pvt. Ltd</t>
  </si>
  <si>
    <t>Microsoft Tech Centre</t>
  </si>
  <si>
    <t>Microtech Computer &amp; Software Solution</t>
  </si>
  <si>
    <t>Microverse Automation Pvt Ltd.</t>
  </si>
  <si>
    <t>MicroWorld Software Services</t>
  </si>
  <si>
    <t>Mid Point Engineers Bhilai</t>
  </si>
  <si>
    <t>Midas</t>
  </si>
  <si>
    <t>Midautel</t>
  </si>
  <si>
    <t>Midea</t>
  </si>
  <si>
    <t>Midea (Shunde)</t>
  </si>
  <si>
    <t>Midland Computers</t>
  </si>
  <si>
    <t>Midrange Consulting</t>
  </si>
  <si>
    <t>Midriff Technologies Pvt Ltd</t>
  </si>
  <si>
    <t xml:space="preserve">Mikado Solutions </t>
  </si>
  <si>
    <t>Milan Infosoft (p) Ltd.</t>
  </si>
  <si>
    <t>MilestoneSoftwareSollutions.</t>
  </si>
  <si>
    <t>Milkysoft Solution Pvt.Ltd.</t>
  </si>
  <si>
    <t>Millennium Mobility</t>
  </si>
  <si>
    <t>Millennium Software Solutions</t>
  </si>
  <si>
    <t>Millennium Technosystems</t>
  </si>
  <si>
    <t>Milletech Data Soft Systems</t>
  </si>
  <si>
    <t>Million Infotek</t>
  </si>
  <si>
    <t>Mills</t>
  </si>
  <si>
    <t>Mills Paint</t>
  </si>
  <si>
    <t>Mimansa software Pvt Ltd</t>
  </si>
  <si>
    <t>Mimashidai company.ltd</t>
  </si>
  <si>
    <t>Mimos</t>
  </si>
  <si>
    <t>Mimos Berhad</t>
  </si>
  <si>
    <t>Min Hong Data Co,.Ltd</t>
  </si>
  <si>
    <t>Min-2 Global Serice Co.,Ltd</t>
  </si>
  <si>
    <t>Minco Mining GD Co. Ltd</t>
  </si>
  <si>
    <t>Mind Grid Technologies Ltd</t>
  </si>
  <si>
    <t>Mindcraft Ltd.</t>
  </si>
  <si>
    <t xml:space="preserve">Mindedge Solutions </t>
  </si>
  <si>
    <t>Mindlance Outsourcing Services Pvt Ltd</t>
  </si>
  <si>
    <t>Mindmill Software Ltd.</t>
  </si>
  <si>
    <t>Mindscape computing Pvt Ltd</t>
  </si>
  <si>
    <t>MindShaper Tech</t>
  </si>
  <si>
    <t>MindSoft Technologies</t>
  </si>
  <si>
    <t>Mindteck India Ltd</t>
  </si>
  <si>
    <t>MindTree Consulting Pvt Ltd</t>
  </si>
  <si>
    <t>Mindware IT</t>
  </si>
  <si>
    <t>Mindwave Internet Technologies Pvt Ltd</t>
  </si>
  <si>
    <t>Mindwave Solutions Pte Ltd</t>
  </si>
  <si>
    <t>Mindzone Technology &amp; Software Solution</t>
  </si>
  <si>
    <t>Minerva Telelinks Ltd., New Delhi</t>
  </si>
  <si>
    <t>Ming Hong Crop</t>
  </si>
  <si>
    <t>Mingwei Commerce Co.,Ltd</t>
  </si>
  <si>
    <t>Ministry of Agriculture and Fisheries - NZ</t>
  </si>
  <si>
    <t>Ministry of Attorney General</t>
  </si>
  <si>
    <t>Ministry of Defense Pension Fund</t>
  </si>
  <si>
    <t>Ministry Of Municipality</t>
  </si>
  <si>
    <t>MinMax Software Pvt Ltd</t>
  </si>
  <si>
    <t>Minolta Industries (HK) Ltd</t>
  </si>
  <si>
    <t>Minruide Com.Tech. Co. Ltd(BJ)</t>
  </si>
  <si>
    <t>Miracle Corporate Solutions Pvt. Ltd.</t>
  </si>
  <si>
    <t>Miracle Software Systems</t>
  </si>
  <si>
    <t>Mirash Infotech</t>
  </si>
  <si>
    <t>MIS Reports</t>
  </si>
  <si>
    <t>MIST Solutions Pvt. Ltd. Pune</t>
  </si>
  <si>
    <t>Misys International Financial System</t>
  </si>
  <si>
    <t>Mithi Software Technologies</t>
  </si>
  <si>
    <t>Mitoken Solutions</t>
  </si>
  <si>
    <t>Mitra Technologies</t>
  </si>
  <si>
    <t>MITS, Pune</t>
  </si>
  <si>
    <t>MJI Infosys</t>
  </si>
  <si>
    <t>MKMS</t>
  </si>
  <si>
    <t>MkScope Pvt Ltd</t>
  </si>
  <si>
    <t>Mlogica Computech India Pvt Ltd.</t>
  </si>
  <si>
    <t>MMC infotech Services Private Limited</t>
  </si>
  <si>
    <t>MMF System India Pvt. Ltd.</t>
  </si>
  <si>
    <t>MNC Bank</t>
  </si>
  <si>
    <t>Mobien Technologies Pvt. Ltd.</t>
  </si>
  <si>
    <t>Mobile Data Solution Inc.</t>
  </si>
  <si>
    <t>Mobile Intentions Software Solution Pvt. Ltd.</t>
  </si>
  <si>
    <t xml:space="preserve">Mobile Mantra (I) Software Pvt. Ltd. </t>
  </si>
  <si>
    <t>Mobile Solutions and Technologies</t>
  </si>
  <si>
    <t>Mobile2Win India Pvt Ltd</t>
  </si>
  <si>
    <t>MobileOne Infocom Pvt Ltd</t>
  </si>
  <si>
    <t>Mobilewebsurf</t>
  </si>
  <si>
    <t>Mobineers India Pvt. Ltd</t>
  </si>
  <si>
    <t>Mobitec Consultants (I) Pvt Ltd</t>
  </si>
  <si>
    <t>Modak Computers Pvt. Ltd.</t>
  </si>
  <si>
    <t>Modelong Ele-Tech Co</t>
  </si>
  <si>
    <t>Modern Century Soft Solutions</t>
  </si>
  <si>
    <t xml:space="preserve">Modi Internet </t>
  </si>
  <si>
    <t>Modular InfoTech Pvt. Ltd</t>
  </si>
  <si>
    <t>Moen Co.,Ltd</t>
  </si>
  <si>
    <t>MOFTWARE LLC COMBINE RESOURCES</t>
  </si>
  <si>
    <t>MoGenShiDanLiBankChinaCo.,Ltd</t>
  </si>
  <si>
    <t xml:space="preserve">Mohammed Jalal &amp; Sons Co Ltd, Bahrain </t>
  </si>
  <si>
    <t>Mohan Hotel</t>
  </si>
  <si>
    <t>Moksha  Technologies Pvt Ltd.</t>
  </si>
  <si>
    <t>Momentum Technologies</t>
  </si>
  <si>
    <t>Monarch Computers Pvt Ltd</t>
  </si>
  <si>
    <t>Mondial Soft Pvt. Ltd.</t>
  </si>
  <si>
    <t>Monet Info Technology CO.LTD</t>
  </si>
  <si>
    <t>Moneyman IT  Services</t>
  </si>
  <si>
    <t>Monsor Technologies (India) Pvt Ltd</t>
  </si>
  <si>
    <t>Monster India Dot Com</t>
  </si>
  <si>
    <t>Monytel</t>
  </si>
  <si>
    <t>Morgan Sanley Advantage Services Ltd .</t>
  </si>
  <si>
    <t>Morgan Stanley</t>
  </si>
  <si>
    <t>Morgan Stanley Japan Securities Ltd.</t>
  </si>
  <si>
    <t>Morpheus Technologies Pvt Ltd</t>
  </si>
  <si>
    <t>Mortgages Technology</t>
  </si>
  <si>
    <t>Mosaic Technologies</t>
  </si>
  <si>
    <t>Moser Baer India Ltd.</t>
  </si>
  <si>
    <t xml:space="preserve">Mosum Technologies </t>
  </si>
  <si>
    <t xml:space="preserve">MoTechSoftware Pvt Ltd  </t>
  </si>
  <si>
    <t>Motherson Sumi Infotech &amp; Design Pvt Ltd.</t>
  </si>
  <si>
    <t>MoTianYuAirport Engine Service</t>
  </si>
  <si>
    <t>Motive Software</t>
  </si>
  <si>
    <t>Moto CHN Co.,Ltd</t>
  </si>
  <si>
    <t>Motor Industries Co Ltd</t>
  </si>
  <si>
    <t>Motorola (China) Electronic Co</t>
  </si>
  <si>
    <t>Motorola Brasil</t>
  </si>
  <si>
    <t>Motorola Canada</t>
  </si>
  <si>
    <t>Motorola India Electronics Pvt Ltd</t>
  </si>
  <si>
    <t>MouthShut.com Mumbai</t>
  </si>
  <si>
    <t>MPA Kranti Securitec</t>
  </si>
  <si>
    <t>MPCS Pvt Ltd</t>
  </si>
  <si>
    <t>Mphasis Technologies</t>
  </si>
  <si>
    <t>mPortal India Wireless Solutions</t>
  </si>
  <si>
    <t>MPower Information Systems</t>
  </si>
  <si>
    <t>MPPH</t>
  </si>
  <si>
    <t>MPS Technologies Ltd</t>
  </si>
  <si>
    <t>MRO-Tek Ltd</t>
  </si>
  <si>
    <t>MSCTech</t>
  </si>
  <si>
    <t>MSD Infotech Pvt Ltd  Hyderabad</t>
  </si>
  <si>
    <t>MSD Technology</t>
  </si>
  <si>
    <t>MSM Software Systems Pvt. Ltd. - Chennai</t>
  </si>
  <si>
    <t>Msource Consulting</t>
  </si>
  <si>
    <t xml:space="preserve">MSSI </t>
  </si>
  <si>
    <t>MSTB</t>
  </si>
  <si>
    <t>MS-Technology pvt ltd</t>
  </si>
  <si>
    <t>M-Tech Innovations LTD</t>
  </si>
  <si>
    <t>MTEL</t>
  </si>
  <si>
    <t>MTel Limited</t>
  </si>
  <si>
    <t>MTR Corporation Limited</t>
  </si>
  <si>
    <t>MTU Maintenance ZH Co. LTD.</t>
  </si>
  <si>
    <t>Mudra Communications</t>
  </si>
  <si>
    <t>Mudra HR Networks India Ltd</t>
  </si>
  <si>
    <t>Mugil Infotech Private Ltd.</t>
  </si>
  <si>
    <t>Mukand Engineers</t>
  </si>
  <si>
    <t>Multi Commodity Exchange of India Ltd</t>
  </si>
  <si>
    <t>MULTI-ARC INDIA LTD</t>
  </si>
  <si>
    <t>Multiaxis Solutions Pvt Ltd</t>
  </si>
  <si>
    <t xml:space="preserve">MultiBiz Solutions </t>
  </si>
  <si>
    <t>Multiple Sdn. Bhd.</t>
  </si>
  <si>
    <t>MULTISOFT</t>
  </si>
  <si>
    <t>Multiversity Pvt. Ltd</t>
  </si>
  <si>
    <t>Multiview</t>
  </si>
  <si>
    <t>Mumbai Education Trust</t>
  </si>
  <si>
    <t>Municipal Administration Department</t>
  </si>
  <si>
    <t>Murex Advanced Technologies</t>
  </si>
  <si>
    <t>Mustus Solutions</t>
  </si>
  <si>
    <t>Mutex Systems Inc</t>
  </si>
  <si>
    <t>MVS indore</t>
  </si>
  <si>
    <t>MWH</t>
  </si>
  <si>
    <t>Mycrone Data systems</t>
  </si>
  <si>
    <t>Myguru Online Ltd</t>
  </si>
  <si>
    <t>MYM Technologies</t>
  </si>
  <si>
    <t>MYRA Systems Corp</t>
  </si>
  <si>
    <t>Mysoft Global</t>
  </si>
  <si>
    <t xml:space="preserve">Mytech Computers Pvt Ltd </t>
  </si>
  <si>
    <t>Myzus Infotech Pvt Ltd.</t>
  </si>
  <si>
    <t>N K Creation</t>
  </si>
  <si>
    <t>N L Mittal &amp; Company</t>
  </si>
  <si>
    <t xml:space="preserve">N N Technology Pvt. Ltd. </t>
  </si>
  <si>
    <t>N&amp;N Systems</t>
  </si>
  <si>
    <t>NAAT Consulting Pvt.,Ltd</t>
  </si>
  <si>
    <t>Nabko System &amp; Communication Pvt Ltd</t>
  </si>
  <si>
    <t>Nacent Technologies</t>
  </si>
  <si>
    <t>Nagarjuna Fertilizers and Cemicals Ltd</t>
  </si>
  <si>
    <t>Nagarjuna Finance Ltd</t>
  </si>
  <si>
    <t>Nagraj Technology Pvt Ltd</t>
  </si>
  <si>
    <t>Nahil Computer Company</t>
  </si>
  <si>
    <t>Naional Informatics Center</t>
  </si>
  <si>
    <t>Naipunya Sourcing Pvt. Ltd.</t>
  </si>
  <si>
    <t>Naithani Today Software Systems Pvt Ltd.</t>
  </si>
  <si>
    <t>NAIVE Technology</t>
  </si>
  <si>
    <t>Nalla Megasoft Solutions Pvt. Ltd.</t>
  </si>
  <si>
    <t>Nalli SoftSolutions Ltd</t>
  </si>
  <si>
    <t>Nam Kwong Info. Technology Co.</t>
  </si>
  <si>
    <t>Namaha Technologies</t>
  </si>
  <si>
    <t>Namtra Business Solutions</t>
  </si>
  <si>
    <t>Nan Bo Techlonogy School</t>
  </si>
  <si>
    <t>Nan Fang Dian Xin Sys Ltd</t>
  </si>
  <si>
    <t>Nan Hai City Credit Co</t>
  </si>
  <si>
    <t>Nan Hai Tian Yang Engi Co</t>
  </si>
  <si>
    <t>Nan Han Yi Wang Tong Ltd</t>
  </si>
  <si>
    <t>Nan Kai Chuang Yuan Co.Ltd</t>
  </si>
  <si>
    <t>Nan Kang Softwore Ltd</t>
  </si>
  <si>
    <t>Nan Tian Computer Sys Co, Ltd</t>
  </si>
  <si>
    <t>Nan Tian IT System Co.Ltd</t>
  </si>
  <si>
    <t>NanChang Software Co.,Ltd</t>
  </si>
  <si>
    <t>Nandaki Systems Pvt Ltd</t>
  </si>
  <si>
    <t>Nandi Software Solutions</t>
  </si>
  <si>
    <t>NanFang ZhengQuan GZ Branch</t>
  </si>
  <si>
    <t>NanFangHaiAn Science&amp;Tech Ltd</t>
  </si>
  <si>
    <t>NanFangInfroTech Co, Ltd</t>
  </si>
  <si>
    <t>Nanfangkeneng technology co.GZ</t>
  </si>
  <si>
    <t>NanFangWeiXingTongXunSerivceCo</t>
  </si>
  <si>
    <t>Nanhai Chaoxun software Co.Ltd</t>
  </si>
  <si>
    <t>Nanhai Library</t>
  </si>
  <si>
    <t>Nanhai ZhaoXin S&amp;T Co.Ltd</t>
  </si>
  <si>
    <t>NanHangYiWangTong E &amp; B Co</t>
  </si>
  <si>
    <t>Nanjing Automation Research Institute (NARI) Group Corporation</t>
  </si>
  <si>
    <t>Nanjing Nari-Relays Electric Co., Ltd.</t>
  </si>
  <si>
    <t>NanjingZhongxingRuanchuangS&amp;T</t>
  </si>
  <si>
    <t>Nanlian Aviation Food Co.,Ltd</t>
  </si>
  <si>
    <t>Nanna Computers</t>
  </si>
  <si>
    <t>Nano Rachana Technology P ltd</t>
  </si>
  <si>
    <t>NanTian Computer System Co,Ltd</t>
  </si>
  <si>
    <t>NanTian ComputerSystem Co.,Ltd</t>
  </si>
  <si>
    <t>Nantian Electronics Information Corp, Ltd.</t>
  </si>
  <si>
    <t>Nantran Computer Systems</t>
  </si>
  <si>
    <t>Nanying HR Service Co Ltd</t>
  </si>
  <si>
    <t>Nanzhu CableTechnology Co.,Ltd</t>
  </si>
  <si>
    <t>Narayana Group Of Institutions</t>
  </si>
  <si>
    <t>Nasan Medical Electronics</t>
  </si>
  <si>
    <t>Nascent Solutions</t>
  </si>
  <si>
    <t>Nasta Infoteck</t>
  </si>
  <si>
    <t>Nathan &amp; Nathan Consultants</t>
  </si>
  <si>
    <t>National Bank of Abu Dhabi</t>
  </si>
  <si>
    <t>National Bank of Umm Al Qaiwain</t>
  </si>
  <si>
    <t>National Chemical Laboratory (NCL)</t>
  </si>
  <si>
    <t>National city Bank of New York</t>
  </si>
  <si>
    <t>NATIONAL DEFENCE ACADEMY</t>
  </si>
  <si>
    <t>National EducationDept Project</t>
  </si>
  <si>
    <t>National Environmental Engineering Research Institute Nagpur- NEERI</t>
  </si>
  <si>
    <t>National Grid UK</t>
  </si>
  <si>
    <t>National Informatics Centre</t>
  </si>
  <si>
    <t>National Institute of Bank Management</t>
  </si>
  <si>
    <t>National Institute of Science Communication and Industrial Resources</t>
  </si>
  <si>
    <t>National Mineral Development Corporation Ltd.</t>
  </si>
  <si>
    <t>National Remote Sensing Agency</t>
  </si>
  <si>
    <t>National Securities  Depository  Limited  (NSDL)</t>
  </si>
  <si>
    <t>National Ship Design &amp; Research Center</t>
  </si>
  <si>
    <t>National Stock Exchange IT Ltd</t>
  </si>
  <si>
    <t>National Thermal Power Corporation</t>
  </si>
  <si>
    <t>Nationalised Regional Rural Bank’s</t>
  </si>
  <si>
    <t>Nationwide Financial</t>
  </si>
  <si>
    <t>Natural Resource Canada</t>
  </si>
  <si>
    <t>Natural Resource Government</t>
  </si>
  <si>
    <t>Natural Technologies</t>
  </si>
  <si>
    <t>Natwest Consulting</t>
  </si>
  <si>
    <t>Nav Fibro Plastics Pvt Ltd</t>
  </si>
  <si>
    <t>Navayuga Infotech</t>
  </si>
  <si>
    <t>Navinmail Services Mumbai</t>
  </si>
  <si>
    <t>NavinMailServices Pvt. Ltd</t>
  </si>
  <si>
    <t>Navionics Systems India (P) Ltd</t>
  </si>
  <si>
    <t>Navisite India Pvt. Ltd</t>
  </si>
  <si>
    <t>Navnirman Developers and consultants</t>
  </si>
  <si>
    <t>Navo Infotech (India) Pvt Ltd.</t>
  </si>
  <si>
    <t>Nayer Soft Ltd.</t>
  </si>
  <si>
    <t>Nazara Technologies</t>
  </si>
  <si>
    <t>NBit Technologies</t>
  </si>
  <si>
    <t>NBS Technologies Pvt. Ltd.</t>
  </si>
  <si>
    <t>N-Code software Pvt.Ltd.</t>
  </si>
  <si>
    <t>NCompass</t>
  </si>
  <si>
    <t>NCPL</t>
  </si>
  <si>
    <t>NCR (Hong Kong &amp; China)</t>
  </si>
  <si>
    <t>NCR Corporation (USA)</t>
  </si>
  <si>
    <t>NCR Corporation India Pvt. Ltd</t>
  </si>
  <si>
    <t>NCS Pte Ltd</t>
  </si>
  <si>
    <t>NCSI (Malaysia) Sdn. Bhd.</t>
  </si>
  <si>
    <t>ND Soft</t>
  </si>
  <si>
    <t>NDB bank</t>
  </si>
  <si>
    <t>NDS Limited</t>
  </si>
  <si>
    <t>NE Technologies India Pvt. Ltd.</t>
  </si>
  <si>
    <t>NEC</t>
  </si>
  <si>
    <t>NEC do Brasil</t>
  </si>
  <si>
    <t>NEC GZ Info Equiptment Co.Ltd</t>
  </si>
  <si>
    <t>NEEBAL TECHNOLOGIES</t>
  </si>
  <si>
    <t>Neelikon Food Dyes &amp; Chemicals Ltd</t>
  </si>
  <si>
    <t>Neem Systems Pvt Ltd</t>
  </si>
  <si>
    <t>Nefta Solutions</t>
  </si>
  <si>
    <t>Neha Software</t>
  </si>
  <si>
    <t>Neil soft Ltd.</t>
  </si>
  <si>
    <t>Neilsoft</t>
  </si>
  <si>
    <t>Nelco Ltd</t>
  </si>
  <si>
    <t>Nelito Systems Ltd.</t>
  </si>
  <si>
    <t>Nelodays Inc.</t>
  </si>
  <si>
    <t>Neo Info Services</t>
  </si>
  <si>
    <t>Neodays</t>
  </si>
  <si>
    <t>NeoInvensys Solutions (P) Ltd</t>
  </si>
  <si>
    <t>Neon Technologies</t>
  </si>
  <si>
    <t>Neosis Technologies</t>
  </si>
  <si>
    <t>Neoteric Infomatique Pvt Ltd</t>
  </si>
  <si>
    <t>Neova Solutions Pvt Ltd</t>
  </si>
  <si>
    <t>Nepal Electricity Authority</t>
  </si>
  <si>
    <t>Neptium Inc</t>
  </si>
  <si>
    <t>Neptune Information Technologies</t>
  </si>
  <si>
    <t>NESL</t>
  </si>
  <si>
    <t xml:space="preserve">Ness Global Services (M) </t>
  </si>
  <si>
    <t>Ness Global Services Pte Ltd</t>
  </si>
  <si>
    <t>Ness Innovative Business Services</t>
  </si>
  <si>
    <t>NESS Technologies Pvt. Ltd.</t>
  </si>
  <si>
    <t>Nessline Technologies</t>
  </si>
  <si>
    <t>Nest N Solutions Pvt Ltd</t>
  </si>
  <si>
    <t>Nestle India Ltd</t>
  </si>
  <si>
    <t>Nestor Softech Pvt Ltd</t>
  </si>
  <si>
    <t>Net Always</t>
  </si>
  <si>
    <t>NET ANDROID SOLUTIONS Pvt Ltd</t>
  </si>
  <si>
    <t>Net ERP India Pvt. Ltd.</t>
  </si>
  <si>
    <t>Net Global</t>
  </si>
  <si>
    <t>Net Horizon Pvt Ltd</t>
  </si>
  <si>
    <t>Net power Technologies</t>
  </si>
  <si>
    <t>Net pulse Communications</t>
  </si>
  <si>
    <t>Net Reach Software Pvt Ltd.</t>
  </si>
  <si>
    <t>Net Silica Enterprise Solutions Pvt. Ltd.</t>
  </si>
  <si>
    <t>Net Smart Technologies Pvt.Ltd.</t>
  </si>
  <si>
    <t>Net Vigil Software Pvt. Ltd.</t>
  </si>
  <si>
    <t>Net4 India Ltd</t>
  </si>
  <si>
    <t>NetApp</t>
  </si>
  <si>
    <t>Netaxis IT Solutions Pvt Ltd</t>
  </si>
  <si>
    <t>NETBHARTI INFOTECH SOFTWARE SOLUTIONS Pvt Ltd</t>
  </si>
  <si>
    <t>NetBoss Technologies</t>
  </si>
  <si>
    <t>Netcom Data Systems</t>
  </si>
  <si>
    <t>Netcom Internet  Gaming Cafe</t>
  </si>
  <si>
    <t>Netconnect</t>
  </si>
  <si>
    <t>Netcore Solutions Pvt. Ltd.</t>
  </si>
  <si>
    <t>Netcradle India Pvt Ltd</t>
  </si>
  <si>
    <t>Netcustomer India Private Limited</t>
  </si>
  <si>
    <t>NetDecisions Pvt Ltd</t>
  </si>
  <si>
    <t>Netease</t>
  </si>
  <si>
    <t>Netease (www.163.com)</t>
  </si>
  <si>
    <t>NetEase Inc</t>
  </si>
  <si>
    <t>NeteaseInteractiveEntertainm</t>
  </si>
  <si>
    <t>NetEdge Computing Solution Pvt Ltd</t>
  </si>
  <si>
    <t>Netenrich Technologies Pvt Ltd.</t>
  </si>
  <si>
    <t>Neterson Tech. Pvt. Ltd.</t>
  </si>
  <si>
    <t>NeteSoft India ltd</t>
  </si>
  <si>
    <t>Netflo Technology Solutions</t>
  </si>
  <si>
    <t>netGuru Systems</t>
  </si>
  <si>
    <t>Nethawk India Pvt. Ltd</t>
  </si>
  <si>
    <t>Nethawk Network India Pvt. Ltd.</t>
  </si>
  <si>
    <t>NetInx Solutions</t>
  </si>
  <si>
    <t>Netlink Software Group</t>
  </si>
  <si>
    <t>NetNation Communications Inc</t>
  </si>
  <si>
    <t>Netnivaran</t>
  </si>
  <si>
    <t>NetNumina Solutions</t>
  </si>
  <si>
    <t>NetProphets Cyberworks Pvt Ltd</t>
  </si>
  <si>
    <t>Netpulse Communications</t>
  </si>
  <si>
    <t xml:space="preserve">NetReach Asia Pte Ltd </t>
  </si>
  <si>
    <t>Netrix Software Services Ltd</t>
  </si>
  <si>
    <t>Netscout System India Pvt. Ltd.</t>
  </si>
  <si>
    <t>Netsity</t>
  </si>
  <si>
    <t>NetSoft Informatics Pvt Ltd</t>
  </si>
  <si>
    <t>Netsol Technologies</t>
  </si>
  <si>
    <t>Netstar Hong Kong Limited</t>
  </si>
  <si>
    <t>Netsurf Communications</t>
  </si>
  <si>
    <t>Nettlinx</t>
  </si>
  <si>
    <t>NettPositive Business Analytics</t>
  </si>
  <si>
    <t>Netvision Networks Softwares</t>
  </si>
  <si>
    <t>Netweb Solutions</t>
  </si>
  <si>
    <t>Netwest Consulting</t>
  </si>
  <si>
    <t>Netwin Systems &amp; Software (I) Pvt. Ltd,</t>
  </si>
  <si>
    <t>Network &amp; Database Lab.of SCUT</t>
  </si>
  <si>
    <t>Network Associates Inc.</t>
  </si>
  <si>
    <t>Network Center of Sun Yat-sen</t>
  </si>
  <si>
    <t>Network Centre of SCUT</t>
  </si>
  <si>
    <t>Network Centre SUN YAT-SEN Uni</t>
  </si>
  <si>
    <t>Network commication Co Ltd</t>
  </si>
  <si>
    <t>Network Components Pvt Limited</t>
  </si>
  <si>
    <t>Network Security Solutions Pvt Ltd</t>
  </si>
  <si>
    <t>Network Solution Pvt. Ltd.</t>
  </si>
  <si>
    <t>Network Tech Co,Ltd</t>
  </si>
  <si>
    <t>NetWorth Stock Broking Ltd</t>
  </si>
  <si>
    <t>NetXs Solutions</t>
  </si>
  <si>
    <t>Netyantra Pvt. Ltd.</t>
  </si>
  <si>
    <t>Neumann Systems Consultancy Pvt Ltd</t>
  </si>
  <si>
    <t>Neuron Technologies</t>
  </si>
  <si>
    <t>Neusoft</t>
  </si>
  <si>
    <t>Neusoft Corporation</t>
  </si>
  <si>
    <t>Neusoft Group Stock Co.,Ltd</t>
  </si>
  <si>
    <t>Neustar Inc.</t>
  </si>
  <si>
    <t xml:space="preserve">Neverfailgroup Plc </t>
  </si>
  <si>
    <t>Nevis Network</t>
  </si>
  <si>
    <t>New Age technologies</t>
  </si>
  <si>
    <t>New Holland UK</t>
  </si>
  <si>
    <t>New Indian Express</t>
  </si>
  <si>
    <t>New Sahyadri Industries Ltd</t>
  </si>
  <si>
    <t>New SunStar Solutions Ltd</t>
  </si>
  <si>
    <t>New Tech computer system</t>
  </si>
  <si>
    <t>New VCLABS India Pvt Ltd</t>
  </si>
  <si>
    <t>New Vision Softwares</t>
  </si>
  <si>
    <t>New Vison Eletronic Co., Ltd.</t>
  </si>
  <si>
    <t>New Weixing Plastic Co.,Ltd.</t>
  </si>
  <si>
    <t>New World Business Solution Co</t>
  </si>
  <si>
    <t>New World China Land Litmit</t>
  </si>
  <si>
    <t>New World Communation Ltd.Co</t>
  </si>
  <si>
    <t>New world Telecom Co,Ltd</t>
  </si>
  <si>
    <t>New York Life Ins WorldwideLtd</t>
  </si>
  <si>
    <t>Newage -Cummins</t>
  </si>
  <si>
    <t>NEWAGE ELECTRICAL INDIA LTD</t>
  </si>
  <si>
    <t>NEW-ERA SOFT-TECH SERVICES</t>
  </si>
  <si>
    <t>Newgen Software Technologies Ltd</t>
  </si>
  <si>
    <t>Newland Group</t>
  </si>
  <si>
    <t>Newmotion Technology Corp,Ltd</t>
  </si>
  <si>
    <t>NewZen Imagine Chennai</t>
  </si>
  <si>
    <t>NEXCON SOFWARE PRIVATE LIMITED</t>
  </si>
  <si>
    <t>Nexgen Technologies Ltd</t>
  </si>
  <si>
    <t>Nexgenix Pvt Ltd</t>
  </si>
  <si>
    <t>Nexplicit Infotech India(P) Ltd.</t>
  </si>
  <si>
    <t xml:space="preserve">Nexpro Solution </t>
  </si>
  <si>
    <t>Nexstep Infotech Pvt. Ltd.</t>
  </si>
  <si>
    <t>Next Brick Soln</t>
  </si>
  <si>
    <t>Next Focus</t>
  </si>
  <si>
    <t>NEXT Linx</t>
  </si>
  <si>
    <t>Next Step Infotech Pvt Ltd</t>
  </si>
  <si>
    <t>Nextag</t>
  </si>
  <si>
    <t xml:space="preserve">NextBrick Solutions Ltd </t>
  </si>
  <si>
    <t>NextEdge Software Solutions</t>
  </si>
  <si>
    <t>NextEnders India Pvt Ltd</t>
  </si>
  <si>
    <t>NextGen Technologies</t>
  </si>
  <si>
    <t>NFCL</t>
  </si>
  <si>
    <t>Ngel Software Pvt Ltd</t>
  </si>
  <si>
    <t xml:space="preserve">Nhava Sheva International Container Terminal Pvt. Limited </t>
  </si>
  <si>
    <t>Niagara College</t>
  </si>
  <si>
    <t>NianxinFiliale ResourceManage</t>
  </si>
  <si>
    <t>NIC</t>
  </si>
  <si>
    <t>Niche Software Solutions Pvt. Ltd.</t>
  </si>
  <si>
    <t>Niche Software Technologies</t>
  </si>
  <si>
    <t>Nichi-In Software solution Pvt. Ltd.</t>
  </si>
  <si>
    <t>Nicholas Piramal India Ltd</t>
  </si>
  <si>
    <t xml:space="preserve">Nicola Telecomunication </t>
  </si>
  <si>
    <t>NICSI</t>
  </si>
  <si>
    <t xml:space="preserve">NIFT Ministry of Textiles Hauz Khas </t>
  </si>
  <si>
    <t>Nihaki Systems</t>
  </si>
  <si>
    <t>Nihi</t>
  </si>
  <si>
    <t>Nihilent Technologies</t>
  </si>
  <si>
    <t>NII</t>
  </si>
  <si>
    <t>NIIC/CPAO Delhi</t>
  </si>
  <si>
    <t>NIILM</t>
  </si>
  <si>
    <t>NIIT</t>
  </si>
  <si>
    <t>NIKE Showroom</t>
  </si>
  <si>
    <t>NILE LIMITED</t>
  </si>
  <si>
    <t>Nilson Technology</t>
  </si>
  <si>
    <t>Nimaya Technologies</t>
  </si>
  <si>
    <t>N-infosoft</t>
  </si>
  <si>
    <t>NIO</t>
  </si>
  <si>
    <t>Nippon Data Systems Ltd.</t>
  </si>
  <si>
    <t>Nippon Express (HK) Co Ltd</t>
  </si>
  <si>
    <t>Nipuna Services Ltd</t>
  </si>
  <si>
    <t>Nirma Limited</t>
  </si>
  <si>
    <t>Nirmity Software solutions Jalgaon</t>
  </si>
  <si>
    <t xml:space="preserve">Nisc Export Services </t>
  </si>
  <si>
    <t>Niscair</t>
  </si>
  <si>
    <t>Nishsoft consultants</t>
  </si>
  <si>
    <t>Nisiet</t>
  </si>
  <si>
    <t>NIST Technology Consulting Services</t>
  </si>
  <si>
    <t>Nitco Tiles Ltd</t>
  </si>
  <si>
    <t>Niteo Technologies (P) Ltd</t>
  </si>
  <si>
    <t xml:space="preserve">Nitin Brij &amp; Co. </t>
  </si>
  <si>
    <t xml:space="preserve">Nitin Haridas Computer Division </t>
  </si>
  <si>
    <t>Nityo Infotech services</t>
  </si>
  <si>
    <t>NiuRuanZiYuanInfroTech Co, Ltd</t>
  </si>
  <si>
    <t>Nivetha Consultancy Ltd</t>
  </si>
  <si>
    <t>NK Software</t>
  </si>
  <si>
    <t>Nleague Technologies Pvt.Ltd</t>
  </si>
  <si>
    <t>NMC Software Pvt. Ltd</t>
  </si>
  <si>
    <t>NMIMS</t>
  </si>
  <si>
    <t>NNC</t>
  </si>
  <si>
    <t>No 10 Middle School</t>
  </si>
  <si>
    <t>Noah Solutions</t>
  </si>
  <si>
    <t>Nobis Soft</t>
  </si>
  <si>
    <t>Nodia Customer Operation</t>
  </si>
  <si>
    <t>Nokia</t>
  </si>
  <si>
    <t>Nokia Filiate</t>
  </si>
  <si>
    <t>Nokia India Pvt. Ltd.</t>
  </si>
  <si>
    <t>NOKIA Mobile Phone Co.</t>
  </si>
  <si>
    <t>Nomura Services Pvt Ltd</t>
  </si>
  <si>
    <t>NongCun Credit coperation</t>
  </si>
  <si>
    <t>Non-HSBC Environment(DeBlok India ltd/ITC Ltd)</t>
  </si>
  <si>
    <t>Nor - Link IT Solution Pvt. Ltd.,</t>
  </si>
  <si>
    <t>Nortech Infonet Pvt. Ltd</t>
  </si>
  <si>
    <t>Nortel Networks India Pvt. Ltd.</t>
  </si>
  <si>
    <t xml:space="preserve">North Atlantic Treaty </t>
  </si>
  <si>
    <t>North XiYu Software Co.,Ltd</t>
  </si>
  <si>
    <t>Northbrook Technology of Northern Ireland</t>
  </si>
  <si>
    <t>NorthChina Communication Co.,L</t>
  </si>
  <si>
    <t>Northern Credit  &amp; Collection Business Pvt Ltd.</t>
  </si>
  <si>
    <t>Northern regional Office</t>
  </si>
  <si>
    <t>NorthgateArinso</t>
  </si>
  <si>
    <t>Northway Infotech</t>
  </si>
  <si>
    <t>Nous Info Systems (P) Ltd</t>
  </si>
  <si>
    <t>Novanet Technologies</t>
  </si>
  <si>
    <t>Novartis HealthCare Pvt. Ltd.</t>
  </si>
  <si>
    <t>Novatech Software Pvt Ltd.</t>
  </si>
  <si>
    <t>Novitaz Technologies</t>
  </si>
  <si>
    <t>Novogen Software Solutions</t>
  </si>
  <si>
    <t>Nozomi Infotech Pvt Ltd</t>
  </si>
  <si>
    <t>NPO Management Inc</t>
  </si>
  <si>
    <t>NPO Management Inc.</t>
  </si>
  <si>
    <t>NPO Management Inc. (3)</t>
  </si>
  <si>
    <t xml:space="preserve">NSCPL </t>
  </si>
  <si>
    <t xml:space="preserve">NSEiT Ltd.   </t>
  </si>
  <si>
    <t>NSETECH</t>
  </si>
  <si>
    <t>nSpire Technologies</t>
  </si>
  <si>
    <t>NTPC Ltd</t>
  </si>
  <si>
    <t>NTPL Jaipur</t>
  </si>
  <si>
    <t>Ntrance Customer Services P Ltd</t>
  </si>
  <si>
    <t>NTRT erating Pvt. Ltd.</t>
  </si>
  <si>
    <t>Ntt data</t>
  </si>
  <si>
    <t>NTTF Information Technology Center</t>
  </si>
  <si>
    <t>Nucleus Software Exports Ltd</t>
  </si>
  <si>
    <t>Nucoft limited</t>
  </si>
  <si>
    <t>Nucsoft Limited</t>
  </si>
  <si>
    <t>NuLink India Pvt Ltd.</t>
  </si>
  <si>
    <t>Numag Data Systems Pvt. Ltd.</t>
  </si>
  <si>
    <t xml:space="preserve">Numeron Systems </t>
  </si>
  <si>
    <t>NuNet Technologies Pvt Ltd</t>
  </si>
  <si>
    <t>NunSuch Infomatics Pvt. Ltd</t>
  </si>
  <si>
    <t>NuoTe SoftwareCo.,Ltd</t>
  </si>
  <si>
    <t>NuTech Software Solution</t>
  </si>
  <si>
    <t>Nutrine Confectionery Pvt Ltd</t>
  </si>
  <si>
    <t>Nuware Systems Pvt Ltd</t>
  </si>
  <si>
    <t>NVIDIA Graphics Pvt LTD</t>
  </si>
  <si>
    <t xml:space="preserve">NXXIT </t>
  </si>
  <si>
    <t>Nyku Systems</t>
  </si>
  <si>
    <t>Nyle Computer Systems</t>
  </si>
  <si>
    <t>O&amp;G Industries, Inc</t>
  </si>
  <si>
    <t>O3 Communication</t>
  </si>
  <si>
    <t>OAK SYS INDIA PVT LTD</t>
  </si>
  <si>
    <t xml:space="preserve">Oasis Software </t>
  </si>
  <si>
    <t>Oberoi Hotels</t>
  </si>
  <si>
    <t>Object Frontier Software Pvt Ltd</t>
  </si>
  <si>
    <t>Object web</t>
  </si>
  <si>
    <t>ObjectOne Information Systems Ltd</t>
  </si>
  <si>
    <t>ObjectORB Technologies</t>
  </si>
  <si>
    <t>ObjectSoft India Pvt Ltd</t>
  </si>
  <si>
    <t>Objectwin Technology Inc.</t>
  </si>
  <si>
    <t>OBSI  Technologies Pvt. Ltd.</t>
  </si>
  <si>
    <t>OBT Global Pvt. Ltd.</t>
  </si>
  <si>
    <t>Obtech Technology Sdn Bhd</t>
  </si>
  <si>
    <t>Occupational Health System , BUPA,U.K.</t>
  </si>
  <si>
    <t>Ocean Financial Solution Pvt. ltd.</t>
  </si>
  <si>
    <t>OceanNanHaiEng ExplorationCent</t>
  </si>
  <si>
    <t>Oceans connect</t>
  </si>
  <si>
    <t>Oceanus Technologies</t>
  </si>
  <si>
    <t>Ocimum Biosolutions</t>
  </si>
  <si>
    <t>OCS Infotech</t>
  </si>
  <si>
    <t>OctaD Solutions Pvt Ltd</t>
  </si>
  <si>
    <t>OCTAL SYSTEM</t>
  </si>
  <si>
    <t>Octal Systems</t>
  </si>
  <si>
    <t>Octaware Technologies Pvt Ltd</t>
  </si>
  <si>
    <t>Octopus-e Systems Pvt. Ltd</t>
  </si>
  <si>
    <t>Ocwen Financial Solution</t>
  </si>
  <si>
    <t>Ocxium Tech</t>
  </si>
  <si>
    <t>Ocxium Technologies</t>
  </si>
  <si>
    <t xml:space="preserve">ODC India Pvt. ltd, Pune </t>
  </si>
  <si>
    <t>Odellinfo Solution</t>
  </si>
  <si>
    <t>Odyssey Financial Tech</t>
  </si>
  <si>
    <t>Officer</t>
  </si>
  <si>
    <t>OfficeTiger Database Systems India (P) Ltd.</t>
  </si>
  <si>
    <t>Offshore Consultancy</t>
  </si>
  <si>
    <t>Oganam Technology Services Pvt Ltd</t>
  </si>
  <si>
    <t>Ogilvy &amp; Mather</t>
  </si>
  <si>
    <t>OGIMAC</t>
  </si>
  <si>
    <t>Ogive Shelter's Pvt Ltd</t>
  </si>
  <si>
    <t xml:space="preserve">Ohio Learning Systems </t>
  </si>
  <si>
    <t>Ohkawa Mould Design &amp; Engineering Pvt Ltd</t>
  </si>
  <si>
    <t>Oi</t>
  </si>
  <si>
    <t>Okcsh &amp; Kash Co</t>
  </si>
  <si>
    <t xml:space="preserve">Olam Export Private Limited </t>
  </si>
  <si>
    <t>Olevit Infotech Pvt. Ltd</t>
  </si>
  <si>
    <t>Olive Technology Limited</t>
  </si>
  <si>
    <t>Ollivette</t>
  </si>
  <si>
    <t>Olsen India Pvt. Ltd.</t>
  </si>
  <si>
    <t>Om Consultancy Services</t>
  </si>
  <si>
    <t xml:space="preserve">Om infotech </t>
  </si>
  <si>
    <t>OM Logistics Ltd.</t>
  </si>
  <si>
    <t>Om Shulb Solutions Pvt Ltd</t>
  </si>
  <si>
    <t>Om Software Pvt.Ltd.</t>
  </si>
  <si>
    <t>Om Systems &amp; Software Ltd.</t>
  </si>
  <si>
    <t>OM technologies</t>
  </si>
  <si>
    <t>Om Technology  Pvt Ltd</t>
  </si>
  <si>
    <t>Om Technology solutions</t>
  </si>
  <si>
    <t>Oman International Bank</t>
  </si>
  <si>
    <t>Oman ORIX Leasing Company</t>
  </si>
  <si>
    <t>Omax Infosystems Limited</t>
  </si>
  <si>
    <t xml:space="preserve">Omega Tech  Systems </t>
  </si>
  <si>
    <t>Omeganet India Pvt, Delhi</t>
  </si>
  <si>
    <t>OMITSoft Solutions</t>
  </si>
  <si>
    <t>Omnesys Technologies Pvt Ltd</t>
  </si>
  <si>
    <t xml:space="preserve">OMNI BOB Control Centre </t>
  </si>
  <si>
    <t>Omni Softwere India</t>
  </si>
  <si>
    <t>Omnibranch Inc</t>
  </si>
  <si>
    <t>Omniscient</t>
  </si>
  <si>
    <t>Omniscinet Software Pvt Ltd.</t>
  </si>
  <si>
    <t>Omnitech Infosolutions Ltd.</t>
  </si>
  <si>
    <t>On.cc - Oriental Press Group</t>
  </si>
  <si>
    <t>One 97 Communications Pvt. Ltd.</t>
  </si>
  <si>
    <t>ONE CLOUD</t>
  </si>
  <si>
    <t>ONE TWo THREE INDIA.COM</t>
  </si>
  <si>
    <t>OneShield Inc</t>
  </si>
  <si>
    <t>Onion Technologies Pvt. Ltd.</t>
  </si>
  <si>
    <t>Online solution Pvt. Ltd</t>
  </si>
  <si>
    <t>Online-Office Information Sys.</t>
  </si>
  <si>
    <t xml:space="preserve">Onspec Technologies </t>
  </si>
  <si>
    <t>Ontrack Solution Pvt. Ltd.</t>
  </si>
  <si>
    <t>Onward eServices Ltd.</t>
  </si>
  <si>
    <t>Onward Novell Technologies</t>
  </si>
  <si>
    <t>Onward Technology</t>
  </si>
  <si>
    <t>OnwardSense</t>
  </si>
  <si>
    <t>OOMC</t>
  </si>
  <si>
    <t>Opal Industires</t>
  </si>
  <si>
    <t>Opal Soft India Ltd</t>
  </si>
  <si>
    <t>Open Destinations Infotech</t>
  </si>
  <si>
    <t>Open Gambit Technologies Pvt Ltd</t>
  </si>
  <si>
    <t>Open Solutions Software Services Limited.</t>
  </si>
  <si>
    <t>Open Source</t>
  </si>
  <si>
    <t>Openet Telecom Malaysia</t>
  </si>
  <si>
    <t>Openview  Technology Pvt. Ltd.</t>
  </si>
  <si>
    <t>Openway Group Malaysia</t>
  </si>
  <si>
    <t>Openwindow Information technology</t>
  </si>
  <si>
    <t>Ophthalmic Hospital Optometry</t>
  </si>
  <si>
    <t>OPI Global Solutions</t>
  </si>
  <si>
    <t>Optim Soft Pvt. Ltd., Pune</t>
  </si>
  <si>
    <t>Optimum Solutions</t>
  </si>
  <si>
    <t>Options Consultancy</t>
  </si>
  <si>
    <t>OPTiS Information Services</t>
  </si>
  <si>
    <t>Optival Health solutions  Koti, Hyderabad-27, A.P.</t>
  </si>
  <si>
    <t>Optra Systems Pvt Ltd</t>
  </si>
  <si>
    <t>Optromit</t>
  </si>
  <si>
    <t>Opus Software</t>
  </si>
  <si>
    <t>Opusasia Technologies Pvt.Ltd.</t>
  </si>
  <si>
    <t>Oracle</t>
  </si>
  <si>
    <t>Oracle  Naio</t>
  </si>
  <si>
    <t>Oracle Corporation</t>
  </si>
  <si>
    <t>Oracle Financial Services Software Limited  Mumbai</t>
  </si>
  <si>
    <t>Oracle Financial Sevices</t>
  </si>
  <si>
    <t>Oracle India Pvt Ltd</t>
  </si>
  <si>
    <t>Oracle North America India Operations</t>
  </si>
  <si>
    <t>Orange Informatics Solutions &amp; Consultancy Pvt.Ltd.</t>
  </si>
  <si>
    <t xml:space="preserve">Oranz Technologies </t>
  </si>
  <si>
    <t>ORAS Private Limited</t>
  </si>
  <si>
    <t>Orasys Consultants</t>
  </si>
  <si>
    <t>Orbis Inc</t>
  </si>
  <si>
    <t>Orbit Software Solutions</t>
  </si>
  <si>
    <t>OrbiTech Solutions Ltd</t>
  </si>
  <si>
    <t>Orbitech Solutions Ltd.</t>
  </si>
  <si>
    <t>Orchesys Inc. US</t>
  </si>
  <si>
    <t>ORG IMS Research Pvt Ltd</t>
  </si>
  <si>
    <t>ORG Informatics Ltd</t>
  </si>
  <si>
    <t>Orgin Lab GZ Co Ltd</t>
  </si>
  <si>
    <t>OrginLab GZ</t>
  </si>
  <si>
    <t>Orian Dialog Pvt. Ltd.</t>
  </si>
  <si>
    <t>Orient HR Consultants</t>
  </si>
  <si>
    <t>Orient Oversea Co.,Ltd</t>
  </si>
  <si>
    <t>Orient Software Technology</t>
  </si>
  <si>
    <t>Oriental Bank of Commerce</t>
  </si>
  <si>
    <t>Origin Infosys Pte Ltd</t>
  </si>
  <si>
    <t>Originlab</t>
  </si>
  <si>
    <t>Orion Solutions Pvt.Ltd.</t>
  </si>
  <si>
    <t>Orision Web</t>
  </si>
  <si>
    <t>Orissa Infotech</t>
  </si>
  <si>
    <t>Orix Solutions</t>
  </si>
  <si>
    <t>Ornate Infotech</t>
  </si>
  <si>
    <t>Orosoft Solutions Pvt Ltd</t>
  </si>
  <si>
    <t>Orygen LLC</t>
  </si>
  <si>
    <t>OS2i</t>
  </si>
  <si>
    <t>OSG</t>
  </si>
  <si>
    <t xml:space="preserve">OSG India </t>
  </si>
  <si>
    <t xml:space="preserve">OSI Technology </t>
  </si>
  <si>
    <t>Osource India Pvt. Ltd.</t>
  </si>
  <si>
    <t>Osource(I) Pvt Ltd</t>
  </si>
  <si>
    <t xml:space="preserve">Osprosys Software Pvt. Ltd. </t>
  </si>
  <si>
    <t>Ostfold Software Pvt Ltd</t>
  </si>
  <si>
    <t>Oswal Infotech</t>
  </si>
  <si>
    <t>Other</t>
  </si>
  <si>
    <t>Other Exp</t>
  </si>
  <si>
    <t>Others</t>
  </si>
  <si>
    <t>OTIS</t>
  </si>
  <si>
    <t>Our Web Studio Software Solutions Pvt Ltd</t>
  </si>
  <si>
    <t>Outline Systems India Private Limited</t>
  </si>
  <si>
    <t>Outset Technologies</t>
  </si>
  <si>
    <t>OutworX Solutions Pvt Ltd</t>
  </si>
  <si>
    <t>OuYI Eletcion Product Co.,Ltd</t>
  </si>
  <si>
    <t>Overnite Express Limited</t>
  </si>
  <si>
    <t>Overseas Chinese Commercial Bank</t>
  </si>
  <si>
    <t>Oxford Industries Ltd.</t>
  </si>
  <si>
    <t>OxygenNetworks</t>
  </si>
  <si>
    <t>Oyster Soft-Tech</t>
  </si>
  <si>
    <t>Oz Communications</t>
  </si>
  <si>
    <t>P &amp; O Nedlloyd IT Services Pvt. Ltd</t>
  </si>
  <si>
    <t>P A Consulting Group</t>
  </si>
  <si>
    <t>P B Systems Pvt Ltd</t>
  </si>
  <si>
    <t>P K Kutumbale</t>
  </si>
  <si>
    <t>P W Syndicate</t>
  </si>
  <si>
    <t>P&amp; M Smalgoods Pty Co, Ltd</t>
  </si>
  <si>
    <t>P&amp;G,Guangzhou</t>
  </si>
  <si>
    <t>P.G.Logistica Group Co,Ltd</t>
  </si>
  <si>
    <t>P.M.R. Software Technology Pvt Ltd</t>
  </si>
  <si>
    <t xml:space="preserve">P.R.Designers </t>
  </si>
  <si>
    <t>P.V.P. Siddhartha Institute of Technology</t>
  </si>
  <si>
    <t>Pace Automation Pvt. Ltd.</t>
  </si>
  <si>
    <t>PACE Solutions</t>
  </si>
  <si>
    <t>Pacficare</t>
  </si>
  <si>
    <t>Pacific Blue Cross</t>
  </si>
  <si>
    <t>Pacific computering City</t>
  </si>
  <si>
    <t>Pacific Industries Limited</t>
  </si>
  <si>
    <t>Pacific Link Commun ns Limited</t>
  </si>
  <si>
    <t>Pacific Treasure Insurance Co.</t>
  </si>
  <si>
    <t>Packetware India Pvt Ltd</t>
  </si>
  <si>
    <t>PACL India Limited</t>
  </si>
  <si>
    <t>Pactera</t>
  </si>
  <si>
    <t>Pactera Malaysia Inc Sdn Bhd</t>
  </si>
  <si>
    <t>Pafex Pvt. Ltd</t>
  </si>
  <si>
    <t>Page Point Services (Motorola)</t>
  </si>
  <si>
    <t xml:space="preserve">Palolem Associates </t>
  </si>
  <si>
    <t>Pam Pac Machines Pvt Ltd</t>
  </si>
  <si>
    <t>Pan Gao Shou Co Ltd</t>
  </si>
  <si>
    <t>Pan Gulf Technology Pvt. Ltd.</t>
  </si>
  <si>
    <t>Pancyber Info Tech</t>
  </si>
  <si>
    <t>Panda Electronics Group Co., Ltd.</t>
  </si>
  <si>
    <t>Pandora Networks Pvt Ltd</t>
  </si>
  <si>
    <t>Panell Kerr Foster (Rsm &amp; Co.) India</t>
  </si>
  <si>
    <t>Pansky Grop. Ltd.  Guangfa Dev</t>
  </si>
  <si>
    <t>Pansky Technology Group</t>
  </si>
  <si>
    <t>Panta Computer Systems(I) Pvt Ltd</t>
  </si>
  <si>
    <t>Pantaloons Retail ( I ) Ltd.</t>
  </si>
  <si>
    <t>Panyu Clifford Property</t>
  </si>
  <si>
    <t>Panyu dst Xinhua Bookstore</t>
  </si>
  <si>
    <t>Panyu Fujia computer Co.Ltd</t>
  </si>
  <si>
    <t>Panyu Telecom Enterprise</t>
  </si>
  <si>
    <t>PAR computer sciences Pvt Ltd</t>
  </si>
  <si>
    <t>Paradigm Infotech Private Ltd</t>
  </si>
  <si>
    <t>Paradox-Studios Ltd</t>
  </si>
  <si>
    <t xml:space="preserve">Paradyne Infotech Public Limited </t>
  </si>
  <si>
    <t>Param Info Ltd</t>
  </si>
  <si>
    <t>Param Infotech</t>
  </si>
  <si>
    <t>Param Software Services Pvt.Ltd.</t>
  </si>
  <si>
    <t>Paramarsha Consultancy</t>
  </si>
  <si>
    <t>Paramatrix Technologies</t>
  </si>
  <si>
    <t>Parametric Technology Software Private Ltd.</t>
  </si>
  <si>
    <t>ParaSoft Softwares Pvt Ltd</t>
  </si>
  <si>
    <t>PAREXEL International</t>
  </si>
  <si>
    <t>Paris Polytechnique University</t>
  </si>
  <si>
    <t>Parisales corporation pvt.ltd</t>
  </si>
  <si>
    <t>Parse Computers</t>
  </si>
  <si>
    <t>Partecs</t>
  </si>
  <si>
    <t>Parth Information Technology</t>
  </si>
  <si>
    <t>Partronics</t>
  </si>
  <si>
    <t>Part-time Job Center of Jinan</t>
  </si>
  <si>
    <t>Pasha Goshi Productions Ltd</t>
  </si>
  <si>
    <t>Pass GCA Solutions Pvt Ltd</t>
  </si>
  <si>
    <t>Passion Infotech Pvt. Ltd.</t>
  </si>
  <si>
    <t xml:space="preserve">PATH FINDER CONSULTANCY </t>
  </si>
  <si>
    <t>Path Infotech</t>
  </si>
  <si>
    <t>Patimas Computers BHD</t>
  </si>
  <si>
    <t>Patni</t>
  </si>
  <si>
    <t>Patni Computer Systems Ltd.</t>
  </si>
  <si>
    <t>Patni Computers</t>
  </si>
  <si>
    <t>Patwa Kalera &amp; Associates</t>
  </si>
  <si>
    <t>Pavan Computers India (P) Ltd</t>
  </si>
  <si>
    <t>Paxonet Communications</t>
  </si>
  <si>
    <t>PB systems Ltd.</t>
  </si>
  <si>
    <t>PC CARE Pvt Ltd</t>
  </si>
  <si>
    <t>PC Soft</t>
  </si>
  <si>
    <t xml:space="preserve">PC Solutions Pvt. Ltd. </t>
  </si>
  <si>
    <t>P-Calyxsis Technology Solutions</t>
  </si>
  <si>
    <t>PCCW</t>
  </si>
  <si>
    <t>PCCW  Solutions</t>
  </si>
  <si>
    <t>PCCW (Guangzhou) Co.,Ltd</t>
  </si>
  <si>
    <t>PCCW (UniHub)</t>
  </si>
  <si>
    <t>PCCW , CuiFeng Devp. Centre</t>
  </si>
  <si>
    <t>PCCW ,Guangzhou</t>
  </si>
  <si>
    <t>PCCW Call Centre</t>
  </si>
  <si>
    <t>PCCW Cascade Co.,Ltd</t>
  </si>
  <si>
    <t>PCCW Co.,Ltd</t>
  </si>
  <si>
    <t>PCCW Info Tech Co.,Ltd</t>
  </si>
  <si>
    <t>PCCW Ltd.</t>
  </si>
  <si>
    <t>PCCW Solution</t>
  </si>
  <si>
    <t>PCCW Solutiongs</t>
  </si>
  <si>
    <t>PCCW Solutions Co.,LTD</t>
  </si>
  <si>
    <t>PCCWCustomersServiceCo.,Ltd</t>
  </si>
  <si>
    <t>PCCW-HKT Limited</t>
  </si>
  <si>
    <t>PCL</t>
  </si>
  <si>
    <t>PcPoint Technologies</t>
  </si>
  <si>
    <t>PCS</t>
  </si>
  <si>
    <t>PCS Technology Ltd.</t>
  </si>
  <si>
    <t>PCSOFT Business Automation</t>
  </si>
  <si>
    <t>PDPL INDIA</t>
  </si>
  <si>
    <t>PDSE Ltd., UK</t>
  </si>
  <si>
    <t>PDSYS Technologies</t>
  </si>
  <si>
    <t>Pearl Global Ltd.</t>
  </si>
  <si>
    <t>Pearl Infocom Media Pvt Ltd</t>
  </si>
  <si>
    <t>Pecon Software  Ltd.</t>
  </si>
  <si>
    <t>Pednekar Management Consultants</t>
  </si>
  <si>
    <t>PEERS Techonologies</t>
  </si>
  <si>
    <t xml:space="preserve">PEGASUS CASTALLOY </t>
  </si>
  <si>
    <t>Pegasus Systems</t>
  </si>
  <si>
    <t>PeiJin Middle School</t>
  </si>
  <si>
    <t xml:space="preserve">Peking University Founder Group Corp. </t>
  </si>
  <si>
    <t>Pelican IT Solutions</t>
  </si>
  <si>
    <t>Pembril Engineering</t>
  </si>
  <si>
    <t>Pendharkar College of Science</t>
  </si>
  <si>
    <t>Penfosys Pvt Ltd</t>
  </si>
  <si>
    <t>PennyWise Soft Systems</t>
  </si>
  <si>
    <t>Penta Computing Pvt Ltd</t>
  </si>
  <si>
    <t>Pentafour Comm.Ltd S/W Service</t>
  </si>
  <si>
    <t>Pentafour Communications Ltd.</t>
  </si>
  <si>
    <t>Pentafour Sowftware</t>
  </si>
  <si>
    <t>Pentagon e-Services</t>
  </si>
  <si>
    <t>Pentagon Global Solutions Limited</t>
  </si>
  <si>
    <t>Pentasoft Communications</t>
  </si>
  <si>
    <t>Pentasoft Technologies Limited</t>
  </si>
  <si>
    <t>Peocit Technologies</t>
  </si>
  <si>
    <t>People Infocom</t>
  </si>
  <si>
    <t>PeopleSoft Inc</t>
  </si>
  <si>
    <t xml:space="preserve">Pepsi Bottling Group </t>
  </si>
  <si>
    <t>Perennial Systems</t>
  </si>
  <si>
    <t>Perfect Computer Systems</t>
  </si>
  <si>
    <t xml:space="preserve">Perfect Knitters Limited </t>
  </si>
  <si>
    <t>Performance Plus</t>
  </si>
  <si>
    <t>PerfTek Solutions Inc</t>
  </si>
  <si>
    <t>Perichin Infoserv</t>
  </si>
  <si>
    <t>Perkeso</t>
  </si>
  <si>
    <t>Perot Systems Technology Service</t>
  </si>
  <si>
    <t>Pershing LLC</t>
  </si>
  <si>
    <t>Persistent Systems</t>
  </si>
  <si>
    <t>Persistent Systems Ltd.</t>
  </si>
  <si>
    <t>Personna Consultancy Services</t>
  </si>
  <si>
    <t>Personnel Information Center</t>
  </si>
  <si>
    <t>Personnel Search Point Pvt Ltd</t>
  </si>
  <si>
    <t>Persys TSI Ireland Limited</t>
  </si>
  <si>
    <t>Pesh InfoTech</t>
  </si>
  <si>
    <t>Petro-CW. Info. Tech. Com. Lt.</t>
  </si>
  <si>
    <t>Petro-CyberWorks Information Technology Co.,Ltd</t>
  </si>
  <si>
    <t>Pfizer Inc</t>
  </si>
  <si>
    <t>PGA Info Pvt Ltd</t>
  </si>
  <si>
    <t>PGPL</t>
  </si>
  <si>
    <t xml:space="preserve">Pharik Solutions Pvt. Ltd. </t>
  </si>
  <si>
    <t>PharmARC Analytic Solutions Pvt. Ltd</t>
  </si>
  <si>
    <t>Pharmquest Software Solutions Pvt. Ltd.</t>
  </si>
  <si>
    <t>PhenixLabs</t>
  </si>
  <si>
    <t>Phenomina Software Solutions</t>
  </si>
  <si>
    <t>Philips Electrical Limited</t>
  </si>
  <si>
    <t>Philips Hong Kong Ltd.</t>
  </si>
  <si>
    <t xml:space="preserve">Philips India Ltd. </t>
  </si>
  <si>
    <t>PHOENIX Global Solutions</t>
  </si>
  <si>
    <t>Phoenix IT Solutions LTD</t>
  </si>
  <si>
    <t>Phoenix Software Technologies</t>
  </si>
  <si>
    <t>Phoenixgen systems private ltd</t>
  </si>
  <si>
    <t>Phones 4 U</t>
  </si>
  <si>
    <t>Phoney Tunes</t>
  </si>
  <si>
    <t>PHONOGRAPHIC PERFORMANE LTD</t>
  </si>
  <si>
    <t>Photon Graphics Pvt. Ltd</t>
  </si>
  <si>
    <t>Photon Telecoms</t>
  </si>
  <si>
    <t xml:space="preserve">Physicians Software Technologies </t>
  </si>
  <si>
    <t>Piaggio Vehicles Pvt Ltd</t>
  </si>
  <si>
    <t>Piccosoft Technologies</t>
  </si>
  <si>
    <t>PICT R&amp;D Ltd</t>
  </si>
  <si>
    <t xml:space="preserve">Pidilite Industries Limited </t>
  </si>
  <si>
    <t>Pieco Infotech</t>
  </si>
  <si>
    <t>Pieview Technologies</t>
  </si>
  <si>
    <t>Pimpri Chichwad Muncipal Corporation</t>
  </si>
  <si>
    <t>PIMT</t>
  </si>
  <si>
    <t>Pin Jia Electronic (GZ) Co</t>
  </si>
  <si>
    <t>Ping An Bank Co,Ltd</t>
  </si>
  <si>
    <t>PING AN Insurance Co of China</t>
  </si>
  <si>
    <t>Pingao Software Co,.ltd</t>
  </si>
  <si>
    <t>Pinggao Software</t>
  </si>
  <si>
    <t>Pingxiang College</t>
  </si>
  <si>
    <t>Pinion Software Pvt Ltd</t>
  </si>
  <si>
    <t>Pinnacle Solution Pvt.Ltd.</t>
  </si>
  <si>
    <t>Pioneer InfoTech</t>
  </si>
  <si>
    <t>Pioneer micro system</t>
  </si>
  <si>
    <t>Pioneer Online Private Limited</t>
  </si>
  <si>
    <t>Pioneer Software</t>
  </si>
  <si>
    <t>Pious Technologies Pvt Ltd</t>
  </si>
  <si>
    <t>PISoftek Ltd.</t>
  </si>
  <si>
    <t>Pitti Laminations Ltd.</t>
  </si>
  <si>
    <t>Pittsburgh Business Consultants</t>
  </si>
  <si>
    <t>Pivotal Bangalore Software Development</t>
  </si>
  <si>
    <t>Placidsoft Solutions</t>
  </si>
  <si>
    <t>Planet Data solutions</t>
  </si>
  <si>
    <t>Planet Education</t>
  </si>
  <si>
    <t>Planet Online Pvt Ltd</t>
  </si>
  <si>
    <t>Planet Plans Ltd.</t>
  </si>
  <si>
    <t>Planetasia.com Ltd</t>
  </si>
  <si>
    <t>Planning Council Doha</t>
  </si>
  <si>
    <t>Plasticehmix Industries Ltd</t>
  </si>
  <si>
    <t>Platinum Global Technologies</t>
  </si>
  <si>
    <t>PlayerX</t>
  </si>
  <si>
    <t>Playtech Software</t>
  </si>
  <si>
    <t>Plexian Software Solutions Ltd</t>
  </si>
  <si>
    <t>Plexus Technologies Ltd</t>
  </si>
  <si>
    <t>Plzzahut Resteraunt--Tangxia</t>
  </si>
  <si>
    <t>PMAM IT Services Pvt. Ltd</t>
  </si>
  <si>
    <t>PMCSoft</t>
  </si>
  <si>
    <t>PMR Software Technology (P) Ltd</t>
  </si>
  <si>
    <t>PMSI Ltd Indore</t>
  </si>
  <si>
    <t>PMT Software &amp; Engineering Pvt. Ltd.</t>
  </si>
  <si>
    <t>PnB Tech waves Pvt Ltd</t>
  </si>
  <si>
    <t>Poineer Systems</t>
  </si>
  <si>
    <t>Point Grey Research</t>
  </si>
  <si>
    <t>Pointsoft Pvt. Ltd.</t>
  </si>
  <si>
    <t>Pokarna Granites Limited</t>
  </si>
  <si>
    <t>Polaris P Ltd</t>
  </si>
  <si>
    <t>Polaris Software Lab Sdn Bhd</t>
  </si>
  <si>
    <t>Policy management systems India Pvt ltd</t>
  </si>
  <si>
    <t>Politec</t>
  </si>
  <si>
    <t xml:space="preserve">Pollux Agile And Young IT Services </t>
  </si>
  <si>
    <t>Poly-Asia (China) Co Ltd</t>
  </si>
  <si>
    <t>Polymer Pupers Ltd.</t>
  </si>
  <si>
    <t>PolyMorph Software Solution</t>
  </si>
  <si>
    <t>Poona Radiators &amp; Oilcoolers</t>
  </si>
  <si>
    <t>Poornam Info Vision Pvt Ltd</t>
  </si>
  <si>
    <t>Poornima College of Engg</t>
  </si>
  <si>
    <t>Portalplayer India Pvt Ltd.</t>
  </si>
  <si>
    <t>Portland Technologies Pvt Ltd.</t>
  </si>
  <si>
    <t>Portman Building Society</t>
  </si>
  <si>
    <t>POSDATA Co Ltd</t>
  </si>
  <si>
    <t>Posin Technologies</t>
  </si>
  <si>
    <t xml:space="preserve">Positive Moves Pvt. Ltd. </t>
  </si>
  <si>
    <t>Positivo Informática</t>
  </si>
  <si>
    <t>Poson company</t>
  </si>
  <si>
    <t>Possimo Technologies Sdn Bhd</t>
  </si>
  <si>
    <t>Power byte Compusolutions India Pvt. Ltd.</t>
  </si>
  <si>
    <t>Power Centre P Ltd</t>
  </si>
  <si>
    <t>Power Enterprises</t>
  </si>
  <si>
    <t>Power Equipment Co.Ltd</t>
  </si>
  <si>
    <t>Power Grid Coorporation Of India</t>
  </si>
  <si>
    <t>Power Stream Microsystems Pvt Ltd</t>
  </si>
  <si>
    <t>Power User Computer</t>
  </si>
  <si>
    <t>Powernet Technology</t>
  </si>
  <si>
    <t xml:space="preserve">Powersoft Consulting </t>
  </si>
  <si>
    <t>Powersoft Inventive Consulting</t>
  </si>
  <si>
    <t>Powersoft Medisvelte Ltd</t>
  </si>
  <si>
    <t>PRA Reality</t>
  </si>
  <si>
    <t>Prabha Info Solutions Pvt. Ltd</t>
  </si>
  <si>
    <t>Prabhakar Softwares</t>
  </si>
  <si>
    <t>Prabodhan</t>
  </si>
  <si>
    <t>Practice Management  System</t>
  </si>
  <si>
    <t>Pragati Infotech</t>
  </si>
  <si>
    <t>Pragma Software Solutions</t>
  </si>
  <si>
    <t xml:space="preserve">PRAGNA TECHNOLOGIES </t>
  </si>
  <si>
    <t>Pragna Technologies Limited</t>
  </si>
  <si>
    <t xml:space="preserve">Pragya Technologies </t>
  </si>
  <si>
    <t>Pramati Technologies Pvt. Ltd.</t>
  </si>
  <si>
    <t>Pramod Agencies</t>
  </si>
  <si>
    <t>Pranava Consultancy Services</t>
  </si>
  <si>
    <t>Pranava Integrated Technologies</t>
  </si>
  <si>
    <t>Prapan Solutions Pvt Ltd</t>
  </si>
  <si>
    <t>Pra-soft Consultancy</t>
  </si>
  <si>
    <t>Pratham Technology</t>
  </si>
  <si>
    <t>Pratishthan Alloy Casting Pvt. Ltd</t>
  </si>
  <si>
    <t>Pratisrishti Software Solutions Pvt. Ltd.</t>
  </si>
  <si>
    <t>Pratt &amp; Whitney</t>
  </si>
  <si>
    <t>Pravara Rural Engg College Loni District Ahmednagar</t>
  </si>
  <si>
    <t>Praxis</t>
  </si>
  <si>
    <t>Praxis Interactive Technologies</t>
  </si>
  <si>
    <t xml:space="preserve">Prayass Info. Solutions </t>
  </si>
  <si>
    <t>Precise Technologies</t>
  </si>
  <si>
    <t>Precision Automation and Robotics India</t>
  </si>
  <si>
    <t xml:space="preserve">Precision Technology Solutions </t>
  </si>
  <si>
    <t>Preitech Software Solutions Pvt.Ltd</t>
  </si>
  <si>
    <t>Prema Software Solution</t>
  </si>
  <si>
    <t>Premier Automobiles Ltd.</t>
  </si>
  <si>
    <t>Premier Evolvics</t>
  </si>
  <si>
    <t>Premier Infosys Ltd.</t>
  </si>
  <si>
    <t>Premier Technology Group Pvt Ltd</t>
  </si>
  <si>
    <t>Prerana Inofotech Limited</t>
  </si>
  <si>
    <t>Presage Financial Services Ltd</t>
  </si>
  <si>
    <t>Prescient Infotech</t>
  </si>
  <si>
    <t xml:space="preserve">Prescient Technologies(P)Ltd </t>
  </si>
  <si>
    <t>PreVator Software India Pvt Ltd</t>
  </si>
  <si>
    <t>Preventive Medicine P. H. Labs &amp; Food (Health) Administration</t>
  </si>
  <si>
    <t>Price Waterhouse Coopers</t>
  </si>
  <si>
    <t>Pride Computers</t>
  </si>
  <si>
    <t>Prient Inf System(Beijing) Ltd</t>
  </si>
  <si>
    <t>Prima Impact Informatics Solutions &amp; Consultancy Pvt. Ltd</t>
  </si>
  <si>
    <t>Primaccess Technologies Pvt Ltd.</t>
  </si>
  <si>
    <t>Prime Computers</t>
  </si>
  <si>
    <t>PRIME KI Software Sol Pvt Ltd</t>
  </si>
  <si>
    <t>Prime source Tech Services</t>
  </si>
  <si>
    <t>Prime System</t>
  </si>
  <si>
    <t>Primes IT Solutions Pvt. Ltd.</t>
  </si>
  <si>
    <t>Primus Global Services</t>
  </si>
  <si>
    <t>Princeton Software</t>
  </si>
  <si>
    <t>Princiapal Financial Group</t>
  </si>
  <si>
    <t xml:space="preserve">Principal Financial Group </t>
  </si>
  <si>
    <t>Principal Financial Group PGS</t>
  </si>
  <si>
    <t>Principal Global Services</t>
  </si>
  <si>
    <t>Pringlesoft</t>
  </si>
  <si>
    <t>Priniserica Silk Weaves</t>
  </si>
  <si>
    <t>Printer Den  &amp; Group of Companies</t>
  </si>
  <si>
    <t>Printset Internation Pvt Ltd</t>
  </si>
  <si>
    <t>Prism Consultancy</t>
  </si>
  <si>
    <t>Prism Consulting</t>
  </si>
  <si>
    <t>Prism Corporation, Malegaon</t>
  </si>
  <si>
    <t>Prism IT Ltd</t>
  </si>
  <si>
    <t>Prism Technology</t>
  </si>
  <si>
    <t>PrismInfotech</t>
  </si>
  <si>
    <t>Prismsoft Pvt. Ltd.</t>
  </si>
  <si>
    <t>Pristine Communications Pvt.Ltd.</t>
  </si>
  <si>
    <t>Pristine Infocast Pvt ltd</t>
  </si>
  <si>
    <t>Pristine Solutions</t>
  </si>
  <si>
    <t>Prithavi Information Solutions</t>
  </si>
  <si>
    <t>Pritshya Infocom Pvt Ltd</t>
  </si>
  <si>
    <t>PrivateDevelopmentOfEconomy</t>
  </si>
  <si>
    <t>Priyadarshini Computer services</t>
  </si>
  <si>
    <t>Prizmtech Web Solutions</t>
  </si>
  <si>
    <t>Pro.Zhu.Business</t>
  </si>
  <si>
    <t xml:space="preserve">Proactivenet Technologies </t>
  </si>
  <si>
    <t>ProArch IT Solutions</t>
  </si>
  <si>
    <t>Probity Soft Pvt. Ltd</t>
  </si>
  <si>
    <t>Probiz Software&amp;Tech Co.,Ltd</t>
  </si>
  <si>
    <t>ProcessMAP Infotech Pvt. Ltd.</t>
  </si>
  <si>
    <t>Processware Technologies Pvt Ltd</t>
  </si>
  <si>
    <t>Pro-com Software</t>
  </si>
  <si>
    <t>Prodapt Solutions</t>
  </si>
  <si>
    <t>PRODATABASE CONSULTANTS</t>
  </si>
  <si>
    <t>Prodcon Tech Services</t>
  </si>
  <si>
    <t>Prodigym Soft</t>
  </si>
  <si>
    <t>Product Dossier Softwere Company Ltd</t>
  </si>
  <si>
    <t>Pro-Ex Solutions Pvt Ltd.</t>
  </si>
  <si>
    <t>Prof.Zhu Business</t>
  </si>
  <si>
    <t xml:space="preserve">Professional Access Ltd. </t>
  </si>
  <si>
    <t>Professional Business System</t>
  </si>
  <si>
    <t>Profguard Insurance</t>
  </si>
  <si>
    <t>Profic Automization Pvt. Ltd.</t>
  </si>
  <si>
    <t>profitera corporation sdn bhd</t>
  </si>
  <si>
    <t>Profound InfoTech Pvt Ltd.</t>
  </si>
  <si>
    <t>PROFULGENT INC</t>
  </si>
  <si>
    <t>Profusetech Solutions</t>
  </si>
  <si>
    <t>ProG9 Soft Tech Pvt Ltd</t>
  </si>
  <si>
    <t>Progeon Infosys BPO</t>
  </si>
  <si>
    <t>Progeon Ltd</t>
  </si>
  <si>
    <t>Progress Software India</t>
  </si>
  <si>
    <t>Progressive Computing Services</t>
  </si>
  <si>
    <t>Progressive Infotech Pvt Ltd</t>
  </si>
  <si>
    <t>Projectleadership Associates</t>
  </si>
  <si>
    <t>PROJSOFTWARE</t>
  </si>
  <si>
    <t>Prokarma Softech Pvt Ltd</t>
  </si>
  <si>
    <t>Prolation Technology Pvt. Ltd.</t>
  </si>
  <si>
    <t xml:space="preserve">Prolific Software Solutions Pvt Ltd. </t>
  </si>
  <si>
    <t>Prolific Systems</t>
  </si>
  <si>
    <t>Prolink International Limited</t>
  </si>
  <si>
    <t>Prologix Softwares Pvt Ltd</t>
  </si>
  <si>
    <t>Promansoft Solution</t>
  </si>
  <si>
    <t>Promantra Synergy Solution LTD</t>
  </si>
  <si>
    <t>Promark India Pvt. Ltd</t>
  </si>
  <si>
    <t>Promatrix</t>
  </si>
  <si>
    <t>Prometric Solutions</t>
  </si>
  <si>
    <t>Prominent System Solutions</t>
  </si>
  <si>
    <t>PROMON</t>
  </si>
  <si>
    <t>PromonLogicalis</t>
  </si>
  <si>
    <t>Prompt Computer Services</t>
  </si>
  <si>
    <t>Propellex Solutions</t>
  </si>
  <si>
    <t>Properd Media Australia</t>
  </si>
  <si>
    <t>Prophecy Technologies</t>
  </si>
  <si>
    <t>Proplast Inc</t>
  </si>
  <si>
    <t>Propus Infotech Pvt Ltd.</t>
  </si>
  <si>
    <t>Proserv Infotech</t>
  </si>
  <si>
    <t>Prosoft Programs</t>
  </si>
  <si>
    <t>Prosten Technology Co Ltd</t>
  </si>
  <si>
    <t>Prosys Infotech Pvt. Ltd.</t>
  </si>
  <si>
    <t>Protechsoft Pvt. Ltd</t>
  </si>
  <si>
    <t>Protected System (NZ) Ltd</t>
  </si>
  <si>
    <t>ProTel Communications Limited</t>
  </si>
  <si>
    <t>Protex Computer Pvt. Ltd</t>
  </si>
  <si>
    <t>Protonweb Solutions</t>
  </si>
  <si>
    <t>PROTOWIND SOLUTIONS</t>
  </si>
  <si>
    <t>ProvaB</t>
  </si>
  <si>
    <t>Proview</t>
  </si>
  <si>
    <t>Proxi Technologies</t>
  </si>
  <si>
    <t>Proximo Consultancy</t>
  </si>
  <si>
    <t>PRSINFOSOURCE</t>
  </si>
  <si>
    <t>Prudence Infoway Pvt. Ltd.</t>
  </si>
  <si>
    <t>Prudent Software Pvt Ltd</t>
  </si>
  <si>
    <t>Prudential Life Insurance co</t>
  </si>
  <si>
    <t>PRUDENTIAL-CITIC</t>
  </si>
  <si>
    <t>Pruthvi Foreign Exchange</t>
  </si>
  <si>
    <t>Prysmian Telecomunicações</t>
  </si>
  <si>
    <t>PS Solutions</t>
  </si>
  <si>
    <t>PSA InfoTech</t>
  </si>
  <si>
    <t>PSAT Navigation &amp; Communicatio</t>
  </si>
  <si>
    <t>PSEG, New Jersey , USA.</t>
  </si>
  <si>
    <t>PSI Data System</t>
  </si>
  <si>
    <t>PSI Pvt. Ltd.</t>
  </si>
  <si>
    <t>PSInet (formerly Metamor)</t>
  </si>
  <si>
    <t>Psp Technologies Pvt Ltd</t>
  </si>
  <si>
    <t>PSU Bank</t>
  </si>
  <si>
    <t>PTC Software India Pvt Ltd</t>
  </si>
  <si>
    <t>PTG</t>
  </si>
  <si>
    <t>Pu Guang Technology (GZ) Co</t>
  </si>
  <si>
    <t>Pu Hua Yong Dao Accounting fir</t>
  </si>
  <si>
    <t>Pu Li Technology (FoShan) Co.L</t>
  </si>
  <si>
    <t>Pu Lian Tech Co, Ltd</t>
  </si>
  <si>
    <t>Public Bank</t>
  </si>
  <si>
    <t>Public Ltd</t>
  </si>
  <si>
    <t>Publice Sci Edu Dev Co.,Ltd</t>
  </si>
  <si>
    <t>Pulte Homes</t>
  </si>
  <si>
    <t>Pundit guilts software solutions (India) PvtLtd</t>
  </si>
  <si>
    <t>Pune Installables</t>
  </si>
  <si>
    <t>Punj Lloyd Ltd</t>
  </si>
  <si>
    <t>Punjab National Bank</t>
  </si>
  <si>
    <t>Puratech Techologiies</t>
  </si>
  <si>
    <t>PURE-IT</t>
  </si>
  <si>
    <t>Purna Global Infotech Ltd</t>
  </si>
  <si>
    <t>PURPLE GREEN TECHNLOGIES</t>
  </si>
  <si>
    <t>Purpleconnect Sdn Bhd</t>
  </si>
  <si>
    <t>Pushsoft Technologies</t>
  </si>
  <si>
    <t>PuTe Software Serve Co.,Ltd</t>
  </si>
  <si>
    <t>Putian Huike Info Tech Ltd</t>
  </si>
  <si>
    <t>PyroNetworks Pvt. Ltd.</t>
  </si>
  <si>
    <t>Pyway Web Solutions</t>
  </si>
  <si>
    <t>Pyxis Solutions</t>
  </si>
  <si>
    <t>Pyxis Systems Pvt. Ltd.</t>
  </si>
  <si>
    <t>Pyxis Technology Solutions Ltd</t>
  </si>
  <si>
    <t>Q Soft System &amp; Solution (P) Ltd.</t>
  </si>
  <si>
    <t>Q. S. Printing Services</t>
  </si>
  <si>
    <t>QA India Pvt Ltd</t>
  </si>
  <si>
    <t>QA InfoTech Pvt Ltd</t>
  </si>
  <si>
    <t>QAD India Pvt Ltd</t>
  </si>
  <si>
    <t>Qatalys Software technologies</t>
  </si>
  <si>
    <t>QED Loyalty Management pvt. Ltd.</t>
  </si>
  <si>
    <t>Qiachuang Commo Co.,Ltd</t>
  </si>
  <si>
    <t>Qian Qi Dong Man</t>
  </si>
  <si>
    <t>Qidianliang Computer Tech Co,.</t>
  </si>
  <si>
    <t>QiDianSoftware</t>
  </si>
  <si>
    <t>Qiming Information Technology Co., Ltd.</t>
  </si>
  <si>
    <t>Qinetlgs Solutions Bernad</t>
  </si>
  <si>
    <t>Qing Dao Software Co.Ltd</t>
  </si>
  <si>
    <t>Qingdao Light Industry Imp&amp;Exp Corp. LTD</t>
  </si>
  <si>
    <t>QingGongYe Tool Ltd</t>
  </si>
  <si>
    <t>Qingkongfeiyang Co. Ltd</t>
  </si>
  <si>
    <t>Qirun Network Techno. Co.Ltd</t>
  </si>
  <si>
    <t>QIS Incorporated</t>
  </si>
  <si>
    <t>Qiwei S&amp;T Co.,Ltd</t>
  </si>
  <si>
    <t>Qizhurong  Junir School</t>
  </si>
  <si>
    <t>Q-LAB SDN. BHD.</t>
  </si>
  <si>
    <t>QMS - Quality Management Consulting</t>
  </si>
  <si>
    <t>Qpoint Mangament System</t>
  </si>
  <si>
    <t>Q-Serv Communications Ltd.</t>
  </si>
  <si>
    <t>QSPL</t>
  </si>
  <si>
    <t>QSquare Technologies</t>
  </si>
  <si>
    <t>Quad One Technologies Pvt. Ltd.</t>
  </si>
  <si>
    <t>Quad Scope Solutions</t>
  </si>
  <si>
    <t>Quadrant e-Business Services</t>
  </si>
  <si>
    <t>Quagnitia Systems Pvt. Ltd</t>
  </si>
  <si>
    <t>Quagnito Solutions Private Limited</t>
  </si>
  <si>
    <t>Qualex Systems Pvt. Ltd</t>
  </si>
  <si>
    <t>Qualiband Technologies Ltd</t>
  </si>
  <si>
    <t>Qualins Pvt Ltd</t>
  </si>
  <si>
    <t>Qualitech Global Services Pvt Ltd</t>
  </si>
  <si>
    <t>Quality Time Data Services</t>
  </si>
  <si>
    <t>Quality Vision International Technologies</t>
  </si>
  <si>
    <t>Qualitykiosk Pvt. Ltd</t>
  </si>
  <si>
    <t>Qualpro Technologies</t>
  </si>
  <si>
    <t>QUALSIDDH CONSULTANTS</t>
  </si>
  <si>
    <t>Qualsigma Systems Pvt Ltd</t>
  </si>
  <si>
    <t>Qualsoft Services</t>
  </si>
  <si>
    <t>Quant Systems India</t>
  </si>
  <si>
    <t>Quantlink Solutions Private Ltd</t>
  </si>
  <si>
    <t>QUANTUM TECHNOLOGY</t>
  </si>
  <si>
    <t>Quark</t>
  </si>
  <si>
    <t>Quark Media House</t>
  </si>
  <si>
    <t>Quark Systems</t>
  </si>
  <si>
    <t>Quark Technologies</t>
  </si>
  <si>
    <t>Quartesect</t>
  </si>
  <si>
    <t xml:space="preserve">Quasar DataLogic Systems Pvt Ltd. </t>
  </si>
  <si>
    <t>Queens College of the City University of New York</t>
  </si>
  <si>
    <t>Quest Sports</t>
  </si>
  <si>
    <t>Quest Syscon International Limited</t>
  </si>
  <si>
    <t>Quetzel Designs (I) Pvt Ltd</t>
  </si>
  <si>
    <t>Quexst Associates</t>
  </si>
  <si>
    <t>Quexst Solutions Pvt. Ltd.</t>
  </si>
  <si>
    <t>Quick Heal Technologies</t>
  </si>
  <si>
    <t>Quick Learn Global</t>
  </si>
  <si>
    <t>Quick School</t>
  </si>
  <si>
    <t>Quick Soft Systems PVt Ltd.</t>
  </si>
  <si>
    <t xml:space="preserve">Quicksoft Technologies </t>
  </si>
  <si>
    <t>Quinnox Consultancy</t>
  </si>
  <si>
    <t>QuinStreet India Pvt. Ltd</t>
  </si>
  <si>
    <t>Quintegra Solutions</t>
  </si>
  <si>
    <t>Qun Shuo Software Develop Ltd</t>
  </si>
  <si>
    <t>Qunshuo Soft Dev. Co. Ltd</t>
  </si>
  <si>
    <t>Quontum BSO Tech. Pvt. Ltd.</t>
  </si>
  <si>
    <t>QuZhuoKeHui Co, Ltd</t>
  </si>
  <si>
    <t>QVIT Pvt. Ltd</t>
  </si>
  <si>
    <t>Qwest Communications</t>
  </si>
  <si>
    <t>R &amp; D Centre of City U HK</t>
  </si>
  <si>
    <t>R L Steels Ltd</t>
  </si>
  <si>
    <t xml:space="preserve">R M infotech  </t>
  </si>
  <si>
    <t>R S SOFTWARE INDIA LIMITED</t>
  </si>
  <si>
    <t>R Steinmetz &amp; Sons (I) Pvt Ltd</t>
  </si>
  <si>
    <t>R Systems International Ltd</t>
  </si>
  <si>
    <t>R&amp;D IIT Kanpur</t>
  </si>
  <si>
    <t>R.B.Joshi &amp; Co.</t>
  </si>
  <si>
    <t>R2K info tech</t>
  </si>
  <si>
    <t>R3 Technologies Pvt Ltd</t>
  </si>
  <si>
    <t>Raaga Software Consultancy Services</t>
  </si>
  <si>
    <t>Raaja Computer Center</t>
  </si>
  <si>
    <t>Raasi Enterprise Solutions</t>
  </si>
  <si>
    <t xml:space="preserve">RAD Technologies  </t>
  </si>
  <si>
    <t>Radiant Electronics Ltd</t>
  </si>
  <si>
    <t>Radiant Infosystems</t>
  </si>
  <si>
    <t>Radiant Software</t>
  </si>
  <si>
    <t>Radius3infotech</t>
  </si>
  <si>
    <t>Radix Business Models Pvt Ltd</t>
  </si>
  <si>
    <t>RADIX Systems Services Corporation</t>
  </si>
  <si>
    <t>RADIX Systems Services Corporation 01</t>
  </si>
  <si>
    <t>RADIX Systems Services Corporation 02</t>
  </si>
  <si>
    <t xml:space="preserve">Radix Technologies </t>
  </si>
  <si>
    <t xml:space="preserve">Radix-Info </t>
  </si>
  <si>
    <t>RadSoft Technologies</t>
  </si>
  <si>
    <t>Radsun Technologies Pvt. Ltd.</t>
  </si>
  <si>
    <t>Rafai Computers</t>
  </si>
  <si>
    <t xml:space="preserve">Raffles software Pvt. Ltd. </t>
  </si>
  <si>
    <t>Raft Software Pvt. Ltd.</t>
  </si>
  <si>
    <t>Raga Software Pvt Ltd</t>
  </si>
  <si>
    <t>Ragendra Pharmaceutical</t>
  </si>
  <si>
    <t>Rai Foundation</t>
  </si>
  <si>
    <t>Rail India Technical and Economic Services (RITES)</t>
  </si>
  <si>
    <t>Rainbow Publishing</t>
  </si>
  <si>
    <t>Rainbow System and Solution</t>
  </si>
  <si>
    <t>Raising Technologies Pvt Ltd</t>
  </si>
  <si>
    <t>Raj Business Solutions</t>
  </si>
  <si>
    <t>Rajasthan Patrika</t>
  </si>
  <si>
    <t>Rajasthan Spinning and Weaving Mills Limited LNJ Bhilwara Group</t>
  </si>
  <si>
    <t>RajCOMP</t>
  </si>
  <si>
    <t>Rajednra Sinji Institute</t>
  </si>
  <si>
    <t>Rajesh Exports Ltd.</t>
  </si>
  <si>
    <t>Rajeshwari Agencies</t>
  </si>
  <si>
    <t>RAM Informatics Limited</t>
  </si>
  <si>
    <t>Ram informatics ltd</t>
  </si>
  <si>
    <t>Ramco Systems Ltd</t>
  </si>
  <si>
    <t>Rameshuaram software Pvt Ltd</t>
  </si>
  <si>
    <t>Ramlal Anand College</t>
  </si>
  <si>
    <t>Ramoji Film City</t>
  </si>
  <si>
    <t>RAMP Technologies Pvt Ltd</t>
  </si>
  <si>
    <t>RAMTECH SOFTWARE SOLUTION PVT LTD</t>
  </si>
  <si>
    <t>Ranadey Agro</t>
  </si>
  <si>
    <t>Ranal.com</t>
  </si>
  <si>
    <t>Ranbaxy</t>
  </si>
  <si>
    <t>RANDSTAD North America LP</t>
  </si>
  <si>
    <t xml:space="preserve">Ranjangaon Industries Pvt Ltd. </t>
  </si>
  <si>
    <t>Rank Systems (Pune)</t>
  </si>
  <si>
    <t>Rapid IT Solutions Pvt., Ltd</t>
  </si>
  <si>
    <t>RapidEffect Pvt Ltd</t>
  </si>
  <si>
    <t>Rapidigm Inc</t>
  </si>
  <si>
    <t>Rapidigm(India) Ltd.</t>
  </si>
  <si>
    <t>Rashtriya Chemical and Fertilisers Ltd</t>
  </si>
  <si>
    <t>Rasika Marketing Services</t>
  </si>
  <si>
    <t xml:space="preserve">Raster Images </t>
  </si>
  <si>
    <t>Rati Creations Ltd.</t>
  </si>
  <si>
    <t>Rational Info Systems pune</t>
  </si>
  <si>
    <t>Rationale info Systems Pune</t>
  </si>
  <si>
    <t>RationalIT India Pvt Ltd</t>
  </si>
  <si>
    <t>Raunak Telecom</t>
  </si>
  <si>
    <t>Rave Technology</t>
  </si>
  <si>
    <t>Ravex Technologies</t>
  </si>
  <si>
    <t>Ravichandra Systems</t>
  </si>
  <si>
    <t>RAVI-RAJ ANODISERS</t>
  </si>
  <si>
    <t>Ravish Systems</t>
  </si>
  <si>
    <t>Ray Info Solutions</t>
  </si>
  <si>
    <t>Raymond Textile</t>
  </si>
  <si>
    <t>Raysoft Technologies</t>
  </si>
  <si>
    <t>RAZORSIGHT (INDIA) Pvt Ltd</t>
  </si>
  <si>
    <t>RBF Nidhi Ltd.</t>
  </si>
  <si>
    <t>RBS (India Development Centre)</t>
  </si>
  <si>
    <t>RCS EDUCATION</t>
  </si>
  <si>
    <t>Reach Sewn Technologies</t>
  </si>
  <si>
    <t>Readiminds Systems and Services</t>
  </si>
  <si>
    <t>Real Estate Owned</t>
  </si>
  <si>
    <t>Real power s/w Pune</t>
  </si>
  <si>
    <t>Real Time Services</t>
  </si>
  <si>
    <t xml:space="preserve">Realisim soft pvt  Ltd </t>
  </si>
  <si>
    <t>Reality Information System Ind Pvt Ltd</t>
  </si>
  <si>
    <t>RealMap Info&amp;Tech Co.,Ltd</t>
  </si>
  <si>
    <t>REALPAGE INDIA PVT. LTD.</t>
  </si>
  <si>
    <t>Realsoft Technology Ind Pvt. Ltd</t>
  </si>
  <si>
    <t>Rebaca Technologies</t>
  </si>
  <si>
    <t>Rebus IS, Insurance</t>
  </si>
  <si>
    <t>RebusIS</t>
  </si>
  <si>
    <t>Rechner</t>
  </si>
  <si>
    <t>Reconcavo Institute</t>
  </si>
  <si>
    <t>Recorders &amp; Medicare System</t>
  </si>
  <si>
    <t xml:space="preserve">Recreate Solutions </t>
  </si>
  <si>
    <t>Recursion Software Ltd</t>
  </si>
  <si>
    <t>Recurssion Software Consultants</t>
  </si>
  <si>
    <t>Redhat Software Services India Pvt Ltd</t>
  </si>
  <si>
    <t>Rediff com</t>
  </si>
  <si>
    <t>Redington India Ltd</t>
  </si>
  <si>
    <t>Redknee ( India ) Inc</t>
  </si>
  <si>
    <t>Redox Technology</t>
  </si>
  <si>
    <t>RedSalsa Technologies</t>
  </si>
  <si>
    <t>Reevik Technologies Private Ltd</t>
  </si>
  <si>
    <t>Reflexis Systems Inida Pvt. Ltd.</t>
  </si>
  <si>
    <t>ReflexisSystemsIndiaPvt.Ltd</t>
  </si>
  <si>
    <t>Regal Hotels International</t>
  </si>
  <si>
    <t>Regency Solutions India Pvt Ltd</t>
  </si>
  <si>
    <t>Regional Agricultural Extension Management Training Institute</t>
  </si>
  <si>
    <t>Regional Medical Research Centre</t>
  </si>
  <si>
    <t>Reigns Infotech Pvt Ltd</t>
  </si>
  <si>
    <t xml:space="preserve">Rekon India </t>
  </si>
  <si>
    <t>Relatime7 Inc</t>
  </si>
  <si>
    <t>Relational Software and Programming Solutions Pvt Ltd</t>
  </si>
  <si>
    <t>RELATIONAL TECHNOLOGY PVT. LTD</t>
  </si>
  <si>
    <t>Relationware</t>
  </si>
  <si>
    <t>Reliable Software System Pvt. Ltd.</t>
  </si>
  <si>
    <t>Reliance Capital Ltd.</t>
  </si>
  <si>
    <t>Reliance Communications Ltd</t>
  </si>
  <si>
    <t>Reliance Energy Ltd</t>
  </si>
  <si>
    <t>Reliance Industries Ltd</t>
  </si>
  <si>
    <t>Reliance Infocomm</t>
  </si>
  <si>
    <t>Reliance Infosolutions</t>
  </si>
  <si>
    <t xml:space="preserve">Reliance Life Insurance Co. Ltd </t>
  </si>
  <si>
    <t>Reliance Petro Marketing</t>
  </si>
  <si>
    <t>Reliance Retail</t>
  </si>
  <si>
    <t xml:space="preserve">Reliance Tech Services Pvt Ltd. </t>
  </si>
  <si>
    <t>Reliasys Technologies India</t>
  </si>
  <si>
    <t>Religare Securities Ltd</t>
  </si>
  <si>
    <t>RelQ Software Pvt Ltd</t>
  </si>
  <si>
    <t>Relyon Softech Ltd</t>
  </si>
  <si>
    <t>Rematting Software (P) Ltd.</t>
  </si>
  <si>
    <t>Remittag Software Co. (P) Ltd.</t>
  </si>
  <si>
    <t>Remoba Technologies Pvt Ltd</t>
  </si>
  <si>
    <t>Remote Data e-Xchange Technologies</t>
  </si>
  <si>
    <t>Remote Sensing and Communication Centre</t>
  </si>
  <si>
    <t>Renaissance Jewellery Ltd</t>
  </si>
  <si>
    <t>Renaitree Inc.</t>
  </si>
  <si>
    <t xml:space="preserve">Renault </t>
  </si>
  <si>
    <t>Rendezvous Solutions and Services(Pvt)Ltd</t>
  </si>
  <si>
    <t>Rensol System Pvt Ltd</t>
  </si>
  <si>
    <t>Renu Electronics Pvt. Ltd</t>
  </si>
  <si>
    <t>Requisite Technology Inc.</t>
  </si>
  <si>
    <t>Requital  Solutions</t>
  </si>
  <si>
    <t>Requital Solutions Private Limited</t>
  </si>
  <si>
    <t>Research in Motion</t>
  </si>
  <si>
    <t>Research Institute of Computer</t>
  </si>
  <si>
    <t>Research International Co. Ltd</t>
  </si>
  <si>
    <t>Research4 Infotech</t>
  </si>
  <si>
    <t xml:space="preserve">Reserve Bank Of India </t>
  </si>
  <si>
    <t xml:space="preserve">RESILIENT SOFTWARE CONSULTANTS PVTLTD </t>
  </si>
  <si>
    <t>Resource - Experts</t>
  </si>
  <si>
    <t>Resource Infocom (I) Pvt. Ltd.</t>
  </si>
  <si>
    <t>Responseinformatics Ltd</t>
  </si>
  <si>
    <t>Retail Services Pvt. Ltd.</t>
  </si>
  <si>
    <t>Retail Ware Softech Pvt.Ltd.</t>
  </si>
  <si>
    <t>RetailNet India Pvt Ltd</t>
  </si>
  <si>
    <t>Retail-Realm Ltd</t>
  </si>
  <si>
    <t>Reuters India Pvt Ltd</t>
  </si>
  <si>
    <t xml:space="preserve">Reva Technologies </t>
  </si>
  <si>
    <t>Reval Analytical Services</t>
  </si>
  <si>
    <t>REVENCO</t>
  </si>
  <si>
    <t>Revmax Infotech</t>
  </si>
  <si>
    <t>RevoSolution</t>
  </si>
  <si>
    <t>REVtech Solutions India Private Limited</t>
  </si>
  <si>
    <t>RGen Solutions</t>
  </si>
  <si>
    <t>RHB Bank</t>
  </si>
  <si>
    <t>RHB Bank Berhad</t>
  </si>
  <si>
    <t>Rice To Riches Creative Designs P Ltd</t>
  </si>
  <si>
    <t>Rico trading Compamy</t>
  </si>
  <si>
    <t>Ricoh India Ltd</t>
  </si>
  <si>
    <t>Right IT Solution Pvt. Ltd.</t>
  </si>
  <si>
    <t>Right Path Computer Technologies Pvt Ltd</t>
  </si>
  <si>
    <t>RIKTAM TECHNOLOGIES</t>
  </si>
  <si>
    <t>Rilisar Industrial Information Network Pvt.Ltd.</t>
  </si>
  <si>
    <t>Ripplesoft Pvt. Ltd</t>
  </si>
  <si>
    <t>RIS Noida</t>
  </si>
  <si>
    <t>Rishabh Software Pvt. Ltd.</t>
  </si>
  <si>
    <t>Risheng Computer Technology Co</t>
  </si>
  <si>
    <t xml:space="preserve">Ritchi Infotech </t>
  </si>
  <si>
    <t>Ritwik Software Pvt. Ltd</t>
  </si>
  <si>
    <t>Riva Logic Software</t>
  </si>
  <si>
    <t>RJ Computers</t>
  </si>
  <si>
    <t>RK Forces Pvt Ltd.</t>
  </si>
  <si>
    <t>RLT te</t>
  </si>
  <si>
    <t>RM Education Solutions India Pvt. Ltd.</t>
  </si>
  <si>
    <t>RM Software india</t>
  </si>
  <si>
    <t>RMH Technology</t>
  </si>
  <si>
    <t>RMSI Pvt ltd</t>
  </si>
  <si>
    <t>Roadways India Ltd.</t>
  </si>
  <si>
    <t>Roam ware India Pvt Ltd</t>
  </si>
  <si>
    <t>Robert Bosch India Limited</t>
  </si>
  <si>
    <t>Robinson Innovation &amp; Technologies</t>
  </si>
  <si>
    <t>Robocoder Corporation</t>
  </si>
  <si>
    <t>Robust Designs India Private Limited</t>
  </si>
  <si>
    <t>Rochadale Public Relation SND BHD</t>
  </si>
  <si>
    <t>RockMobile Network Co., Ltd.</t>
  </si>
  <si>
    <t>Roland &amp; Associates</t>
  </si>
  <si>
    <t>Rolta India Ltd.</t>
  </si>
  <si>
    <t>Rong Qi Ltm</t>
  </si>
  <si>
    <t>Ronglong Jingmi Jimi Machine</t>
  </si>
  <si>
    <t>RongXin Software Develop Ltd</t>
  </si>
  <si>
    <t>RongZhi Chinese Center</t>
  </si>
  <si>
    <t>ROOMAN TECHNOLOGIES.PVT LTD</t>
  </si>
  <si>
    <t>ROSETTA STONE LTD.</t>
  </si>
  <si>
    <t>Roulac Global Places</t>
  </si>
  <si>
    <t>Routing Solutions</t>
  </si>
  <si>
    <t>Routing Solutions (Lanco)</t>
  </si>
  <si>
    <t>Row2 Technologies Inc</t>
  </si>
  <si>
    <t>Royal Bank of Canada</t>
  </si>
  <si>
    <t>Royal Bank Of Scottland</t>
  </si>
  <si>
    <t>RS Software India Ltd.</t>
  </si>
  <si>
    <t>RSA Networks (p) Ltd</t>
  </si>
  <si>
    <t>RSB Transmissions (I) Ltd.</t>
  </si>
  <si>
    <t>RSCL</t>
  </si>
  <si>
    <t>RSPS Systems</t>
  </si>
  <si>
    <t>RSR Software Services Pvt. Ltd.</t>
  </si>
  <si>
    <t>RSystems International Limited</t>
  </si>
  <si>
    <t>RT Outsourcing Services Ltd</t>
  </si>
  <si>
    <t>RTECH</t>
  </si>
  <si>
    <t>RTEngines Software Private Limited</t>
  </si>
  <si>
    <t>Ruanlinzhi S&amp;T Deve Co.,Ltd</t>
  </si>
  <si>
    <t>Rubitek Software Company</t>
  </si>
  <si>
    <t>Rubrick technologies</t>
  </si>
  <si>
    <t>Ruchi Infotech</t>
  </si>
  <si>
    <t>Rudra Computer</t>
  </si>
  <si>
    <t>Rudras Associates</t>
  </si>
  <si>
    <t>Rui Li De Infro Tech Co, Ltd</t>
  </si>
  <si>
    <t>Rui Ming Co.Ltd</t>
  </si>
  <si>
    <t>Rui Tu Infro Co.Ltd</t>
  </si>
  <si>
    <t>Rui Yin Tech Equipment Co</t>
  </si>
  <si>
    <t>Ruida Tech. co.</t>
  </si>
  <si>
    <t>Ruidi IT Co.</t>
  </si>
  <si>
    <t>Ruilian TechnologyEmp Co.,Ltd</t>
  </si>
  <si>
    <t>Ruipu Analizing Mechine Co.</t>
  </si>
  <si>
    <t>Ruiqi Co.Ltd</t>
  </si>
  <si>
    <t>Ruiqi Electron Tech Co.,Ltd</t>
  </si>
  <si>
    <t>RuiQi Electronic Technology</t>
  </si>
  <si>
    <t>Ruishi Telecommunication Ltd.</t>
  </si>
  <si>
    <t>RuiXin Technology Co.,Ltd</t>
  </si>
  <si>
    <t>RuiXinScience&amp;TechnologyCo.,Lt</t>
  </si>
  <si>
    <t>Ruiyuan Software S&amp;T Co.Ltd</t>
  </si>
  <si>
    <t>Ruizhixiang company,Guangzhou</t>
  </si>
  <si>
    <t>Rukhmani Software Technologies Pvt Ltd</t>
  </si>
  <si>
    <t>Ruksun Software Technologies</t>
  </si>
  <si>
    <t>Rungta Infotech</t>
  </si>
  <si>
    <t>Runxuan Shi Wu Product Co,.Ltd</t>
  </si>
  <si>
    <t>Rupee Co-op Bank Ltd</t>
  </si>
  <si>
    <t>Rural Payments Agency</t>
  </si>
  <si>
    <t>Rushi Software Ltd</t>
  </si>
  <si>
    <t>Ruwen Da Qiu Science Co,.Ltd</t>
  </si>
  <si>
    <t>RuXinRiYongHealth ProductsCo.,</t>
  </si>
  <si>
    <t>RV Technologies</t>
  </si>
  <si>
    <t>RYAN Consulting Group Inc USA</t>
  </si>
  <si>
    <t>S G Softech(ind)pvt Ltd</t>
  </si>
  <si>
    <t>S G Warburg Group plc</t>
  </si>
  <si>
    <t>S I Technologies</t>
  </si>
  <si>
    <t>S K C</t>
  </si>
  <si>
    <t>S K District Co-op Milk Producers</t>
  </si>
  <si>
    <t>S Kumars Online Ltd.</t>
  </si>
  <si>
    <t xml:space="preserve">S M Computers PVT LTD </t>
  </si>
  <si>
    <t>S P Computer</t>
  </si>
  <si>
    <t>S Prog Solutions Pvt Ltd</t>
  </si>
  <si>
    <t>S R Soft</t>
  </si>
  <si>
    <t>S S Control Pvt.  Ltd</t>
  </si>
  <si>
    <t xml:space="preserve">S S R IT Solutions India </t>
  </si>
  <si>
    <t>S S SHRIKANT &amp; COMPANY</t>
  </si>
  <si>
    <t>S T Infosys Pvt. Ltd</t>
  </si>
  <si>
    <t>S V  Medical Technologies Pvt. Ltd.</t>
  </si>
  <si>
    <t>S&amp;L Finances Service Corp</t>
  </si>
  <si>
    <t>S&amp;S Infotech</t>
  </si>
  <si>
    <t>S&amp;S technologies</t>
  </si>
  <si>
    <t xml:space="preserve">S. P. Soft (India) Pvt. Ltd. </t>
  </si>
  <si>
    <t>S.B.Billimoria &amp; Co.</t>
  </si>
  <si>
    <t>S.D.I Infotech Ltd. Delhi</t>
  </si>
  <si>
    <t>S.K enterprises</t>
  </si>
  <si>
    <t>S.M.C.E.Gadhinglaj</t>
  </si>
  <si>
    <t>S.O Infotech</t>
  </si>
  <si>
    <t>S1 Services India Pvt. Ltd.</t>
  </si>
  <si>
    <t>S1 Solutions</t>
  </si>
  <si>
    <t>S1/Vmoksha Pvt Ltd</t>
  </si>
  <si>
    <t>S2 infotech PVT LTD</t>
  </si>
  <si>
    <t>S2 Tech India Pvt. Ltd.</t>
  </si>
  <si>
    <t>S4 Solutions</t>
  </si>
  <si>
    <t>Sa Infosoft, Pune</t>
  </si>
  <si>
    <t>SAAB Software Ltd</t>
  </si>
  <si>
    <t>Saahi Systems Ltd</t>
  </si>
  <si>
    <t>Saama Technologies Inc</t>
  </si>
  <si>
    <t>Saatchi &amp; Saatchi Adv.</t>
  </si>
  <si>
    <t>Saba Software India Pvt  Ltd</t>
  </si>
  <si>
    <t>Saband Software Technologies</t>
  </si>
  <si>
    <t>SABB</t>
  </si>
  <si>
    <t>Sabero Organics Gujrat Limited</t>
  </si>
  <si>
    <t>SABRI Systems</t>
  </si>
  <si>
    <t>Saburi Infotech</t>
  </si>
  <si>
    <t>Sachi Advanced Software Technologies Pvt.Ltd</t>
  </si>
  <si>
    <t>Saddo Lorry Service</t>
  </si>
  <si>
    <t>Sadhana Soft Solutions</t>
  </si>
  <si>
    <t>Sadhanasoft Overseas</t>
  </si>
  <si>
    <t>Sadia</t>
  </si>
  <si>
    <t>SaDiYang Software Co.,Ltd</t>
  </si>
  <si>
    <t xml:space="preserve">Safenet inc.  </t>
  </si>
  <si>
    <t>Safety Insurance Co.Ltd</t>
  </si>
  <si>
    <t>Safeway Manila</t>
  </si>
  <si>
    <t>Saga Solutions</t>
  </si>
  <si>
    <t xml:space="preserve">Sagar Traders </t>
  </si>
  <si>
    <t>Sage</t>
  </si>
  <si>
    <t>Sagittus Solutions</t>
  </si>
  <si>
    <t>Sahaj Solutions Pvt Ltd</t>
  </si>
  <si>
    <t>Sahara AVSLC</t>
  </si>
  <si>
    <t>Sahara Life</t>
  </si>
  <si>
    <t>Sahil Info Systems</t>
  </si>
  <si>
    <t>SAHIR PROJECTS</t>
  </si>
  <si>
    <t>Sahyadri Industries Ltd.</t>
  </si>
  <si>
    <t>Sai Computers</t>
  </si>
  <si>
    <t>Sai Divya Software Pvt. Ltd.</t>
  </si>
  <si>
    <t>Sai Eswar Innovations Pvt Ltd.</t>
  </si>
  <si>
    <t>Sai Infosystem (India) Pvt. Ltd.</t>
  </si>
  <si>
    <t>Sai Infotech</t>
  </si>
  <si>
    <t>Sai Innovative Solutions Pvt Ltd</t>
  </si>
  <si>
    <t>Sai People Solutions Ltd</t>
  </si>
  <si>
    <t>Sai Sai Shiva Associates (P) Ltd.</t>
  </si>
  <si>
    <t>Sai Soft Technologies Ltd</t>
  </si>
  <si>
    <t>Sai Softeck</t>
  </si>
  <si>
    <t xml:space="preserve">SAI Softek Services Pvt Ltd </t>
  </si>
  <si>
    <t>Sai Sovereign Technology India Ltd</t>
  </si>
  <si>
    <t>Sai Systems</t>
  </si>
  <si>
    <t>Sai Transsoft Pvt Ltd.</t>
  </si>
  <si>
    <t>Saibaotengrui Info S&amp;T Co.,Ltd</t>
  </si>
  <si>
    <t>SaibaoTengrui InfoTech Co.,Ltd</t>
  </si>
  <si>
    <t>SAIC</t>
  </si>
  <si>
    <t>Saigun Technologies (P) Ltd</t>
  </si>
  <si>
    <t>Saint Gobain Sekurit India Ltd</t>
  </si>
  <si>
    <t>Saitech DataSystems Pvt Ltd</t>
  </si>
  <si>
    <t>Saj Test Plant Ltd</t>
  </si>
  <si>
    <t>Sakar Solutions</t>
  </si>
  <si>
    <t xml:space="preserve">Sakas Solution </t>
  </si>
  <si>
    <t>Saki Solutions</t>
  </si>
  <si>
    <t>SAKS Incorporated</t>
  </si>
  <si>
    <t>Sakshi Softech Pvt Ltd</t>
  </si>
  <si>
    <t>SakSoft</t>
  </si>
  <si>
    <t>Salahkaar Consultants</t>
  </si>
  <si>
    <t>Salegen Outsourcing Pvt Ltd</t>
  </si>
  <si>
    <t xml:space="preserve">Sales Management System (SMS) </t>
  </si>
  <si>
    <t>SALES TALK PVT LIMITED</t>
  </si>
  <si>
    <t>Salesteck</t>
  </si>
  <si>
    <t>Saltriver Infosystems</t>
  </si>
  <si>
    <t>Salus Technologies</t>
  </si>
  <si>
    <t>Salzer Technologies Pvt Limited</t>
  </si>
  <si>
    <t>Sam Infotech</t>
  </si>
  <si>
    <t>Samagram Software Systems Pvt Ltd</t>
  </si>
  <si>
    <t>Samanvay Engineers</t>
  </si>
  <si>
    <t>Samayak Infotech (P) Ltd</t>
  </si>
  <si>
    <t>Samayak Madhyam</t>
  </si>
  <si>
    <t>Samcomm Tech</t>
  </si>
  <si>
    <t>SAMIDHA  Software Simplifying Solutions</t>
  </si>
  <si>
    <t>Samjass Technologies</t>
  </si>
  <si>
    <t>Sampark Info Services</t>
  </si>
  <si>
    <t>Samruddhi Infotech Aurangabad</t>
  </si>
  <si>
    <t>SAMRUDDHI PAPER and PULP CONVERSIONS PVT. LTD</t>
  </si>
  <si>
    <t>Samsung</t>
  </si>
  <si>
    <t>Samsung Communication</t>
  </si>
  <si>
    <t>Samsung Electronics Limited</t>
  </si>
  <si>
    <t>Samsung Engineing Co Ltd</t>
  </si>
  <si>
    <t>Samsung India Pvt Ltd</t>
  </si>
  <si>
    <t>Samtech Infonet Ltd</t>
  </si>
  <si>
    <t>Samtel Engineering Services</t>
  </si>
  <si>
    <t>Samtron Softronics</t>
  </si>
  <si>
    <t>Samudra Infotech</t>
  </si>
  <si>
    <t xml:space="preserve">Samveda Technologies </t>
  </si>
  <si>
    <t>Samyak Infotech Pvt. Ltd.</t>
  </si>
  <si>
    <t>San &amp; Pag Technologies</t>
  </si>
  <si>
    <t>Sanchez Capital Services</t>
  </si>
  <si>
    <t>Sandhi Softwares</t>
  </si>
  <si>
    <t>Sandoor Maxworth Software Pvt(I) Ltd.</t>
  </si>
  <si>
    <t>Sandoz Pvt. Ltd.</t>
  </si>
  <si>
    <t>Sanfus Technologies</t>
  </si>
  <si>
    <t>Sanghavi Machineries &amp; Fabricators Pvt. Ltd.</t>
  </si>
  <si>
    <t>Sanghi Polyesters Ltd</t>
  </si>
  <si>
    <t>Sanghvi Infotech PVT. LTD</t>
  </si>
  <si>
    <t>Sanisoft Technologies Pvt Ltd</t>
  </si>
  <si>
    <t>Sanjeev Auto Parts Manufactures</t>
  </si>
  <si>
    <t>SanJinChemistryComplexPlastics</t>
  </si>
  <si>
    <t>Sankalp Computer and Systems Pvt Ltd</t>
  </si>
  <si>
    <t>Sankalp Technologies Pvt Ltd.</t>
  </si>
  <si>
    <t>SanKalpana</t>
  </si>
  <si>
    <t>Sanmati Solutions Pvt Ltd</t>
  </si>
  <si>
    <t>Sanovi Technologies</t>
  </si>
  <si>
    <t>Sanrac Computer Consultant Pvt. Ltd. New Delhi</t>
  </si>
  <si>
    <t>Sansar India Pvt. Ltd.</t>
  </si>
  <si>
    <t xml:space="preserve">Sansen Technology </t>
  </si>
  <si>
    <t>Sansoft consultancy service</t>
  </si>
  <si>
    <t>Sansoft Pvt. Ltd.</t>
  </si>
  <si>
    <t>Sansui Software Pvt. Ltd.</t>
  </si>
  <si>
    <t>SantaiElectronBusinessCo.,Ltd</t>
  </si>
  <si>
    <t>Sanus Technologies</t>
  </si>
  <si>
    <t>SANUS Technologies Pvt. Ltd</t>
  </si>
  <si>
    <t>Sanver E Solution</t>
  </si>
  <si>
    <t>Sanxing Shijie Co.Ltd</t>
  </si>
  <si>
    <t>Sanyo Software Service Co. Ltd</t>
  </si>
  <si>
    <t>SAP Brasil</t>
  </si>
  <si>
    <t>Sap For Business Ltd Pune</t>
  </si>
  <si>
    <t>SAP Labs India Pvt Ltd.</t>
  </si>
  <si>
    <t>Sapeare Technologies Pvt Ltd</t>
  </si>
  <si>
    <t>Sapient</t>
  </si>
  <si>
    <t>Sapient Corporation</t>
  </si>
  <si>
    <t>Saptarshi Informative Pvt. Ltd Nasik</t>
  </si>
  <si>
    <t xml:space="preserve">Sara Lee Personal Products </t>
  </si>
  <si>
    <t>Sarang Info Systems</t>
  </si>
  <si>
    <t>SARAS Engineering Services</t>
  </si>
  <si>
    <t>Sarasource Informatics</t>
  </si>
  <si>
    <t>Saraswat Co op Bank Ltd</t>
  </si>
  <si>
    <t>Sarga Software Solutions Pvt Ltd</t>
  </si>
  <si>
    <t>Sark Systems India Ltd</t>
  </si>
  <si>
    <t>Sarnginisol</t>
  </si>
  <si>
    <t xml:space="preserve">Sarvesh Software Pvt.Ltd. </t>
  </si>
  <si>
    <t xml:space="preserve">SAS Global Services </t>
  </si>
  <si>
    <t>SAS India SGS</t>
  </si>
  <si>
    <t>SAS INSTITUTE INDIA PVT LTD</t>
  </si>
  <si>
    <t>SAS R&amp;D India Private limited</t>
  </si>
  <si>
    <t>SAS software company</t>
  </si>
  <si>
    <t>SAS Technologies</t>
  </si>
  <si>
    <t>Sasken</t>
  </si>
  <si>
    <t>Saskia Soft PVT. LTD.</t>
  </si>
  <si>
    <t>Sasset Tech.</t>
  </si>
  <si>
    <t>Sateri Software Services Pvt. Ltd.</t>
  </si>
  <si>
    <t>Sateri Systems</t>
  </si>
  <si>
    <t>Sattva Solutions Pvt Ltd</t>
  </si>
  <si>
    <t>Satya Paul Group</t>
  </si>
  <si>
    <t>Satyam</t>
  </si>
  <si>
    <t>Satyam Computer Services Co</t>
  </si>
  <si>
    <t>Satyam Computers</t>
  </si>
  <si>
    <t>Satyam School of Applied Information Systems</t>
  </si>
  <si>
    <t>Saud Bhawan Group</t>
  </si>
  <si>
    <t>Saudi British Bank</t>
  </si>
  <si>
    <t>Savant InfoTech</t>
  </si>
  <si>
    <t>Savein Process &amp; Engineering Pvt.Ltd.</t>
  </si>
  <si>
    <t>Saven Technologies</t>
  </si>
  <si>
    <t>Savoices Software Consultants Pvt. Ltd</t>
  </si>
  <si>
    <t>Savvy Information and Management Systems</t>
  </si>
  <si>
    <t>Saz Metals</t>
  </si>
  <si>
    <t>SBEM Pvt. Ltd.</t>
  </si>
  <si>
    <t>SBI Life Insurance Co Pvt LTD</t>
  </si>
  <si>
    <t>Scala Mindworks Pvt Ltd</t>
  </si>
  <si>
    <t>Scandent Solutions Corporation Ltd.</t>
  </si>
  <si>
    <t>SCB</t>
  </si>
  <si>
    <t>Scenario Software</t>
  </si>
  <si>
    <t>Scepter InfoTech Pvt. Ltd.</t>
  </si>
  <si>
    <t>Schlegel (Far East) Limited</t>
  </si>
  <si>
    <t>Schlumberger Oil Field Company</t>
  </si>
  <si>
    <t>Schlumberger Tech Co.,Ltd</t>
  </si>
  <si>
    <t>Schneider National Inc.</t>
  </si>
  <si>
    <t xml:space="preserve">Scholostic Technologies ( I ) Pvt. Ltd. </t>
  </si>
  <si>
    <t>School</t>
  </si>
  <si>
    <t>School District No.85. BC</t>
  </si>
  <si>
    <t>School of Embedded Systems</t>
  </si>
  <si>
    <t>School of Gov Sun Yat-Sen U</t>
  </si>
  <si>
    <t>Schoolnet India Ltd.</t>
  </si>
  <si>
    <t>Scicom(MSC),</t>
  </si>
  <si>
    <t>Scientific Supplier</t>
  </si>
  <si>
    <t>Scimitar Technologies</t>
  </si>
  <si>
    <t>Scinova Informatics</t>
  </si>
  <si>
    <t>Scinova Technologies</t>
  </si>
  <si>
    <t xml:space="preserve">Scintel Technologies </t>
  </si>
  <si>
    <t>SCN Uni  Intel Technology</t>
  </si>
  <si>
    <t xml:space="preserve">Sconce </t>
  </si>
  <si>
    <t>Scope International</t>
  </si>
  <si>
    <t>Scopus</t>
  </si>
  <si>
    <t>Score Infromation Technology Ltd.</t>
  </si>
  <si>
    <t>Scorpio Systems Limited</t>
  </si>
  <si>
    <t>SCR Soft Technologies</t>
  </si>
  <si>
    <t>SCS Systems</t>
  </si>
  <si>
    <t>SCube soft Solutions</t>
  </si>
  <si>
    <t>SCUT</t>
  </si>
  <si>
    <t>SD Softech India Pvt Ltd</t>
  </si>
  <si>
    <t>SDBS Information Technology Center</t>
  </si>
  <si>
    <t>SDC Technologies Pvt Ltd.</t>
  </si>
  <si>
    <t>SDG Software India Pvt Ltd</t>
  </si>
  <si>
    <t>SDI Infotech</t>
  </si>
  <si>
    <t>Seacom India Pvt. Ltd.</t>
  </si>
  <si>
    <t>Seacom Solutions</t>
  </si>
  <si>
    <t>Seacom Technologies</t>
  </si>
  <si>
    <t>Seagate Software Solutions</t>
  </si>
  <si>
    <t>Seagull Software</t>
  </si>
  <si>
    <t>Seclore Technology Pvt. Ltd.</t>
  </si>
  <si>
    <t>SECON PVT LTD.</t>
  </si>
  <si>
    <t>Second Foundation Ind Pvt. Ltd.</t>
  </si>
  <si>
    <t>Secure Information Tech Services</t>
  </si>
  <si>
    <t>Secure Matrix India Pvt. Ltd.</t>
  </si>
  <si>
    <t>Secure Meters limited</t>
  </si>
  <si>
    <t>Secure Meters Ltd</t>
  </si>
  <si>
    <t>Securities and Exchange Board of India</t>
  </si>
  <si>
    <t>Security Defence System - SDS</t>
  </si>
  <si>
    <t>Security Pacific Asian Bank</t>
  </si>
  <si>
    <t>SecurView Systems Pvt. Ltd.</t>
  </si>
  <si>
    <t>Sedco Forex International Drilling Inc</t>
  </si>
  <si>
    <t>SEEC Technologies Asia Pvt Ltd</t>
  </si>
  <si>
    <t>Seed infotech Pvt. Ltd</t>
  </si>
  <si>
    <t>SEEInfobiz Pvt Ltd</t>
  </si>
  <si>
    <t>Seentech IT Debelopment Ltd.CO</t>
  </si>
  <si>
    <t>SEG Technologies Pvt Ltd</t>
  </si>
  <si>
    <t>Segue  Solutions Pvt Ltd.</t>
  </si>
  <si>
    <t>Segue Solutions</t>
  </si>
  <si>
    <t>Seguros Tequendama S.A. Colombia</t>
  </si>
  <si>
    <t>Seiko Logistics HK Ltd</t>
  </si>
  <si>
    <t>Seiman Information System</t>
  </si>
  <si>
    <t>Seismic Technologies</t>
  </si>
  <si>
    <t>Sekhar Soft  Pvt. Ltd.</t>
  </si>
  <si>
    <t>Sela Technology Solutions</t>
  </si>
  <si>
    <t>Selectica India Pvt. Ltd.</t>
  </si>
  <si>
    <t>Selectronic Equipment &amp; Services Pvt. Ltd.</t>
  </si>
  <si>
    <t>Self Employment and training</t>
  </si>
  <si>
    <t>Sella Synergy India Ltd.</t>
  </si>
  <si>
    <t>Sellcraft Softech Pvt Ltd</t>
  </si>
  <si>
    <t>Semafor Technologies</t>
  </si>
  <si>
    <t>Semantic solutions (I) Pvt Ltd</t>
  </si>
  <si>
    <t>SemanticSpace Technologies</t>
  </si>
  <si>
    <t>SemantiX Software Technologies</t>
  </si>
  <si>
    <t>Sembcorp Logistics India Pvt Ltd.</t>
  </si>
  <si>
    <t>Semco Electric Pvt. Ltd.</t>
  </si>
  <si>
    <t>Semi Conductor Space</t>
  </si>
  <si>
    <t>Sena Systems Pvt Ltd</t>
  </si>
  <si>
    <t>Sendkey Computer Infornation S</t>
  </si>
  <si>
    <t>Seneca College</t>
  </si>
  <si>
    <t>Senior Sistemas</t>
  </si>
  <si>
    <t>Senlogic Automation Pvt Ltd</t>
  </si>
  <si>
    <t>Senses Technologies</t>
  </si>
  <si>
    <t>Sentient Infotech Pvt Ltd</t>
  </si>
  <si>
    <t>SERC, Bangalore</t>
  </si>
  <si>
    <t>Sermo Perfect Moulds</t>
  </si>
  <si>
    <t>Sermon Technologies</t>
  </si>
  <si>
    <t>Serosoft Solution</t>
  </si>
  <si>
    <t>SERVCUSTOMER Technologies</t>
  </si>
  <si>
    <t>Serviont Global Solutions</t>
  </si>
  <si>
    <t>Servista</t>
  </si>
  <si>
    <t>Servo Infotech &amp; Websoft</t>
  </si>
  <si>
    <t>Sescoi India Ltd</t>
  </si>
  <si>
    <t>Setech Com India Pvt. Ltd.</t>
  </si>
  <si>
    <t>Seva Computer Acadamy</t>
  </si>
  <si>
    <t>Seventh Sense</t>
  </si>
  <si>
    <t>Seventymm Services Pvt. Ltd</t>
  </si>
  <si>
    <t>SEW Constructions Ltd./ Supreme Shelters</t>
  </si>
  <si>
    <t>SFC</t>
  </si>
  <si>
    <t>SFC Group</t>
  </si>
  <si>
    <t>SFG Solutions Software Pvt. Ltd.</t>
  </si>
  <si>
    <t>Sftnile computer solution</t>
  </si>
  <si>
    <t>SFU</t>
  </si>
  <si>
    <t>SG Datasoft Ltd</t>
  </si>
  <si>
    <t>SG Software Asia Pvt Ltd</t>
  </si>
  <si>
    <t>SG Ventures</t>
  </si>
  <si>
    <t>SGGSC</t>
  </si>
  <si>
    <t>SGS Standards Tech. Serv. Co.</t>
  </si>
  <si>
    <t>SGSITS</t>
  </si>
  <si>
    <t>SGT Solutions</t>
  </si>
  <si>
    <t>SH Baise Info Techn Co,.Ltd</t>
  </si>
  <si>
    <t>SH De Tian Appliance trd g Co</t>
  </si>
  <si>
    <t>SH Fu Gao Software deve Co</t>
  </si>
  <si>
    <t>SH JaHua Cetified Public A/C</t>
  </si>
  <si>
    <t>SH Wei Chuang Software Ltd Co</t>
  </si>
  <si>
    <t>ShaDiXieSoftwareTech Co, Ltd</t>
  </si>
  <si>
    <t>ShaDiYangSoftwareDel Co.,Ltd</t>
  </si>
  <si>
    <t xml:space="preserve">Shah Parekh &amp; Associates </t>
  </si>
  <si>
    <t>ShaHaiDongNanRongTongCo.,Ltd</t>
  </si>
  <si>
    <t>Shahi Export House Private Limited</t>
  </si>
  <si>
    <t>Shai Yalong Investment Co Ltd</t>
  </si>
  <si>
    <t>Shaili Soluations Pvt. Ltd.</t>
  </si>
  <si>
    <t>Shaivi Technologies</t>
  </si>
  <si>
    <t>Shakthi knitting  Ltd</t>
  </si>
  <si>
    <t>Shakuntech Software Solution</t>
  </si>
  <si>
    <t>ShamelDigitalTechnology Pvt.Ltd.</t>
  </si>
  <si>
    <t>ShaMenSoutheastRongtongCo.,Ltd</t>
  </si>
  <si>
    <t>Shamken Fabrics</t>
  </si>
  <si>
    <t>Shamrock Computers</t>
  </si>
  <si>
    <t>Shams Healthcare Software Pvt. Ltd.</t>
  </si>
  <si>
    <t>Shan Tou Zhenghe Co. Ltd</t>
  </si>
  <si>
    <t>Shandong Sanlian Information Co., Ltd.</t>
  </si>
  <si>
    <t>Shang Quan Computer Co Ltd Com</t>
  </si>
  <si>
    <t>Shang Quan computer system Ltd</t>
  </si>
  <si>
    <t>ShangDuYinTong Co,Ltd</t>
  </si>
  <si>
    <t>Shanghai Advertising Co.Ltd</t>
  </si>
  <si>
    <t>Shanghai Baisheng Soft. Co.</t>
  </si>
  <si>
    <t xml:space="preserve">Shanghai Baosight Software Co., Ltd. </t>
  </si>
  <si>
    <t>Shanghai CellStar Trading Co.,</t>
  </si>
  <si>
    <t>Shanghai House Sells Ltd. co.</t>
  </si>
  <si>
    <t>Shanghai Hua Sheng IT Ltd.co</t>
  </si>
  <si>
    <t>Shanghai Huahong Intergrated Circuit Co., Ltd.</t>
  </si>
  <si>
    <t>Shanghai Huaqin Software Co</t>
  </si>
  <si>
    <t>Shanghai Ideal Information Industry (Group) Co., Ltd.</t>
  </si>
  <si>
    <t>Shanghai waterway Institute</t>
  </si>
  <si>
    <t>ShangHai Xin Yu Computer Syste</t>
  </si>
  <si>
    <t>Shanghai Zhongxin Information</t>
  </si>
  <si>
    <t>ShanghaiMotongSoftwareS&amp;TCo.,L</t>
  </si>
  <si>
    <t>ShangHaiYuancheng Tech Co.</t>
  </si>
  <si>
    <t>Shanghi Weather Office</t>
  </si>
  <si>
    <t>Shangquan computer system Co.</t>
  </si>
  <si>
    <t>Shanta Software Solutions Pvt Ltd</t>
  </si>
  <si>
    <t>Shantou Sucess Net Ltd</t>
  </si>
  <si>
    <t>Shantou Uni Network Center</t>
  </si>
  <si>
    <t>Shanxi HaiTai Electron Co.,Ltd</t>
  </si>
  <si>
    <t>Shapoorji Paloonji Co Ltd</t>
  </si>
  <si>
    <t>Sharada Infosys</t>
  </si>
  <si>
    <t>Sharada Infotech</t>
  </si>
  <si>
    <t>Sharada Technologies Pvt Ltd</t>
  </si>
  <si>
    <t>Shardiya Systems</t>
  </si>
  <si>
    <t>Shardul Infotech</t>
  </si>
  <si>
    <t>Share A Service</t>
  </si>
  <si>
    <t xml:space="preserve">ShareLogic Software Pvt.Ltd  </t>
  </si>
  <si>
    <t>Sharpline Automation Pvt. Ltd</t>
  </si>
  <si>
    <t>Sharpmind Solution</t>
  </si>
  <si>
    <t>Sharptech Solutions India Pvt. Ltd.</t>
  </si>
  <si>
    <t>Shaw Wallace</t>
  </si>
  <si>
    <t>Shawman Softwares</t>
  </si>
  <si>
    <t>She Tong Communication Co.,ltd</t>
  </si>
  <si>
    <t>Sheetal Enterprises</t>
  </si>
  <si>
    <t>Shekhar Soft Pvt.Ltd.</t>
  </si>
  <si>
    <t>Shell Information Technology Pvt. Ltd.</t>
  </si>
  <si>
    <t>Shell Software Systems Pvt. Ltd.</t>
  </si>
  <si>
    <t>Shellsoft Technologies</t>
  </si>
  <si>
    <t>Shelnet Services</t>
  </si>
  <si>
    <t>Sheltec Software</t>
  </si>
  <si>
    <t>Shen Zhen Bank Of China</t>
  </si>
  <si>
    <t>Shen Zhou Digital Software co.</t>
  </si>
  <si>
    <t>Shen Zhou Digital Xin Long Ltd</t>
  </si>
  <si>
    <t>ShengHuiCostumeCompany</t>
  </si>
  <si>
    <t>Shengli beer co.ltd</t>
  </si>
  <si>
    <t>ShengQi Computer Co, Ltd</t>
  </si>
  <si>
    <t>Shengshi Science &amp; Tech. Serv</t>
  </si>
  <si>
    <t>Shengyang Northeast University Automation Co., Ltd.</t>
  </si>
  <si>
    <t>Shengzhou Digital Co,.Ltd</t>
  </si>
  <si>
    <t>Shenyang Only Info-tech Co., Ltd.</t>
  </si>
  <si>
    <t xml:space="preserve">Shenyang Pioneer Computer Engineering Co., Ltd. </t>
  </si>
  <si>
    <t>ShenZhen AiHua General compute</t>
  </si>
  <si>
    <t>Shenzhen Alstom Strongwish Ltd</t>
  </si>
  <si>
    <t>Shenzhen Caixun S&amp;T Co.,Ltd</t>
  </si>
  <si>
    <t>Shenzhen Chang Peng Software L</t>
  </si>
  <si>
    <t>Shenzhen Changliang Tech Co.</t>
  </si>
  <si>
    <t>Shenzhen Coship Electronics Co., Ltd.</t>
  </si>
  <si>
    <t>Shenzhen Filiale,EBroker Sys L</t>
  </si>
  <si>
    <t>Shenzhen Fu An Da Ins Broker L</t>
  </si>
  <si>
    <t>Shenzhen Hai Hui Co.,Ltd</t>
  </si>
  <si>
    <t>Shenzhen Howdeep Co</t>
  </si>
  <si>
    <t>Shenzhen Huapu Elec.Co.Ltd</t>
  </si>
  <si>
    <t>Shenzhen IBM ISSC</t>
  </si>
  <si>
    <t>Shenzhen Inter Software Deve C</t>
  </si>
  <si>
    <t>Shenzhen Jing Tian Commun grp</t>
  </si>
  <si>
    <t>Shenzhen KeHao Info Co.,Ltd</t>
  </si>
  <si>
    <t xml:space="preserve">Shenzhen Kingdom Technology Co., Ltd. </t>
  </si>
  <si>
    <t>Shenzhen Mindray Bio-Medical</t>
  </si>
  <si>
    <t>Shenzhen Nan Meng Tech Co Ltd</t>
  </si>
  <si>
    <t xml:space="preserve">Shenzhen Nova Technology Development Co., Ltd </t>
  </si>
  <si>
    <t>Shenzhen People Plice School</t>
  </si>
  <si>
    <t>Shenzhen Si Pu Software Co Ltd</t>
  </si>
  <si>
    <t>Shenzhen Tencent</t>
  </si>
  <si>
    <t>Shenzhen Wadragon Tech R&amp;D Ld</t>
  </si>
  <si>
    <t>Shenzhen Wantu Technology Co.</t>
  </si>
  <si>
    <t>Shenzhen Xi Feng Tech Co Ltd</t>
  </si>
  <si>
    <t>Shenzhen Yisibo Co.Ltd</t>
  </si>
  <si>
    <t>Shenzhen Zhongzhi Co</t>
  </si>
  <si>
    <t>Shenzhen Zijin Fulcrum Technology Co., Ltd.</t>
  </si>
  <si>
    <t>ShenzhenAssn.InfoPuductCo.,Ltd</t>
  </si>
  <si>
    <t>ShenzhenBaimenNideTech Co.,Ltd</t>
  </si>
  <si>
    <t>ShenZhenHuaWei Company</t>
  </si>
  <si>
    <t>Shenzhou Digital Co,.Ltd</t>
  </si>
  <si>
    <t>Shenzhou Digital Sticky</t>
  </si>
  <si>
    <t>Shi Da Computer Equipment Co</t>
  </si>
  <si>
    <t>Shi Yuan Electron Tech Co, Ltd</t>
  </si>
  <si>
    <t>Shidai Gaoke Co.,Ltd</t>
  </si>
  <si>
    <t>Shiji Long Info Network Co.Ltd</t>
  </si>
  <si>
    <t>ShiJun Jewelry</t>
  </si>
  <si>
    <t>ShiJun Technology Co.,Ltd</t>
  </si>
  <si>
    <t>SHINE SOFT INDUSTRY SOLUTIONS</t>
  </si>
  <si>
    <t>Shinsei Bank</t>
  </si>
  <si>
    <t>ShiPaoLong Info network Co.Ltd</t>
  </si>
  <si>
    <t>Shipnet Software Solutions India Pvt Ltd</t>
  </si>
  <si>
    <t>Shivam Info N Call Pvt Ltd. PUNE</t>
  </si>
  <si>
    <t>Shivangee Crafts Ltd.</t>
  </si>
  <si>
    <t>Shizhu Tech Co.Ltd</t>
  </si>
  <si>
    <t>Shloka Software Pvt Ltd</t>
  </si>
  <si>
    <t>Shon Romar Technolgies</t>
  </si>
  <si>
    <t>Shoppers Stop Ltd</t>
  </si>
  <si>
    <t>Shrachi Infrastructure Finance Limited</t>
  </si>
  <si>
    <t>Shraddha Technologies</t>
  </si>
  <si>
    <t xml:space="preserve">Shree Baidyanath Ayurved Pvt.Ltd </t>
  </si>
  <si>
    <t>Shree Computers</t>
  </si>
  <si>
    <t>Shree Gayatri Softtech</t>
  </si>
  <si>
    <t>Shree Infosys Pvt Ltd</t>
  </si>
  <si>
    <t>ShreeDatta Software Solution</t>
  </si>
  <si>
    <t>ShreeSoft</t>
  </si>
  <si>
    <t xml:space="preserve">Shri Ajinkya Engineering Works </t>
  </si>
  <si>
    <t>Shriram investment Systems</t>
  </si>
  <si>
    <t>Shrishti Software Pvt Ltd</t>
  </si>
  <si>
    <t>Shriv Com Media Solution</t>
  </si>
  <si>
    <t>Shro Informatics</t>
  </si>
  <si>
    <t>SHRO Systems Pvt. Ltd.</t>
  </si>
  <si>
    <t>Shunda Clothes Factory</t>
  </si>
  <si>
    <t>Shunde Emperor Hotel</t>
  </si>
  <si>
    <t>ShuTong English Training Ctr</t>
  </si>
  <si>
    <t>Shuyuan Internet Co.Ltd</t>
  </si>
  <si>
    <t>Shuyuan net company</t>
  </si>
  <si>
    <t>ShuYuanNetwork Co.,Ltd</t>
  </si>
  <si>
    <t>Shyam Technologies</t>
  </si>
  <si>
    <t>Shyamala Systems Pvt. Ltd.</t>
  </si>
  <si>
    <t>SI Soft Solutions Pvt Ltd</t>
  </si>
  <si>
    <t>SI Technologies</t>
  </si>
  <si>
    <t>SIAM Commercial Bank PCL</t>
  </si>
  <si>
    <t>Sibz Solutions</t>
  </si>
  <si>
    <t>Sichuan Huiyuan Technology Industry (Group) Co., Ltd.</t>
  </si>
  <si>
    <t>Sichuan Int l Freight Co Ltd</t>
  </si>
  <si>
    <t>Siddhi Consulting Engineers</t>
  </si>
  <si>
    <t>Sidvin Technologies</t>
  </si>
  <si>
    <t>Siemens</t>
  </si>
  <si>
    <t>Siemens Enterprise Communications</t>
  </si>
  <si>
    <t xml:space="preserve">Siemens Information System Limited </t>
  </si>
  <si>
    <t>SIEMENS Information System Ltd.</t>
  </si>
  <si>
    <t>Siemens Medical Solutions</t>
  </si>
  <si>
    <t>Siemens Transmission SystemCo</t>
  </si>
  <si>
    <t>Sierra Alantic</t>
  </si>
  <si>
    <t>Sierra Atlantic Software Services Ltd.</t>
  </si>
  <si>
    <t>Sify Limited</t>
  </si>
  <si>
    <t>Sify Technologies</t>
  </si>
  <si>
    <t>Sigma IT Services Corp.</t>
  </si>
  <si>
    <t>Sigma Software Solutions Pvt. Ltd.</t>
  </si>
  <si>
    <t>Sigma Systems</t>
  </si>
  <si>
    <t>Sigma Tech India Pvt Ltd.</t>
  </si>
  <si>
    <t>Signal Technologies</t>
  </si>
  <si>
    <t>Signet Technologies Pvt. Ltd.</t>
  </si>
  <si>
    <t>Signo Technologies India Pvt. Ltd.</t>
  </si>
  <si>
    <t>Sigouda Network S&amp;T Co.,Ltd</t>
  </si>
  <si>
    <t>SilconR InfoTech</t>
  </si>
  <si>
    <t>Silicon Interface</t>
  </si>
  <si>
    <t>Silicon Mountains India Ltd.</t>
  </si>
  <si>
    <t>Silicon solutions and Soft Origin InfoTech. (P) Ltd</t>
  </si>
  <si>
    <t>Silicon Storage Technology</t>
  </si>
  <si>
    <t>Silicon Systems Pvt Ltd.</t>
  </si>
  <si>
    <t>SiliconR InfoTech</t>
  </si>
  <si>
    <t>Silicus technology pvt. Ltd</t>
  </si>
  <si>
    <t>Silitek Electronics (GZ) Co. L</t>
  </si>
  <si>
    <t>Silver Link Technologies</t>
  </si>
  <si>
    <t>Silver Technologies Pvt. Ltd.</t>
  </si>
  <si>
    <t>Silverlake Axis</t>
  </si>
  <si>
    <t>Silverlake Ecosystem Mobility</t>
  </si>
  <si>
    <t>Silverlake Group</t>
  </si>
  <si>
    <t>SilverLake Information Systems Pvt Ltd</t>
  </si>
  <si>
    <t>Silverline Software Industries</t>
  </si>
  <si>
    <t>Silverline Technologies Limited</t>
  </si>
  <si>
    <t>SIMA International</t>
  </si>
  <si>
    <t>Sime Bank Berhad</t>
  </si>
  <si>
    <t>Sime Bank Berhad(formerly known as United Malayan Banking Cooperation)</t>
  </si>
  <si>
    <t>Simens Communication Networks</t>
  </si>
  <si>
    <t>Simplex Infrastructer Ltd.</t>
  </si>
  <si>
    <t>Simpress</t>
  </si>
  <si>
    <t xml:space="preserve">Simsoft Technology (India) </t>
  </si>
  <si>
    <t>Sina Tech (China) Co.Ltd</t>
  </si>
  <si>
    <t>Sinensis Technologies</t>
  </si>
  <si>
    <t>Sinergy Software</t>
  </si>
  <si>
    <t>Sinertel Solutions</t>
  </si>
  <si>
    <t>Singapore Aviva Asia Pre Ltd</t>
  </si>
  <si>
    <t>SingaporeHuaXiaInt lHotelDevCo</t>
  </si>
  <si>
    <t>Singer &amp; Friedlander</t>
  </si>
  <si>
    <t>SingTao Newspaper</t>
  </si>
  <si>
    <t>Singularity Software India Pvt Ltd.</t>
  </si>
  <si>
    <t>SiNiDevelopmentNetworkTechCo.,</t>
  </si>
  <si>
    <t>SINMAX GLOBAL TECHNOLOGIES</t>
  </si>
  <si>
    <t>Sino Hydro Engineering Bureau7</t>
  </si>
  <si>
    <t>Sinoray Sci&amp;Tech Ind Ltd</t>
  </si>
  <si>
    <t>Sinostride Technology Co., Ltd.</t>
  </si>
  <si>
    <t xml:space="preserve">SIP Technologies &amp; Exports Ltd </t>
  </si>
  <si>
    <t>Siparium Technologies</t>
  </si>
  <si>
    <t>SIPL</t>
  </si>
  <si>
    <t>Sir Viseysvraya Memorial Enginnering College, Chincholi</t>
  </si>
  <si>
    <t>Sira Technology Solutions</t>
  </si>
  <si>
    <t>SIRD Watershed Technology and Management Institute Pvt Ltd Pune</t>
  </si>
  <si>
    <t>Siri Info Tech</t>
  </si>
  <si>
    <t>Siri Software Services Pvt. Ltd.</t>
  </si>
  <si>
    <t>SIRIS (SRI Research and System Development (P) Ltd)</t>
  </si>
  <si>
    <t xml:space="preserve">Siro Clinpharm Pvt. Ltd. </t>
  </si>
  <si>
    <t>Sirvisetti Global Services Pvt Ltd</t>
  </si>
  <si>
    <t>SIS Software (India) Pvt. Ltd.</t>
  </si>
  <si>
    <t>Sishtasoft Services Pvt.Ltd.</t>
  </si>
  <si>
    <t>Sita Corp</t>
  </si>
  <si>
    <t>Sitecon Engineering Services</t>
  </si>
  <si>
    <t>Sitel India Ltd.</t>
  </si>
  <si>
    <t>Sitesoft Infotech</t>
  </si>
  <si>
    <t>SITM</t>
  </si>
  <si>
    <t>Six Cube Technologies</t>
  </si>
  <si>
    <t>Six Sigma Soft solution Pvt. Ltd.</t>
  </si>
  <si>
    <t>SixSigma Technologies</t>
  </si>
  <si>
    <t>Sixus Technology sdn bhd</t>
  </si>
  <si>
    <t>SiYing Co.,Ltd</t>
  </si>
  <si>
    <t>Siyuan Education Consultant Co</t>
  </si>
  <si>
    <t>SJ Technologies</t>
  </si>
  <si>
    <t>SJIMS</t>
  </si>
  <si>
    <t>Skaelsoft Technology Solutions</t>
  </si>
  <si>
    <t>Skandia Leben AG, Insurance</t>
  </si>
  <si>
    <t>Skandia Leben AG, Zurich</t>
  </si>
  <si>
    <t>Skandsoft Technologies</t>
  </si>
  <si>
    <t>Skdotcom Technologies</t>
  </si>
  <si>
    <t>SKF India Ltd</t>
  </si>
  <si>
    <t>Skill Resource Inc</t>
  </si>
  <si>
    <t>Skillnet Solutions India Pvt. Ltd</t>
  </si>
  <si>
    <t>Skoda Auto India Ltd</t>
  </si>
  <si>
    <t>SKP e-solutions Pvt Ltd</t>
  </si>
  <si>
    <t>SKS Microfinance Pvt Ltd</t>
  </si>
  <si>
    <t>Sky Cultural Diffusion Co.Ltd</t>
  </si>
  <si>
    <t>Sky Networks</t>
  </si>
  <si>
    <t>Skyline Systems</t>
  </si>
  <si>
    <t>Skytech</t>
  </si>
  <si>
    <t>Skyworks India Pvt. Ltd.</t>
  </si>
  <si>
    <t>SLA Websoft Pvt Ltd</t>
  </si>
  <si>
    <t xml:space="preserve">Slash support India pvt ltd </t>
  </si>
  <si>
    <t>Slash Support India Pvt. Ltd.</t>
  </si>
  <si>
    <t>SLG Technologies Pvt Ltd</t>
  </si>
  <si>
    <t>Slick InfoTech</t>
  </si>
  <si>
    <t>SLK Software Services Pvt.Ltd</t>
  </si>
  <si>
    <t>SLN Technologies Pvt Ltd</t>
  </si>
  <si>
    <t>Slon Lanka Pvt. Ltd.</t>
  </si>
  <si>
    <t>SlowComptech Solutions</t>
  </si>
  <si>
    <t>Smart Antenna Tech.</t>
  </si>
  <si>
    <t>Smart Bridge Solutions Pvt. Ltd.</t>
  </si>
  <si>
    <t>Smart Data</t>
  </si>
  <si>
    <t>Smart Softech Solution Ltd.</t>
  </si>
  <si>
    <t>Smart Solutions</t>
  </si>
  <si>
    <t>Smart Stream Technologies</t>
  </si>
  <si>
    <t>Smart Systems and Services</t>
  </si>
  <si>
    <t>Smart Video (Guangzhou) Ltd</t>
  </si>
  <si>
    <t>Smart Vision Solutions</t>
  </si>
  <si>
    <t>Smartcom Business Ltd</t>
  </si>
  <si>
    <t>Smartdot Tech Co, Ltd</t>
  </si>
  <si>
    <t>Smartone Cuetomer Service Cent</t>
  </si>
  <si>
    <t>Smart-Trans formations</t>
  </si>
  <si>
    <t xml:space="preserve">Smirk Technologies </t>
  </si>
  <si>
    <t>Smite Solution</t>
  </si>
  <si>
    <t>SMS technologies Pvt. Ltd.</t>
  </si>
  <si>
    <t>SMS Tecnologia Eletrônica</t>
  </si>
  <si>
    <t>SN Mastermind Software Solution Pvt Ltd</t>
  </si>
  <si>
    <t>SNC Lavalin</t>
  </si>
  <si>
    <t>SND Distribuição</t>
  </si>
  <si>
    <t>Sneash Software</t>
  </si>
  <si>
    <t>Sneha IT Solutions</t>
  </si>
  <si>
    <t>Sniper Online Cyber Cafe</t>
  </si>
  <si>
    <t xml:space="preserve">SNIT Private Ltd </t>
  </si>
  <si>
    <t>Snocat .Ltd</t>
  </si>
  <si>
    <t>SNS Technologies</t>
  </si>
  <si>
    <t>Snt Infotech Pvt Ltd</t>
  </si>
  <si>
    <t>Snyetairos technologies Limited</t>
  </si>
  <si>
    <t>Sobha Renaissance Information Technology Pvt.Ltd.</t>
  </si>
  <si>
    <t>Sobis Software</t>
  </si>
  <si>
    <t xml:space="preserve">Sobis Teksoft Pvt. Ltd. </t>
  </si>
  <si>
    <t xml:space="preserve">Societe Generale Global Solution Centre Pvt. Ltd. </t>
  </si>
  <si>
    <t>Sodexo</t>
  </si>
  <si>
    <t>SOE No.7 Research Institute</t>
  </si>
  <si>
    <t>Sofmen Technologies Pvt Ltd.</t>
  </si>
  <si>
    <t>Soft Aid Computers Pvt.Ltd.</t>
  </si>
  <si>
    <t>Soft Concept</t>
  </si>
  <si>
    <t>Soft Craft Technologies</t>
  </si>
  <si>
    <t xml:space="preserve">Soft Merchants </t>
  </si>
  <si>
    <t>Soft Origin InfoTech Pvt. Ltd</t>
  </si>
  <si>
    <t xml:space="preserve">Soft Path Systems (P) Ltd. </t>
  </si>
  <si>
    <t xml:space="preserve">Soft Polynomials </t>
  </si>
  <si>
    <t>Soft Tech world</t>
  </si>
  <si>
    <t>Soft Touch Computers</t>
  </si>
  <si>
    <t>Soft9 (i) Technologies</t>
  </si>
  <si>
    <t>SOFTAiD SYSTEMS PVT LTD</t>
  </si>
  <si>
    <t>Softbees Corporation</t>
  </si>
  <si>
    <t>Softbit Computers Pvt Ltd</t>
  </si>
  <si>
    <t>Softbrands Pvt Ltd</t>
  </si>
  <si>
    <t>Softbridge Solutions India Ltd</t>
  </si>
  <si>
    <t>SoftByte Solutions</t>
  </si>
  <si>
    <t>Softcell Technologies Limited</t>
  </si>
  <si>
    <t>Softcity Tech Co,Ltd</t>
  </si>
  <si>
    <t>Softcorner</t>
  </si>
  <si>
    <t>Softdel Systems</t>
  </si>
  <si>
    <t>Softeam Solutions</t>
  </si>
  <si>
    <t xml:space="preserve">Softeam Solutions Pvt.  Ltd,   </t>
  </si>
  <si>
    <t>Softech Consultancy Services</t>
  </si>
  <si>
    <t>Softech Solution</t>
  </si>
  <si>
    <t>Softedge Technologies Pvt. Ltd.</t>
  </si>
  <si>
    <t>Softek Solutions Pvt. Ltd.</t>
  </si>
  <si>
    <t>Softel Integrated Systems</t>
  </si>
  <si>
    <t>Softenger India Pvt  Ltd.</t>
  </si>
  <si>
    <t>Softenger India Pvt Ltd</t>
  </si>
  <si>
    <t>Softenger India Pvt. Ltd.</t>
  </si>
  <si>
    <t xml:space="preserve">Softeon Private Limited </t>
  </si>
  <si>
    <t>Softline Software Services Ltd</t>
  </si>
  <si>
    <t>SoftLink Automation</t>
  </si>
  <si>
    <t>Softlink Consultancy Services</t>
  </si>
  <si>
    <t>SoftLink International Pvt. Ltd.</t>
  </si>
  <si>
    <t>Softnet Technologies Pvt.Ltd.</t>
  </si>
  <si>
    <t>Softoria InfoTech Pvt. Ltd</t>
  </si>
  <si>
    <t>Softorner</t>
  </si>
  <si>
    <t>Softpath Systems</t>
  </si>
  <si>
    <t>SoftPro Systems Limited</t>
  </si>
  <si>
    <t>Softprojex (India) ltd</t>
  </si>
  <si>
    <t>SOFTREND  PVT LTD</t>
  </si>
  <si>
    <t>SoftSol India Pvt Ltd</t>
  </si>
  <si>
    <t>Softspins Services Pvt. Ltd</t>
  </si>
  <si>
    <t xml:space="preserve">Softsys Technologies Pvt. Ltd </t>
  </si>
  <si>
    <t>Softtech Engineers Pvt. Ltd.</t>
  </si>
  <si>
    <t>Softtek</t>
  </si>
  <si>
    <t>Softtrends Software Pvt. Ltd.</t>
  </si>
  <si>
    <t>Softvision Solution</t>
  </si>
  <si>
    <t>Software AG Technology</t>
  </si>
  <si>
    <t>Software Associate Inc</t>
  </si>
  <si>
    <t>Software Associates Information Tech Pvt Ltd</t>
  </si>
  <si>
    <t>Software Data India Limited</t>
  </si>
  <si>
    <t>Software Development Pvt. Ltd.</t>
  </si>
  <si>
    <t>Software Engineer</t>
  </si>
  <si>
    <t>Software Firm</t>
  </si>
  <si>
    <t>Software Frontiers Ltd</t>
  </si>
  <si>
    <t>Software Futures</t>
  </si>
  <si>
    <t>Software Management Solutions</t>
  </si>
  <si>
    <t>Software paradigms (I) Pvt. Ltd</t>
  </si>
  <si>
    <t>Software Professionals Inc.</t>
  </si>
  <si>
    <t>Software Quality Integrated solution</t>
  </si>
  <si>
    <t>Software Resource House</t>
  </si>
  <si>
    <t>Software Services Pvt. Ltd.</t>
  </si>
  <si>
    <t>Software Solution Integrated Ltd</t>
  </si>
  <si>
    <t xml:space="preserve">Software Solution Technology </t>
  </si>
  <si>
    <t>Software Technical Services</t>
  </si>
  <si>
    <t>Software Techniques Ltd</t>
  </si>
  <si>
    <t xml:space="preserve">Software Technology Group International Ltd. </t>
  </si>
  <si>
    <t>Softway Solution</t>
  </si>
  <si>
    <t>Softwick Systems Pvt Ltd</t>
  </si>
  <si>
    <t>Softwin Solutions</t>
  </si>
  <si>
    <t>Softwin Technologies Pvt Ltd</t>
  </si>
  <si>
    <t>Sogeti</t>
  </si>
  <si>
    <t>Soham Software Services (P) Ltd</t>
  </si>
  <si>
    <t>Sohn Steel Pvt Ltd.</t>
  </si>
  <si>
    <t>Sohu.com</t>
  </si>
  <si>
    <t>Solari Computer Engineering</t>
  </si>
  <si>
    <t>Solid Core Technologies</t>
  </si>
  <si>
    <t>Solivar Software Development</t>
  </si>
  <si>
    <t>Solix Technologies Ltd</t>
  </si>
  <si>
    <t>Sollics Information Technologies Pvt Ltd Bangalore</t>
  </si>
  <si>
    <t>Solstice Infotech</t>
  </si>
  <si>
    <t>Soltius</t>
  </si>
  <si>
    <t>SolutiionEyes</t>
  </si>
  <si>
    <t>Solution and Services Co.,Ltd</t>
  </si>
  <si>
    <t>Solutionnet (I) Ltd.</t>
  </si>
  <si>
    <t xml:space="preserve">SolutionNet India Pvt. LTd </t>
  </si>
  <si>
    <t>Solversa Technologies Pvt. Ltd.</t>
  </si>
  <si>
    <t>Soma Enterprise Limited</t>
  </si>
  <si>
    <t xml:space="preserve">Somashish Enterprises </t>
  </si>
  <si>
    <t>Sommet Technologies</t>
  </si>
  <si>
    <t>Sonali Software Services Pvt. Ltd.</t>
  </si>
  <si>
    <t>Sonata Software</t>
  </si>
  <si>
    <t>Sonda de Colombia</t>
  </si>
  <si>
    <t>Sonda Procwork</t>
  </si>
  <si>
    <t>Sonder Technologies Pvt Ltd.</t>
  </si>
  <si>
    <t>Song Xia Ma Da Co. Ltd</t>
  </si>
  <si>
    <t>Sonic Technologies</t>
  </si>
  <si>
    <t>Sonica Software Technologies Pvt. Ltd.</t>
  </si>
  <si>
    <t>Sonix Tech (Shen Zhen) Co Ltd</t>
  </si>
  <si>
    <t>Sonory System Inc</t>
  </si>
  <si>
    <t>SONSIE TECHNOLOGIES PVT LIMITED</t>
  </si>
  <si>
    <t>Sony Corporation of Hong Kong Ltd.</t>
  </si>
  <si>
    <t>Sony Ericsson</t>
  </si>
  <si>
    <t>Sony India Software Center</t>
  </si>
  <si>
    <t>Sony Music</t>
  </si>
  <si>
    <t>SOPHI Technologies Private Ltd.</t>
  </si>
  <si>
    <t>Sophia College</t>
  </si>
  <si>
    <t>Sophoi Technologies</t>
  </si>
  <si>
    <t>Sorisoft.net Tech Pvt</t>
  </si>
  <si>
    <t>Sorix Solution Pvt. Ltd.</t>
  </si>
  <si>
    <t>Soruce Medical Inc</t>
  </si>
  <si>
    <t>Soudamini Infotech</t>
  </si>
  <si>
    <t>Source Medical Inc</t>
  </si>
  <si>
    <t>Sourcecode India Pvt. Ltd.</t>
  </si>
  <si>
    <t>South Aviation Corporation Ltd</t>
  </si>
  <si>
    <t>South China Info Tech Co.,Ltd</t>
  </si>
  <si>
    <t>South China Normal University</t>
  </si>
  <si>
    <t>South China R &amp; D Center</t>
  </si>
  <si>
    <t>South China University of Tech</t>
  </si>
  <si>
    <t>South commercial company</t>
  </si>
  <si>
    <t>South Digital Tech Co.,Ltd</t>
  </si>
  <si>
    <t>South Software Group</t>
  </si>
  <si>
    <t>South Sunwa Software Ltd.</t>
  </si>
  <si>
    <t>South Xinhua</t>
  </si>
  <si>
    <t>South Zixun S&amp;T Co.Ltd</t>
  </si>
  <si>
    <t>SouthChina ZiXun S&amp;T Co.Ltd</t>
  </si>
  <si>
    <t>Southen Coms. Construction Ltd</t>
  </si>
  <si>
    <t>Southern China SONY Service</t>
  </si>
  <si>
    <t>Southern Guaranty Insurance Company</t>
  </si>
  <si>
    <t>Sovatech Solutions Pvt. Ltd</t>
  </si>
  <si>
    <t>Sovika Infotek</t>
  </si>
  <si>
    <t>Sowrd Global India Pvt Ltd.</t>
  </si>
  <si>
    <t>SOWSIA</t>
  </si>
  <si>
    <t>Sp Software</t>
  </si>
  <si>
    <t>SP2 Technologies</t>
  </si>
  <si>
    <t>SPA Technologies</t>
  </si>
  <si>
    <t>Spaceage IT Services</t>
  </si>
  <si>
    <t>Spaco Carburettors (I) Pvt. Ltd.</t>
  </si>
  <si>
    <t>SpadeWorx Software Services Pvt Ltd</t>
  </si>
  <si>
    <t>Span Infotech PVT Ltd</t>
  </si>
  <si>
    <t>Span Systems</t>
  </si>
  <si>
    <t>Spanco Telesystem &amp; Solutions</t>
  </si>
  <si>
    <t>Spark Software Consultancy</t>
  </si>
  <si>
    <t>Sparkle Technology Pvt Ltd</t>
  </si>
  <si>
    <t>Sparsh Commnication</t>
  </si>
  <si>
    <t>Spartan Labs Pvt Ltd</t>
  </si>
  <si>
    <t>Spearhead IT Solutions Private Limited</t>
  </si>
  <si>
    <t>Special Software India Pvt Ltd</t>
  </si>
  <si>
    <t>Speck Systems Ltd</t>
  </si>
  <si>
    <t>Spectra Mind Solutions</t>
  </si>
  <si>
    <t>Spectraforce Technologies (India) Pvt. Ltd.</t>
  </si>
  <si>
    <t>Spectramind Solutions Pvt LTD</t>
  </si>
  <si>
    <t xml:space="preserve">Spectrum Softech Solution </t>
  </si>
  <si>
    <t xml:space="preserve">Spectrum Solutions </t>
  </si>
  <si>
    <t>Spectryx Software solutions</t>
  </si>
  <si>
    <t>Speedev Technologies Pvt Ltd</t>
  </si>
  <si>
    <t>Spentex Industries Ltd.</t>
  </si>
  <si>
    <t>Sperm Processor</t>
  </si>
  <si>
    <t>Spesinfotech</t>
  </si>
  <si>
    <t>SPG Media Pvt Ltd</t>
  </si>
  <si>
    <t>Sphinx Networks Pvt. Ltd.</t>
  </si>
  <si>
    <t>Sphinx Software Technology Solutions</t>
  </si>
  <si>
    <t>Sphinx Technology software Institute</t>
  </si>
  <si>
    <t>SPI Technologies India Pvt. Ltd</t>
  </si>
  <si>
    <t>Spice Net Ltd</t>
  </si>
  <si>
    <t>Spider Systems Pvt. Ltd.</t>
  </si>
  <si>
    <t xml:space="preserve">Spinalware Technologies </t>
  </si>
  <si>
    <t>Spiralinks</t>
  </si>
  <si>
    <t>Spisoft Technologies</t>
  </si>
  <si>
    <t>SPK Management Services Pvt. Ltd.</t>
  </si>
  <si>
    <t>Spoy India</t>
  </si>
  <si>
    <t>Spread</t>
  </si>
  <si>
    <t>Spring Soft Solutions Pvt. Ltd.</t>
  </si>
  <si>
    <t>Sprint Travel</t>
  </si>
  <si>
    <t>SPRINTECH</t>
  </si>
  <si>
    <t>Spry Resources India Pvt. Ltd</t>
  </si>
  <si>
    <t>Spryance India Pvt Ltd</t>
  </si>
  <si>
    <t>Spur Technologies</t>
  </si>
  <si>
    <t>Spymek Software  Pvt Ltd</t>
  </si>
  <si>
    <t>SQL Star International Ltd.</t>
  </si>
  <si>
    <t>SQM400</t>
  </si>
  <si>
    <t xml:space="preserve">SQS INDIA INFOSYSTEMS </t>
  </si>
  <si>
    <t>SQTL Integrated Solutions Pvt Ltd</t>
  </si>
  <si>
    <t>SQTL Software Quality Catalyst</t>
  </si>
  <si>
    <t>Square Automation Pvt Ltd.</t>
  </si>
  <si>
    <t>SR Computers Ltd</t>
  </si>
  <si>
    <t xml:space="preserve">SR Infotech </t>
  </si>
  <si>
    <t>SR Soft Solutions</t>
  </si>
  <si>
    <t>SR Software Inc., U.S.A</t>
  </si>
  <si>
    <t>SRA India Pvt Ltd</t>
  </si>
  <si>
    <t>SRA Systems Ltd.</t>
  </si>
  <si>
    <t>Sree Rayalseema Hi- Strength Hypo Ltd.</t>
  </si>
  <si>
    <t>Sreego Solutions Pvt. Ltd.</t>
  </si>
  <si>
    <t>Sreeven Infocom Pvt. Ltd.</t>
  </si>
  <si>
    <t>Sri Chaitanya Info Systems Ltd</t>
  </si>
  <si>
    <t>Sri Jain Technologies</t>
  </si>
  <si>
    <t>Sri Jaitirth Infotech Pvt Ltd.</t>
  </si>
  <si>
    <t>Sri Soft India Pvt Ltd</t>
  </si>
  <si>
    <t>Sri Tech Solutions</t>
  </si>
  <si>
    <t>Sri Vasavi Florex industries Ltd</t>
  </si>
  <si>
    <t>Srija Solutions Pvt Ltd</t>
  </si>
  <si>
    <t>Srijan Technologies Ltd</t>
  </si>
  <si>
    <t xml:space="preserve">Srinsoft </t>
  </si>
  <si>
    <t>Srishti Infotech Pvt Ltd</t>
  </si>
  <si>
    <t>Srishti Software Pvt Ltd</t>
  </si>
  <si>
    <t>Sritech Soft Systems</t>
  </si>
  <si>
    <t>Sritech Solutions Pvt. Ltd</t>
  </si>
  <si>
    <t>SRL Ranbaxy</t>
  </si>
  <si>
    <t>SRM Infotech</t>
  </si>
  <si>
    <t>SRSoft Sol</t>
  </si>
  <si>
    <t>SRSOFT(SCSL)</t>
  </si>
  <si>
    <t>SS  Infotech</t>
  </si>
  <si>
    <t>SSA Global Technologies</t>
  </si>
  <si>
    <t>SSI Education</t>
  </si>
  <si>
    <t>SSI Limited</t>
  </si>
  <si>
    <t>SSI Technologies</t>
  </si>
  <si>
    <t>S-Square Computers</t>
  </si>
  <si>
    <t>SSS LingchuanSoftwareEmpolder</t>
  </si>
  <si>
    <t>St Angelos Computer Ltd</t>
  </si>
  <si>
    <t>St George Bank</t>
  </si>
  <si>
    <t>ST Micro  Electonic</t>
  </si>
  <si>
    <t>Stallon Tableware</t>
  </si>
  <si>
    <t>Standard Chartered Bank</t>
  </si>
  <si>
    <t>Standard Chartered SCOPE International</t>
  </si>
  <si>
    <t xml:space="preserve">Standard Trading Company </t>
  </si>
  <si>
    <t xml:space="preserve">StandardChartered Bank </t>
  </si>
  <si>
    <t xml:space="preserve">Stanley Electric Engineering India Pvt. Ltd. </t>
  </si>
  <si>
    <t>STAR CJ Network</t>
  </si>
  <si>
    <t>Star India Corporation</t>
  </si>
  <si>
    <t>Star Internet Fin Info Svs Ltd</t>
  </si>
  <si>
    <t>Star Software India</t>
  </si>
  <si>
    <t>Star Travel House</t>
  </si>
  <si>
    <t>Star Venture</t>
  </si>
  <si>
    <t>Starcom Software</t>
  </si>
  <si>
    <t xml:space="preserve">Starent Networks India Pvt. Ltd. </t>
  </si>
  <si>
    <t>Starex Technologies</t>
  </si>
  <si>
    <t>Starmark Services Pvt Ltd</t>
  </si>
  <si>
    <t>Starminds Solutions Pvt. Ltd.</t>
  </si>
  <si>
    <t>Star-net Communication Co., Ltd.</t>
  </si>
  <si>
    <t>Stars Information Technology</t>
  </si>
  <si>
    <t>State Bank of Hyderabad</t>
  </si>
  <si>
    <t>State Bank Of India</t>
  </si>
  <si>
    <t xml:space="preserve">State Bank of Saurashtra </t>
  </si>
  <si>
    <t>S-Tec Consultancy Services</t>
  </si>
  <si>
    <t>S-TECH Solutions</t>
  </si>
  <si>
    <t>Steel Authority of India Ltd.</t>
  </si>
  <si>
    <t>Steel City Securities Ltd.</t>
  </si>
  <si>
    <t>Steelcase Co, Ltd</t>
  </si>
  <si>
    <t>Stefanini IT Solutions</t>
  </si>
  <si>
    <t>Stellar Netcom</t>
  </si>
  <si>
    <t>Step Online Systems</t>
  </si>
  <si>
    <t>Step Software Pvt. Ltd.</t>
  </si>
  <si>
    <t>Steria India Pvt Ltd</t>
  </si>
  <si>
    <t>Sterling Commerce India Ltd</t>
  </si>
  <si>
    <t>Sterling Infotech</t>
  </si>
  <si>
    <t>Sterling Innovatives</t>
  </si>
  <si>
    <t>Sterling Software Solution</t>
  </si>
  <si>
    <t>Sterlite Optical Technologies Ltd.</t>
  </si>
  <si>
    <t>Stesalit Infotech Ltd.</t>
  </si>
  <si>
    <t>Steven Leach and Associations</t>
  </si>
  <si>
    <t>Stex Software Pvt Ltd</t>
  </si>
  <si>
    <t>STG International Ltd.</t>
  </si>
  <si>
    <t>Sth CHN U of Tech</t>
  </si>
  <si>
    <t>STI - Semp Toshiba</t>
  </si>
  <si>
    <t>Stingray Technologies  Pvt.Ltd.</t>
  </si>
  <si>
    <t>Stock Holding Corporation of India Ltd.</t>
  </si>
  <si>
    <t>Stonehenge infotel Ltd</t>
  </si>
  <si>
    <t>STORAGETEK INDIA LTD</t>
  </si>
  <si>
    <t>Stork Electronics Pvt Ltd</t>
  </si>
  <si>
    <t>STOS</t>
  </si>
  <si>
    <t>STP Global Solutions Pvt. Ltd</t>
  </si>
  <si>
    <t>STP S/W Pvt. Ltd</t>
  </si>
  <si>
    <t>Strabus Software Solutions Pvt Ltd.</t>
  </si>
  <si>
    <t>StrApp Business Solution Pvt Ltd</t>
  </si>
  <si>
    <t>Strategic Sourcing</t>
  </si>
  <si>
    <t>Stratemorphics Technologies Ltd.</t>
  </si>
  <si>
    <t>Strateq Sdn Bhd</t>
  </si>
  <si>
    <t>Stratycon Technologies</t>
  </si>
  <si>
    <t>Stream International</t>
  </si>
  <si>
    <t>Stream Line Solutions</t>
  </si>
  <si>
    <t>Stream Net</t>
  </si>
  <si>
    <t>Stream Trac Mail</t>
  </si>
  <si>
    <t>StreamServe</t>
  </si>
  <si>
    <t>StreamServe Software Pvt Ltd</t>
  </si>
  <si>
    <t>Stride Infotech</t>
  </si>
  <si>
    <t>Stride Technology Pvt. Ltd.</t>
  </si>
  <si>
    <t>String InfoTech</t>
  </si>
  <si>
    <t>Stroat Technologies</t>
  </si>
  <si>
    <t>Strong Digital Technology Co., Ltd.</t>
  </si>
  <si>
    <t>Stronics Pvt.Ltd.</t>
  </si>
  <si>
    <t>STT Pvt Ltd, Rep of Maldives</t>
  </si>
  <si>
    <t>StudioSmile India Pvt Ltd</t>
  </si>
  <si>
    <t>Su Raj Inter gold Pvt.Ltd.</t>
  </si>
  <si>
    <t>Subex Limited</t>
  </si>
  <si>
    <t xml:space="preserve">Subhashini Software Solutions Ltd </t>
  </si>
  <si>
    <t>Subidson Enterprises</t>
  </si>
  <si>
    <t>Sublime Information Technologies</t>
  </si>
  <si>
    <t>Such Infotech</t>
  </si>
  <si>
    <t>Suda Software Limited Co,GZ</t>
  </si>
  <si>
    <t>Sudarshan Chemical Industries Limited</t>
  </si>
  <si>
    <t>SUDNYA SYSTEMS PVT. LTD</t>
  </si>
  <si>
    <t>Sugal Infotech Pvt. Ltd.</t>
  </si>
  <si>
    <t>Suguna Poultry Farm Ltd</t>
  </si>
  <si>
    <t>Suhail and Saud bahwan - Oman</t>
  </si>
  <si>
    <t>Sui Generis Mktg Services</t>
  </si>
  <si>
    <t>Sujit Computers  Infotech &amp; Consultants</t>
  </si>
  <si>
    <t>Sukrut Systems</t>
  </si>
  <si>
    <t>Sulamerica ING</t>
  </si>
  <si>
    <t>Sulekha Dot Com</t>
  </si>
  <si>
    <t>Sulzer India Limited</t>
  </si>
  <si>
    <t>Sum Softech Pvt. Ltd.</t>
  </si>
  <si>
    <t>Suma Soft Pvt.Ltd.</t>
  </si>
  <si>
    <t>Sumas IT Solutions</t>
  </si>
  <si>
    <t>Sumati Shatakam Technologies Pvt Ltd</t>
  </si>
  <si>
    <t>Sumida Co.,Ltd</t>
  </si>
  <si>
    <t>SUMITOMO MITSU BANKING CORP.</t>
  </si>
  <si>
    <t>Summer Recreation Program for Children with a Disability</t>
  </si>
  <si>
    <t>Summit Information Technologies Limited</t>
  </si>
  <si>
    <t>Sumreu Software Solutions</t>
  </si>
  <si>
    <t>SumSung Co.,Ltd</t>
  </si>
  <si>
    <t>SumTotal Systems Inc</t>
  </si>
  <si>
    <t>Sumwah SouthSoftwareWaibao Co</t>
  </si>
  <si>
    <t>Sun Grace Computer Institute</t>
  </si>
  <si>
    <t>Sun Hung Kai Properties Ltd</t>
  </si>
  <si>
    <t>Sun ind Systems</t>
  </si>
  <si>
    <t>SUN Info Systems</t>
  </si>
  <si>
    <t>Sun Informatics</t>
  </si>
  <si>
    <t>Sun Life Financials</t>
  </si>
  <si>
    <t>Sun Microsystems</t>
  </si>
  <si>
    <t>Sun Microsystems Co.,LTD</t>
  </si>
  <si>
    <t>Sun Microsystems India Pvt Ltd.</t>
  </si>
  <si>
    <t>Sun Online Solutions Pvt Ltd</t>
  </si>
  <si>
    <t>Sun Pharmaceuticals Ltd.</t>
  </si>
  <si>
    <t>Sun Shine Technologies</t>
  </si>
  <si>
    <t>Sun Systems &amp; Software</t>
  </si>
  <si>
    <t>Sun Vacuum Formers Pvt Ltd</t>
  </si>
  <si>
    <t>Sun Yat-sen University</t>
  </si>
  <si>
    <t>SunArc Technologies</t>
  </si>
  <si>
    <t>Sunbeam Infotech Private Limited</t>
  </si>
  <si>
    <t>Sunbridge Software Services Pvt Ltd</t>
  </si>
  <si>
    <t>Sundaram Infotech Solutions</t>
  </si>
  <si>
    <t>Sundelta Technologies</t>
  </si>
  <si>
    <t>Sundyne Technologies Pvt Ltd</t>
  </si>
  <si>
    <t>Sunflower Information Technology</t>
  </si>
  <si>
    <t>Sungard</t>
  </si>
  <si>
    <t>Sungrace</t>
  </si>
  <si>
    <t>Sunguard</t>
  </si>
  <si>
    <t>Sunhawk Technologies</t>
  </si>
  <si>
    <t>Sunind systems pvt ltd</t>
  </si>
  <si>
    <t>SunLak Solutions</t>
  </si>
  <si>
    <t>Sunlit Technologies</t>
  </si>
  <si>
    <t>Sunlux Technologies Ltd.</t>
  </si>
  <si>
    <t>Sunmar Business Solutions Pvt Ltd</t>
  </si>
  <si>
    <t>Sunmax Systems. Pvt. Ltd</t>
  </si>
  <si>
    <t>Sunnet Systems Pvt Ltd</t>
  </si>
  <si>
    <t xml:space="preserve">Sunny Integrated Solutions Pvt. Ltd. </t>
  </si>
  <si>
    <t>Sunny Soft</t>
  </si>
  <si>
    <t>Sunray Computers Pvt. Ltd.</t>
  </si>
  <si>
    <t>Sunrise Computer System Pvt Ltd</t>
  </si>
  <si>
    <t>Sunscilica Solution Pvt Ltd</t>
  </si>
  <si>
    <t>Sunsoft Solutions</t>
  </si>
  <si>
    <t>SunTec Info System Pvt.Ltd.</t>
  </si>
  <si>
    <t xml:space="preserve">Suntech System Services </t>
  </si>
  <si>
    <t>Sunvill Technology Pvt Ltd</t>
  </si>
  <si>
    <t>SunWah Contract Programmer</t>
  </si>
  <si>
    <t>Sunwah Limited</t>
  </si>
  <si>
    <t>SunWah Software Co.Ltd</t>
  </si>
  <si>
    <t>Sunwah South SaftwareWaibao Co</t>
  </si>
  <si>
    <t>Sunwah Tech Consulting Group</t>
  </si>
  <si>
    <t>SunWah Technologies Co, Ltd</t>
  </si>
  <si>
    <t>SunwahSouth SoftwareWeibao Co</t>
  </si>
  <si>
    <t>SunwahSouthSoftwareWaibaoCo.Lt</t>
  </si>
  <si>
    <t>Sunwan Tech Consulting Group</t>
  </si>
  <si>
    <t>sunway</t>
  </si>
  <si>
    <t>Sunyard System Engineering Co., Ltd.</t>
  </si>
  <si>
    <t>SunYiSenKaiXuanElecton Co.,Ltd</t>
  </si>
  <si>
    <t>Sunyog Systems</t>
  </si>
  <si>
    <t>Suo Li Tong Network Co. Ltd</t>
  </si>
  <si>
    <t>SUPCON Group Co., Ltd.</t>
  </si>
  <si>
    <t>Super Giga Computers Pvt Ltd.</t>
  </si>
  <si>
    <t>Super Infosoft Pvt. Ltd.</t>
  </si>
  <si>
    <t>Super Soft Solution</t>
  </si>
  <si>
    <t>SuperClean Services</t>
  </si>
  <si>
    <t>Supergiga Computers Systems (P) Ltd</t>
  </si>
  <si>
    <t>SuperLink Software Dev.Ltd</t>
  </si>
  <si>
    <t>SuperMax</t>
  </si>
  <si>
    <t>Superme Petrochem Ltd</t>
  </si>
  <si>
    <t>Supertech Computers Pvt Ltd</t>
  </si>
  <si>
    <t xml:space="preserve">SUPERTECH SOL LID  </t>
  </si>
  <si>
    <t>SuperTech Solutions Ltd.</t>
  </si>
  <si>
    <t>Supertron Electronics</t>
  </si>
  <si>
    <t>Support System</t>
  </si>
  <si>
    <t>Supportscape</t>
  </si>
  <si>
    <t>Supra IT Solutions</t>
  </si>
  <si>
    <t>Suprawin Technologies Ltd.</t>
  </si>
  <si>
    <t>Supreme Petrochemicals Limited</t>
  </si>
  <si>
    <t>Supreme Plastic Industry</t>
  </si>
  <si>
    <t>Supreme PressFab Pvt Ltd</t>
  </si>
  <si>
    <t>Surav InfoSoft Pvt. Ltd</t>
  </si>
  <si>
    <t xml:space="preserve">Surbhi Computers </t>
  </si>
  <si>
    <t>Surekh Insurance Services Pvt. Ltd.</t>
  </si>
  <si>
    <t>Surekharatna Software Pvt Ltd</t>
  </si>
  <si>
    <t xml:space="preserve">SurePrep(India) Pvt Ltd </t>
  </si>
  <si>
    <t>Surlin Solutions</t>
  </si>
  <si>
    <t>Surry technology Co,Ltd</t>
  </si>
  <si>
    <t>Survik Software  Ltd.</t>
  </si>
  <si>
    <t>Suryadatta Group of Institutes</t>
  </si>
  <si>
    <t>Suryajyothi Infotech Ltd</t>
  </si>
  <si>
    <t>SuSiKngDa Co.,Ltd</t>
  </si>
  <si>
    <t>Sustainlane India Pvt Ltd.</t>
  </si>
  <si>
    <t>Sutherland Global Services</t>
  </si>
  <si>
    <t>Sutherland Technologies India Pvt Ltd</t>
  </si>
  <si>
    <t>Sutra Infotech</t>
  </si>
  <si>
    <t>Sutra Systems India Pvt. Ltd</t>
  </si>
  <si>
    <t>Suvarna TechnoSoft</t>
  </si>
  <si>
    <t>Suvi Infromation System Ltd</t>
  </si>
  <si>
    <t>Suvin Technologies Pvt. Ltd.</t>
  </si>
  <si>
    <t>Suzlon Energy Limited</t>
  </si>
  <si>
    <t>Suzuki Motorcycle India</t>
  </si>
  <si>
    <t>SV Infosys</t>
  </si>
  <si>
    <t>SVL Infotech Pvt Ltd.</t>
  </si>
  <si>
    <t>SVN Technologies</t>
  </si>
  <si>
    <t>SVS Micro Systems Pvt. Ltd.</t>
  </si>
  <si>
    <t>Swansoft web-technologies Pvt Ltd</t>
  </si>
  <si>
    <t>SwarajComm Technologies Pvt Ltd</t>
  </si>
  <si>
    <t>Swarna Tolls</t>
  </si>
  <si>
    <t>Swastik Asbestos Pvt Ltd</t>
  </si>
  <si>
    <t>Swastik Roofing Pvt. Ltd.</t>
  </si>
  <si>
    <t>Swathi Technologies</t>
  </si>
  <si>
    <t>Sway Technologies</t>
  </si>
  <si>
    <t>SWIFT Technology</t>
  </si>
  <si>
    <t>SwiftPath(HK)Ltd.</t>
  </si>
  <si>
    <t>Swire Guangdong Coca-Cola Ltd</t>
  </si>
  <si>
    <t>Swissport Canada</t>
  </si>
  <si>
    <t>Swojas Energy Foods Ltd.</t>
  </si>
  <si>
    <t>Sword Global India</t>
  </si>
  <si>
    <t>Syarikat Lee Industries Sdn.Bhd</t>
  </si>
  <si>
    <t>Sybase Inc.</t>
  </si>
  <si>
    <t>Sycamore Software Solutions Pvt Ltd</t>
  </si>
  <si>
    <t>Sydel Corporation</t>
  </si>
  <si>
    <t>SYKES</t>
  </si>
  <si>
    <t>Symantec</t>
  </si>
  <si>
    <t>Symbiolinx</t>
  </si>
  <si>
    <t>Symbios Technologies Pvt. Ltd.</t>
  </si>
  <si>
    <t>Symbiosys Technologies</t>
  </si>
  <si>
    <t>Symbol Systems India Pvt. Ltd</t>
  </si>
  <si>
    <t>SymCon Global Technologies</t>
  </si>
  <si>
    <t>Symitry Technologies Pvt Ltd</t>
  </si>
  <si>
    <t xml:space="preserve">Symmetric Technologies </t>
  </si>
  <si>
    <t>Symot Technologies</t>
  </si>
  <si>
    <t>Symphony</t>
  </si>
  <si>
    <t>Symphony BPO Solution</t>
  </si>
  <si>
    <t>Symphony Teleca Corporation (Symphony Services)</t>
  </si>
  <si>
    <t>Synasoft</t>
  </si>
  <si>
    <t>SyncFlo Software Ltd</t>
  </si>
  <si>
    <t>Synchronic Softwares</t>
  </si>
  <si>
    <t>Syncro Technologies Pvt Ltd</t>
  </si>
  <si>
    <t>Syndew.com</t>
  </si>
  <si>
    <t>Syndicate Bank</t>
  </si>
  <si>
    <t>Syndicate Technologies</t>
  </si>
  <si>
    <t>Synechron Technologies Pvt. Ltd.</t>
  </si>
  <si>
    <t>Synectics Consultants</t>
  </si>
  <si>
    <t>Synectlcs Solutions Ltd</t>
  </si>
  <si>
    <t>Synergy Credit Corporation Ltd.</t>
  </si>
  <si>
    <t>Synergy Exim Pvt. Ltd.</t>
  </si>
  <si>
    <t>Synergy Infotech Pvt. Ltd.</t>
  </si>
  <si>
    <t>Synergy Software Solutions</t>
  </si>
  <si>
    <t>Synerzip India Limited</t>
  </si>
  <si>
    <t>Synetairos Technologies</t>
  </si>
  <si>
    <t>Synfosys Business Solutions Ltd</t>
  </si>
  <si>
    <t>Syngenta India Limited</t>
  </si>
  <si>
    <t>Synise Technologies Ltd</t>
  </si>
  <si>
    <t>SYNNOWARE TECHNOLOGIES</t>
  </si>
  <si>
    <t>Synotech IT  Solutions</t>
  </si>
  <si>
    <t>Synova Hongkong Pvt Ltd</t>
  </si>
  <si>
    <t xml:space="preserve">Synova Innovative Technologies Pvt Ltd. </t>
  </si>
  <si>
    <t>Synphosis Software Solution Pvt Ltd</t>
  </si>
  <si>
    <t xml:space="preserve">Syntax Softtech Pvt.Ltd. </t>
  </si>
  <si>
    <t>Synte Solutions and Technology Pvt. Ltd.</t>
  </si>
  <si>
    <t>Syntel</t>
  </si>
  <si>
    <t>Syntel State Street Services Ltd</t>
  </si>
  <si>
    <t>Syntelinc Ltd.</t>
  </si>
  <si>
    <t>Syntelli Solutions India</t>
  </si>
  <si>
    <t xml:space="preserve">Synthesis Solutions Private Ltd </t>
  </si>
  <si>
    <t xml:space="preserve">Synthesis World </t>
  </si>
  <si>
    <t xml:space="preserve">SYNYGY India Pvt Ltd </t>
  </si>
  <si>
    <t>Sysarris Software Pvt Ltd</t>
  </si>
  <si>
    <t>Syscom Infotech</t>
  </si>
  <si>
    <t>SYSCOM- NIC</t>
  </si>
  <si>
    <t>Syscon Information Systems Pvt. Ltd</t>
  </si>
  <si>
    <t>Syscon Software Technology And Solutions Pvt. Ltd.</t>
  </si>
  <si>
    <t>Sysconnect Technologies</t>
  </si>
  <si>
    <t>SYSMEC TECHNOLOGIES</t>
  </si>
  <si>
    <t>Sysoft infotech India Pvt. Ltd.</t>
  </si>
  <si>
    <t>Sysol Tech Pvt Ltd.</t>
  </si>
  <si>
    <t xml:space="preserve">Syspro Consultant </t>
  </si>
  <si>
    <t>Syspro Consultants Ltd</t>
  </si>
  <si>
    <t>Systel Infos</t>
  </si>
  <si>
    <t>System Access Pte Ltd, Singapore</t>
  </si>
  <si>
    <t>System Aids</t>
  </si>
  <si>
    <t>System Automation Engineering Services</t>
  </si>
  <si>
    <t xml:space="preserve">System Computers </t>
  </si>
  <si>
    <t>System Consultant</t>
  </si>
  <si>
    <t>System IT Solutions</t>
  </si>
  <si>
    <t>Systematix Technocrates Pvt. Ltd. Indore</t>
  </si>
  <si>
    <t>Systems &amp; Software</t>
  </si>
  <si>
    <t>Systems and Software Pvt. Ltd.</t>
  </si>
  <si>
    <t>Systems Plus Pvt. Ltd</t>
  </si>
  <si>
    <t>Systems Task Group International Limited</t>
  </si>
  <si>
    <t>Systime</t>
  </si>
  <si>
    <t>Systral Technologies Pvt. Ltd.</t>
  </si>
  <si>
    <t>Systronics Telerad</t>
  </si>
  <si>
    <t>Syswiz Technologies</t>
  </si>
  <si>
    <t>SZ Ao Di Sai Network Tech Co</t>
  </si>
  <si>
    <t>SZ Industraial &amp; Commercial Ba</t>
  </si>
  <si>
    <t>SZ IT of BEA,LTD</t>
  </si>
  <si>
    <t>SZ Morden Guang Dian Sale Dept</t>
  </si>
  <si>
    <t>SZ Weikang Medical Instrument</t>
  </si>
  <si>
    <t>SZ ZhongXing Commu. ShareCoLtd</t>
  </si>
  <si>
    <t>T &amp; M Services Consulting Private Ltd.</t>
  </si>
  <si>
    <t>T G V Infosys</t>
  </si>
  <si>
    <t>T I Cycles of India - Murugappa Group</t>
  </si>
  <si>
    <t>T K Infosystems</t>
  </si>
  <si>
    <t>T.A. Consultants Ltd</t>
  </si>
  <si>
    <t>T.T Tech Solution</t>
  </si>
  <si>
    <t>TAB</t>
  </si>
  <si>
    <t>Taco Hendrickson Suspensions Pvt. Ltd.</t>
  </si>
  <si>
    <t>Tactic Infro Tech Co,Ltd</t>
  </si>
  <si>
    <t>Tactic solutions</t>
  </si>
  <si>
    <t>Tai Gu Coca Cola Co, Ltd</t>
  </si>
  <si>
    <t>Tai Industries Ltd</t>
  </si>
  <si>
    <t>Tai Ming Technology Co.Ltd</t>
  </si>
  <si>
    <t>Tai Wah TV Industries Ltd</t>
  </si>
  <si>
    <t>Taibo Huanan Boli Co.,Ltd</t>
  </si>
  <si>
    <t>Taiji Computer Cooperation Limited</t>
  </si>
  <si>
    <t>Taiji Computer Corporation Ltd</t>
  </si>
  <si>
    <t>TaiJi Software</t>
  </si>
  <si>
    <t>Taike Election Co.,Ltd</t>
  </si>
  <si>
    <t>Taikoo Aircraft Engineering Ld</t>
  </si>
  <si>
    <t>Taipingyang computer infor. co</t>
  </si>
  <si>
    <t>Taiwan Attention Sys delop Co</t>
  </si>
  <si>
    <t>Take Solutions Ltd</t>
  </si>
  <si>
    <t>TalentBeat</t>
  </si>
  <si>
    <t>Talentica software India Pvt. Ltd</t>
  </si>
  <si>
    <t xml:space="preserve">Talisma Corporation Pvt Limited </t>
  </si>
  <si>
    <t>Tall India Pvt. Ltd.</t>
  </si>
  <si>
    <t xml:space="preserve">Tally Solution </t>
  </si>
  <si>
    <t>Tama Trade Co.,Ltd</t>
  </si>
  <si>
    <t>Tamil Nadu Newsprint Paper Ltd</t>
  </si>
  <si>
    <t>Tandon Information Solutions Pvt. Ltd.</t>
  </si>
  <si>
    <t>Tang Advertisement Co</t>
  </si>
  <si>
    <t>Tangence Solutions India Pvt Ltd.</t>
  </si>
  <si>
    <t>Tanla Solutions Limited</t>
  </si>
  <si>
    <t>Tanmay Software Indore (P) Ltd</t>
  </si>
  <si>
    <t>Tanning technology Corp</t>
  </si>
  <si>
    <t>Tanzanite Software Technologies</t>
  </si>
  <si>
    <t>Tanzent Soft</t>
  </si>
  <si>
    <t>TaOu Info Tech Co.,Ltd</t>
  </si>
  <si>
    <t xml:space="preserve">Tapi Soft Info Pvt. Ltd. </t>
  </si>
  <si>
    <t>TAPL</t>
  </si>
  <si>
    <t>Tarang Software Technologies</t>
  </si>
  <si>
    <t>Tarantula.Net India Pvt Ltd</t>
  </si>
  <si>
    <t>Tarena Tech Inc Co.Ltd</t>
  </si>
  <si>
    <t>Tarena Technologies IncBeijing</t>
  </si>
  <si>
    <t>Target Corporation</t>
  </si>
  <si>
    <t>Target Technologies Service India Pvt.Ltd</t>
  </si>
  <si>
    <t>Targus Technology Pvt. Ltd.</t>
  </si>
  <si>
    <t>Tarini Software Solution</t>
  </si>
  <si>
    <t>TARUN Softwares Ltd</t>
  </si>
  <si>
    <t xml:space="preserve">Taskhub Softtech </t>
  </si>
  <si>
    <t>TASMAC</t>
  </si>
  <si>
    <t>Tata Autocomps Systems Ltd</t>
  </si>
  <si>
    <t>TATA CHKK Springs Ltd</t>
  </si>
  <si>
    <t>Tata CMC Ltd</t>
  </si>
  <si>
    <t>Tata Consultancy Services</t>
  </si>
  <si>
    <t>Tata Consulting Engineers Ltd</t>
  </si>
  <si>
    <t>Tata Consulting Services</t>
  </si>
  <si>
    <t>Tata Elxsi Limited</t>
  </si>
  <si>
    <t>TATA Elxst Ltd.</t>
  </si>
  <si>
    <t>Tata Engineering</t>
  </si>
  <si>
    <t>Tata Enterprises</t>
  </si>
  <si>
    <t>TATA Honeywell Ltd</t>
  </si>
  <si>
    <t>TATA INDICOM</t>
  </si>
  <si>
    <t>Tata Info Technology Co.,Ltd</t>
  </si>
  <si>
    <t>Tata Infotech Ltd.</t>
  </si>
  <si>
    <t>Tata Interactive Service</t>
  </si>
  <si>
    <t>Tata Internet Service Ltd.</t>
  </si>
  <si>
    <t>Tata Johnson Controls Automotive Limited</t>
  </si>
  <si>
    <t>Tata Management Training Centre</t>
  </si>
  <si>
    <t>Tata Memorial Hospital</t>
  </si>
  <si>
    <t>Tata Motors Grihini</t>
  </si>
  <si>
    <t>TATA net</t>
  </si>
  <si>
    <t>Tata Share</t>
  </si>
  <si>
    <t>Tata Sponge Iron Ltd</t>
  </si>
  <si>
    <t>Tata Steel</t>
  </si>
  <si>
    <t>Tata Technology Limted</t>
  </si>
  <si>
    <t>Tata Telecom</t>
  </si>
  <si>
    <t xml:space="preserve">Tata Teleservices Ltd </t>
  </si>
  <si>
    <t xml:space="preserve">TATA-AIG General Insurance Company Ltd </t>
  </si>
  <si>
    <t>TATA-AIG Life insurance company</t>
  </si>
  <si>
    <t>TataConsultancyServices Co.,Lt</t>
  </si>
  <si>
    <t>Tathya Dot Com Pvt Ltd</t>
  </si>
  <si>
    <t>Tatwa Technologies Pvt Ltd</t>
  </si>
  <si>
    <t>Taurus Hard Soft Solutions Pvt Ltd</t>
  </si>
  <si>
    <t xml:space="preserve">Tavant Technologies </t>
  </si>
  <si>
    <t>Tavas infotech</t>
  </si>
  <si>
    <t>TCG Software Services</t>
  </si>
  <si>
    <t xml:space="preserve">TCGIvega Corporation </t>
  </si>
  <si>
    <t>TCGIVEGA Pvt Ltd</t>
  </si>
  <si>
    <t>TCL</t>
  </si>
  <si>
    <t>TCL India Holdings Pvt Ltd</t>
  </si>
  <si>
    <t>Tcl Oversea Electic Co Ltd</t>
  </si>
  <si>
    <t>TCS</t>
  </si>
  <si>
    <t>TDK Sae Group</t>
  </si>
  <si>
    <t>TE Testing Solutions</t>
  </si>
  <si>
    <t>Team Computers Private Limited</t>
  </si>
  <si>
    <t>Teamlease Services Pvt Ltd</t>
  </si>
  <si>
    <t>Teamnet Solutions Pvt. Ltd.</t>
  </si>
  <si>
    <t>Teamwear Solutions</t>
  </si>
  <si>
    <t>Tech Blue Softwares</t>
  </si>
  <si>
    <t xml:space="preserve">Tech Lead Software </t>
  </si>
  <si>
    <t>Tech Mahindra</t>
  </si>
  <si>
    <t xml:space="preserve">Tech Processes Solution Ltd </t>
  </si>
  <si>
    <t>Tech RP Technological Solutions India (P) Ltd</t>
  </si>
  <si>
    <t xml:space="preserve">Tech Solutions </t>
  </si>
  <si>
    <t>Tech Tree IT Systems Pvt. Ltd.</t>
  </si>
  <si>
    <t>Tech-Ace Solutions</t>
  </si>
  <si>
    <t>Techatalyst</t>
  </si>
  <si>
    <t>Techbooks Inc</t>
  </si>
  <si>
    <t>Techcity-India</t>
  </si>
  <si>
    <t xml:space="preserve">TechDNA Solutions Ltd </t>
  </si>
  <si>
    <t>Techlead Software Pvt. Ltd.</t>
  </si>
  <si>
    <t>Techmates Technology Pvt Ltd</t>
  </si>
  <si>
    <t>Techmatics Solutions</t>
  </si>
  <si>
    <t>Techmedia Solutions</t>
  </si>
  <si>
    <t>Techmind Info System Pvt Ltd</t>
  </si>
  <si>
    <t>Techna digital services</t>
  </si>
  <si>
    <t>Technasoft Solution</t>
  </si>
  <si>
    <t>Technet IT Solutions Pvt. Ltd.</t>
  </si>
  <si>
    <t>Technical secondary school</t>
  </si>
  <si>
    <t>TechniGraphics</t>
  </si>
  <si>
    <t>Techno Bahn InfoTech Pvt. Ltd</t>
  </si>
  <si>
    <t>Techno Forte Technologies</t>
  </si>
  <si>
    <t>Techno Park</t>
  </si>
  <si>
    <t>Techno Soft Computer</t>
  </si>
  <si>
    <t>TECHNOCRATS SECURITY SYSTEMS</t>
  </si>
  <si>
    <t>Technology Bot</t>
  </si>
  <si>
    <t>Technology Innovation Group</t>
  </si>
  <si>
    <t>Technosoft HK Limited</t>
  </si>
  <si>
    <t>Technova</t>
  </si>
  <si>
    <t xml:space="preserve">Technowiz Controls </t>
  </si>
  <si>
    <t>Technowrites Pvt.Ltd.</t>
  </si>
  <si>
    <t>Techpacific India Ltd</t>
  </si>
  <si>
    <t>Techpoint Solutions</t>
  </si>
  <si>
    <t>Techprocess Solutions Pvt Ltd</t>
  </si>
  <si>
    <t>Techsmart Technologies Pvt Ltd</t>
  </si>
  <si>
    <t>Techspan India Ltd.</t>
  </si>
  <si>
    <t>Techtrek Technologies</t>
  </si>
  <si>
    <t>Techway Communications</t>
  </si>
  <si>
    <t>Techworld Ltd.</t>
  </si>
  <si>
    <t>TechySoft Solutions</t>
  </si>
  <si>
    <t>TeckFusion Systems Pvt Ltd</t>
  </si>
  <si>
    <t>Teckmen Systems</t>
  </si>
  <si>
    <t>Tecnics Integration Technologies</t>
  </si>
  <si>
    <t>Tecnovate eSolutions Pvt. Ltd</t>
  </si>
  <si>
    <t>T-edge Solutions Pvt Ltd</t>
  </si>
  <si>
    <t>Teeleap</t>
  </si>
  <si>
    <t>tehran communication</t>
  </si>
  <si>
    <t>Tejas Software Solution(I)  Pvt. Ltd.</t>
  </si>
  <si>
    <t>Tek Systems Inc</t>
  </si>
  <si>
    <t>Teknotika Solutions</t>
  </si>
  <si>
    <t>Tela Sourcing India Pvt Ltd</t>
  </si>
  <si>
    <t>TELCO</t>
  </si>
  <si>
    <t>Telec Ying Ke Tech Co.,Ltd</t>
  </si>
  <si>
    <t>Telecom &amp; Network Equipment</t>
  </si>
  <si>
    <t>Telecom Directories Ltd</t>
  </si>
  <si>
    <t>Telecom Fiji</t>
  </si>
  <si>
    <t>Telecom GZ comm construction L</t>
  </si>
  <si>
    <t>Telecom of Shunde GuangDong</t>
  </si>
  <si>
    <t>Telecom Paging ServicesLimited</t>
  </si>
  <si>
    <t>Telecom Software Corporation</t>
  </si>
  <si>
    <t>Telecom YingKeCuiFeng Tech Co</t>
  </si>
  <si>
    <t>Telecommantra</t>
  </si>
  <si>
    <t>Telecommantra Pvt Ltd</t>
  </si>
  <si>
    <t xml:space="preserve">Telecomp Systems </t>
  </si>
  <si>
    <t xml:space="preserve">Telecon Valley </t>
  </si>
  <si>
    <t>TelecTechnologies Co, Ltd</t>
  </si>
  <si>
    <t>Teledata Informatics Ltd.</t>
  </si>
  <si>
    <t>Telefonica</t>
  </si>
  <si>
    <t>Telegenisys India Pvt. Ltd.</t>
  </si>
  <si>
    <t>Telescient Technologies</t>
  </si>
  <si>
    <t>Telesis Global Solutions Ltd</t>
  </si>
  <si>
    <t>Telesoftnet  Software Pvt. Ltd.,</t>
  </si>
  <si>
    <t>Teletech India Services Pvt. Ltd.</t>
  </si>
  <si>
    <t>Tellhow Software Co., Ltd.</t>
  </si>
  <si>
    <t>Tellur Technologies Pvt. Ltd.</t>
  </si>
  <si>
    <t>Tellus Software</t>
  </si>
  <si>
    <t>Telserra India Pvt Ltd</t>
  </si>
  <si>
    <t>Telserra India Pvt. Ltd</t>
  </si>
  <si>
    <t>Teltech Global Services</t>
  </si>
  <si>
    <t>Temenos India Private Limited</t>
  </si>
  <si>
    <t>Temple Technoilogies</t>
  </si>
  <si>
    <t>Tencent (Guangzhou)</t>
  </si>
  <si>
    <t>Teng Rui Co.,ltd</t>
  </si>
  <si>
    <t>Tengchuan Information Co,.Ltd</t>
  </si>
  <si>
    <t>Tenglong Optics Co.,Ltd</t>
  </si>
  <si>
    <t>TengXun Computer SystemCo.,ltd</t>
  </si>
  <si>
    <t>Tensilica</t>
  </si>
  <si>
    <t>Tenth Planet Technologies</t>
  </si>
  <si>
    <t>TERA Informatics Pvt Ltd</t>
  </si>
  <si>
    <t>Tera Software Limited</t>
  </si>
  <si>
    <t>Teracorp Systems</t>
  </si>
  <si>
    <t>Teradata Corporation India Pvt</t>
  </si>
  <si>
    <t>TeraSoft Tech. Pvt. Ltd.</t>
  </si>
  <si>
    <t>Terastone Software India</t>
  </si>
  <si>
    <t>Terraco</t>
  </si>
  <si>
    <t>Tesco Hindustan Center Private Limited</t>
  </si>
  <si>
    <t>Tessera Systems India Pvt. Ltd.</t>
  </si>
  <si>
    <t>TestingCzars Software Solutions</t>
  </si>
  <si>
    <t>Tetra Information Services Pvt.Ltd.</t>
  </si>
  <si>
    <t>Tetra Pak Nichrome Pvt Ltd.</t>
  </si>
  <si>
    <t>TetraSoft India Pvt Ltd.</t>
  </si>
  <si>
    <t>Texport Syndicate India Ltd</t>
  </si>
  <si>
    <t>Textron IT services</t>
  </si>
  <si>
    <t>Textronic Design System</t>
  </si>
  <si>
    <t>TGS Systems</t>
  </si>
  <si>
    <t>Thakur Infotech</t>
  </si>
  <si>
    <t>Thames Valley University</t>
  </si>
  <si>
    <t>Thatavarti Technologies</t>
  </si>
  <si>
    <t>The 5th Inst of Elect of China</t>
  </si>
  <si>
    <t>The Absolute IT</t>
  </si>
  <si>
    <t>The Agriculture Bank of China</t>
  </si>
  <si>
    <t xml:space="preserve">The Associated Cement Companies Ltd. </t>
  </si>
  <si>
    <t>The Bank of East Asia Ltd</t>
  </si>
  <si>
    <t>The Bank Of East Asia Shanghai Branch, Shanghai, China</t>
  </si>
  <si>
    <t>The CAH Professional Sound Ld</t>
  </si>
  <si>
    <t>The Carphone Warehouse</t>
  </si>
  <si>
    <t>The Chatterje Groups Software Services</t>
  </si>
  <si>
    <t>The Chinese University of HK</t>
  </si>
  <si>
    <t>The Clearing Corporation of India Ltd</t>
  </si>
  <si>
    <t>The Commercial Press(HK)Ltd</t>
  </si>
  <si>
    <t>The Co-soft R&amp;D Ctr of Sun Yat</t>
  </si>
  <si>
    <t>The Federal Bank Ltd</t>
  </si>
  <si>
    <t>The Garden Hotel</t>
  </si>
  <si>
    <t>The Garden Hotel Guangzhou</t>
  </si>
  <si>
    <t>the globe village computer Co</t>
  </si>
  <si>
    <t>The Gourmet Oriental London</t>
  </si>
  <si>
    <t>The Greater Bombay Coop Bank Ltd</t>
  </si>
  <si>
    <t xml:space="preserve">The Hacket Group </t>
  </si>
  <si>
    <t>The Hai Zhu Factory</t>
  </si>
  <si>
    <t>The Hongkong Electric Co Ltd</t>
  </si>
  <si>
    <t>The Ichalkaranji Urban Bank Ltd</t>
  </si>
  <si>
    <t>The Indian Express Newspapers (Mumbai) Pvt. Ltd.</t>
  </si>
  <si>
    <t>The info Centre of coustoms</t>
  </si>
  <si>
    <t>The Int l Comm l Bank of China</t>
  </si>
  <si>
    <t>The Karur Vysya Bank Ltd</t>
  </si>
  <si>
    <t>The Lakshmi Vilas Bank Ltd</t>
  </si>
  <si>
    <t>The Lian Feng Trade Company</t>
  </si>
  <si>
    <t>The Metric Soft</t>
  </si>
  <si>
    <t>The Monotype Corp (FE) Ltd</t>
  </si>
  <si>
    <t xml:space="preserve">The Mumbai District Central Cooperative Bank Ltd </t>
  </si>
  <si>
    <t>The Neusoft Group.Ltd.GD</t>
  </si>
  <si>
    <t>The Nielsen Company Malaysia</t>
  </si>
  <si>
    <t>The Paper Products Limited</t>
  </si>
  <si>
    <t>The Raymond Woollen Mills Limited</t>
  </si>
  <si>
    <t>The Saudi British Bank</t>
  </si>
  <si>
    <t xml:space="preserve">The School of Business Logistics </t>
  </si>
  <si>
    <t>The Shree Suvarna Sahakari Bank Ltd</t>
  </si>
  <si>
    <t>The Singareni Collieries Co. Ltd.</t>
  </si>
  <si>
    <t>The Software Source</t>
  </si>
  <si>
    <t>The Sunslux Group Co Ltd</t>
  </si>
  <si>
    <t>The Swank Shop Limited</t>
  </si>
  <si>
    <t>THE UNITED WESTERN BANK LTD</t>
  </si>
  <si>
    <t>The Vanguard Group</t>
  </si>
  <si>
    <t>THE WANDERERS</t>
  </si>
  <si>
    <t>The World Bank</t>
  </si>
  <si>
    <t>The Yi Xing Factory</t>
  </si>
  <si>
    <t>Theikos India Pvt. Ltd.</t>
  </si>
  <si>
    <t>Thermax Ltd</t>
  </si>
  <si>
    <t>Thermolab systems</t>
  </si>
  <si>
    <t>TheSys Technologies</t>
  </si>
  <si>
    <t>THESYS TECHNOLOGIES PRIVATE LIMITED</t>
  </si>
  <si>
    <t>Theta Controls</t>
  </si>
  <si>
    <t>Theta Service Partner sdn bhd</t>
  </si>
  <si>
    <t>Think Ahead Private Limited</t>
  </si>
  <si>
    <t>Thinkbox Inc.</t>
  </si>
  <si>
    <t>Thinker Tech Co.,Ltd</t>
  </si>
  <si>
    <t>Thinking Machine</t>
  </si>
  <si>
    <t>ThinkSoft Global Services</t>
  </si>
  <si>
    <t>Thinksol Overseas Pvt.Ltd.</t>
  </si>
  <si>
    <t>Thirdware Business Solution</t>
  </si>
  <si>
    <t>Thirdware Solutions Ltd.</t>
  </si>
  <si>
    <t>Thomson Digital Unit</t>
  </si>
  <si>
    <t>Thomson Financial</t>
  </si>
  <si>
    <t>Thomsons Online Benfits Pvt. Ltd.</t>
  </si>
  <si>
    <t>Three Dot Technologies</t>
  </si>
  <si>
    <t>Threshold Software Solutions</t>
  </si>
  <si>
    <t>THRINAINA INFORMATICS LTD</t>
  </si>
  <si>
    <t>Thru Sapphire Technologies NZ</t>
  </si>
  <si>
    <t>Thru-Put Management Systems Pvt Ltd.</t>
  </si>
  <si>
    <t>Thrusanjeevani Solutions</t>
  </si>
  <si>
    <t>ThyssenKrupp Industries India Pvt Ltd</t>
  </si>
  <si>
    <t>Thyssenkrupp JBM P Ltd</t>
  </si>
  <si>
    <t>Tian Di Hang Computering Co</t>
  </si>
  <si>
    <t>Tian Shi Software (GZ) Co Ltd</t>
  </si>
  <si>
    <t>Tian Tuo Zi Xun Co.Ltd</t>
  </si>
  <si>
    <t>Tian Xia Technology Co Ltd</t>
  </si>
  <si>
    <t>Tian Xun Elect Sci Dep  Co Ltd</t>
  </si>
  <si>
    <t>Tian Xun Rui Da Co Tech Co, Lt</t>
  </si>
  <si>
    <t>Tianchuang Software Co.Ltd</t>
  </si>
  <si>
    <t>Tianjun Tech.Co.Ltd</t>
  </si>
  <si>
    <t>TianLiClothes  Co, Ltd.</t>
  </si>
  <si>
    <t>Tianpengcheng Electron Co.,Ltd</t>
  </si>
  <si>
    <t>Tianshi Software Deve Co.,Ltd</t>
  </si>
  <si>
    <t>Tianwei Digital Info Co,.Ltd</t>
  </si>
  <si>
    <t>Tianweishuma technology co.</t>
  </si>
  <si>
    <t>Tianxun Telecom S&amp;T Co.,Ltd</t>
  </si>
  <si>
    <t>Tianxun Telecom Tec. (GD) Ltd.</t>
  </si>
  <si>
    <t>Tianxun Telecom Technology Co.</t>
  </si>
  <si>
    <t>TianXunRuiDa cO.,Ltd</t>
  </si>
  <si>
    <t>TianxunRuida Info Tech Co.,Ltd</t>
  </si>
  <si>
    <t>TianxunRuidaCommunicationCo.,L</t>
  </si>
  <si>
    <t>TianxunRuidaMessageTechCo.,Ltd</t>
  </si>
  <si>
    <t>Tianya Notwrok Tech Co.,Ltd</t>
  </si>
  <si>
    <t>TianYi Elet. Screen Factory GZ</t>
  </si>
  <si>
    <t>Tianyi Network Tech Co.,Ltd</t>
  </si>
  <si>
    <t>Tianyoutong Communicatin Co Lt</t>
  </si>
  <si>
    <t>TianYu Infro Shares Co, Ltd</t>
  </si>
  <si>
    <t>Tibco Software</t>
  </si>
  <si>
    <t>Tidenine Solutions Pvt Ltd</t>
  </si>
  <si>
    <t>Tieto Software Technology Pvt Ltd</t>
  </si>
  <si>
    <t>Tietoenator Software Pvt. Ltd.</t>
  </si>
  <si>
    <t>Tiffany &amp; Company</t>
  </si>
  <si>
    <t>Tiger Infotech</t>
  </si>
  <si>
    <t xml:space="preserve">Tilak Auto Tech Pvt Ltd </t>
  </si>
  <si>
    <t>TIM</t>
  </si>
  <si>
    <t>TIME dotcom Berhad</t>
  </si>
  <si>
    <t>Timeless (China)</t>
  </si>
  <si>
    <t>Timeless Software (GZ) Ltd</t>
  </si>
  <si>
    <t>Times Internet limited</t>
  </si>
  <si>
    <t>Times Of Money</t>
  </si>
  <si>
    <t>Times Response, Mumbai</t>
  </si>
  <si>
    <t>Times Technologies Pvt Ltd</t>
  </si>
  <si>
    <t>TimeSoft Pvt.Ltd.</t>
  </si>
  <si>
    <t xml:space="preserve">Tipton Operation Pvt. Ltd. </t>
  </si>
  <si>
    <t>Tirupati Structurals Ltd</t>
  </si>
  <si>
    <t>Tiscali Broadband</t>
  </si>
  <si>
    <t>Tisson.ltd.co</t>
  </si>
  <si>
    <t>TIVIT</t>
  </si>
  <si>
    <t>T-Joy Cosmetic Co. Ltd</t>
  </si>
  <si>
    <t>TLI Software Pvt. Ltd</t>
  </si>
  <si>
    <t>TM Systems Limited</t>
  </si>
  <si>
    <t>TNS GZ Call Centre</t>
  </si>
  <si>
    <t>TNS Hong Kong ltd.</t>
  </si>
  <si>
    <t xml:space="preserve">TNS India Pvt. Ltd. </t>
  </si>
  <si>
    <t>TNS Mkt Research Info Co</t>
  </si>
  <si>
    <t>TNT Solutions Pvt Ltd</t>
  </si>
  <si>
    <t>Todays Capital Service</t>
  </si>
  <si>
    <t>Tom Ip and Partners Architects</t>
  </si>
  <si>
    <t>Tom.Com International Ltd</t>
  </si>
  <si>
    <t>Tomax India</t>
  </si>
  <si>
    <t>Tomlee Music Ltd</t>
  </si>
  <si>
    <t>Tong Xin Construction Co,Ltd</t>
  </si>
  <si>
    <t>Tong Yi Sci Co Ltd</t>
  </si>
  <si>
    <t>Tongfang Techni Trade Co,.Ltd</t>
  </si>
  <si>
    <t>TongFangDX InforTechCo.,Ltd</t>
  </si>
  <si>
    <t>Tonghua Steel Co., Ltd</t>
  </si>
  <si>
    <t>Tonglian Tech Develop Co.,Ltd</t>
  </si>
  <si>
    <t>TongYi Science Co.,Ltd</t>
  </si>
  <si>
    <t>Tooltech Software (I) Pvt. Ltd.</t>
  </si>
  <si>
    <t>Top View Consultants Pvt Ltd.</t>
  </si>
  <si>
    <t>Toploder Software Dev. co.</t>
  </si>
  <si>
    <t>Topnotch Softwares Pvt. Ltd.</t>
  </si>
  <si>
    <t>Toppan Moore (HK) Ltd</t>
  </si>
  <si>
    <t>TopSource Infotech Solutions</t>
  </si>
  <si>
    <t>Torel Technologies Pvt Ltd</t>
  </si>
  <si>
    <t>Torrent Pharmaceuticals</t>
  </si>
  <si>
    <t>Torry Harris Business Solution</t>
  </si>
  <si>
    <t>Torry Hawis Business Solution</t>
  </si>
  <si>
    <t>Tory Harris Business Solutions</t>
  </si>
  <si>
    <t>Toshiber (Nanhai) Ltd.Co</t>
  </si>
  <si>
    <t>TOT SOFTWARE INC, NEW YORK</t>
  </si>
  <si>
    <t>Total Library  Solutions</t>
  </si>
  <si>
    <t>Total Logistics (I) Pvt. Ltd</t>
  </si>
  <si>
    <t>Total outsource</t>
  </si>
  <si>
    <t>Total Solution Provider Pvt Ltd Mumbai</t>
  </si>
  <si>
    <t>TOTAL SOLUTIONS (I) PVT. LTD.</t>
  </si>
  <si>
    <t>Totem Projects Pvt. Ltd.</t>
  </si>
  <si>
    <t>TOTVS</t>
  </si>
  <si>
    <t>Touch Point Solution</t>
  </si>
  <si>
    <t>Toyota Kirloskar Motors Pvt. Ltd.</t>
  </si>
  <si>
    <t>TPSL(ICICI BANK)</t>
  </si>
  <si>
    <t>TRAC TECHNOLOGIES</t>
  </si>
  <si>
    <t>Tracker Solutions Pvt. Ltd.</t>
  </si>
  <si>
    <t>Tradaction India Pvt Ltd</t>
  </si>
  <si>
    <t>trade</t>
  </si>
  <si>
    <t>Trade Easy Co.Ltd</t>
  </si>
  <si>
    <t>Trade Link Computer</t>
  </si>
  <si>
    <t>Trade Paq TRM</t>
  </si>
  <si>
    <t>Trade Sources Co.Ltd</t>
  </si>
  <si>
    <t>Tradeast Solutions</t>
  </si>
  <si>
    <t>Tradelink</t>
  </si>
  <si>
    <t>Traffic Policeman Office</t>
  </si>
  <si>
    <t>Trans Cosmos Inf Creative Ltd</t>
  </si>
  <si>
    <t>Trans Horizon Consultiing Pvt Ltd.</t>
  </si>
  <si>
    <t>Trans Tech Turnkey Pvt Ltd</t>
  </si>
  <si>
    <t>TRANSACT SOLUTIONS</t>
  </si>
  <si>
    <t xml:space="preserve">Transamerica Reinsurance  </t>
  </si>
  <si>
    <t>Transasia Bio-medicals</t>
  </si>
  <si>
    <t>Transcheq Ltd.</t>
  </si>
  <si>
    <t>Transco Technology Co.,Ltd</t>
  </si>
  <si>
    <t>Transcom System</t>
  </si>
  <si>
    <t>Transcosmos Info Creative</t>
  </si>
  <si>
    <t xml:space="preserve">Transit Infotainments </t>
  </si>
  <si>
    <t>Transit Telecom</t>
  </si>
  <si>
    <t>Transmaxz InfoTech Solution s Pvt. Ltd</t>
  </si>
  <si>
    <t>TranSoft</t>
  </si>
  <si>
    <t>Transparent Value Pvt Ltd</t>
  </si>
  <si>
    <t>Transport and Planning Group</t>
  </si>
  <si>
    <t>Transport Canada</t>
  </si>
  <si>
    <t>Transs Global Solutions</t>
  </si>
  <si>
    <t>Transweb Solution</t>
  </si>
  <si>
    <t>Transworks Information Services Ltd</t>
  </si>
  <si>
    <t>Transworks IT Services India Ltd.</t>
  </si>
  <si>
    <t>Transworld Compressor Technologies Ltd</t>
  </si>
  <si>
    <t>Transworld ICT Solutions Pvt. Ltd.</t>
  </si>
  <si>
    <t>Transys Technologies Pvt. Ltd.</t>
  </si>
  <si>
    <t>Tranz Networkz</t>
  </si>
  <si>
    <t>Travel Corporation Pvt.Ltd.</t>
  </si>
  <si>
    <t>Travelex</t>
  </si>
  <si>
    <t>Traveljini.com</t>
  </si>
  <si>
    <t>TravelMartIndia.Com Pvt Ltd</t>
  </si>
  <si>
    <t xml:space="preserve">Travensys Technologies </t>
  </si>
  <si>
    <t>Trend Micro Incor.</t>
  </si>
  <si>
    <t>Trendset Information Technology</t>
  </si>
  <si>
    <t>Trendz Information Technologies Ltd.</t>
  </si>
  <si>
    <t xml:space="preserve">Trial Ridge Software (India) Pvt. Ltd </t>
  </si>
  <si>
    <t>Triangle Solutions</t>
  </si>
  <si>
    <t>Trianz Consulting</t>
  </si>
  <si>
    <t>Trianz Consulting Pvt Ltd</t>
  </si>
  <si>
    <t>Tribute Systems</t>
  </si>
  <si>
    <t>Tricom Consultants</t>
  </si>
  <si>
    <t>Tricom Information and Technology</t>
  </si>
  <si>
    <t>Tricon InfoTech Private Limited</t>
  </si>
  <si>
    <t>Tricubes Bhd</t>
  </si>
  <si>
    <t>Tridat Technology Pvt. Ltd.</t>
  </si>
  <si>
    <t>Trident India Systems</t>
  </si>
  <si>
    <t>Trident Technologies</t>
  </si>
  <si>
    <t>Tridhama Software Technologies</t>
  </si>
  <si>
    <t>Trier Unitversity</t>
  </si>
  <si>
    <t>Trigent Software</t>
  </si>
  <si>
    <t>Trigo Software Solutions</t>
  </si>
  <si>
    <t>Trigyn Technology (India) Pvt. Ltd.</t>
  </si>
  <si>
    <t>Trikon Networks Pvt Ltd</t>
  </si>
  <si>
    <t>Trillion Infotech Pvt Ltd</t>
  </si>
  <si>
    <t>Trilogy E-Business India Pvt Ltd</t>
  </si>
  <si>
    <t>Trilogy Software Pvt Ltd</t>
  </si>
  <si>
    <t>Trimurti Infotech</t>
  </si>
  <si>
    <t xml:space="preserve">Triniti Advanced Software labs </t>
  </si>
  <si>
    <t>Triple Point Technology (I) Pvt. Ltd.</t>
  </si>
  <si>
    <t>TripleDog.Net</t>
  </si>
  <si>
    <t>Trisas Software solutions</t>
  </si>
  <si>
    <t xml:space="preserve">Trisas Solutions </t>
  </si>
  <si>
    <t>TRISAS Solutions Private Ltd</t>
  </si>
  <si>
    <t>Trishul Computer Systems Ltd.</t>
  </si>
  <si>
    <t>Trisilco-IT Sdn Bhd</t>
  </si>
  <si>
    <t>TriSoft Solutions</t>
  </si>
  <si>
    <t>Tristar Intech Ltd.</t>
  </si>
  <si>
    <t>Trisync Technologies</t>
  </si>
  <si>
    <t>Tritech Information Stratergies</t>
  </si>
  <si>
    <t>Tritech Solutions Pvt Ltd.</t>
  </si>
  <si>
    <t>Trition Infotech Pvt Ltd</t>
  </si>
  <si>
    <t>Triumph Information System</t>
  </si>
  <si>
    <t>Triumph Systems and Solutions Pvt. Ltd.</t>
  </si>
  <si>
    <t>Triumphsys System and Solutions Mumbai</t>
  </si>
  <si>
    <t>Trivium India Software Pvt. Ltd</t>
  </si>
  <si>
    <t>Troika Infotech</t>
  </si>
  <si>
    <t>Trons America Trailor Leasing</t>
  </si>
  <si>
    <t>Troop Software Pvt. Ltd</t>
  </si>
  <si>
    <t>Trópico</t>
  </si>
  <si>
    <t>Trtrasoft</t>
  </si>
  <si>
    <t>True Advantage Inc.</t>
  </si>
  <si>
    <t>True Advantage software and Develpment Pvt Ltd</t>
  </si>
  <si>
    <t>True Mind Technologies Ltd</t>
  </si>
  <si>
    <t xml:space="preserve">TrueLine Systems Private Ltd. &amp; TSC Solutions </t>
  </si>
  <si>
    <t>Trulogix Information Systems</t>
  </si>
  <si>
    <t>Truly Semiconductors Ltd.</t>
  </si>
  <si>
    <t>Trust Capital Services India Ltd</t>
  </si>
  <si>
    <t>Trust Systems and Software Pvt. Ltd.</t>
  </si>
  <si>
    <t>Trust-Mart</t>
  </si>
  <si>
    <t>TrustMeher</t>
  </si>
  <si>
    <t>Tryocen Software</t>
  </si>
  <si>
    <t>Tsinghua Tongfang Co., Ltd.</t>
  </si>
  <si>
    <t>TSK Consultants</t>
  </si>
  <si>
    <t>TSquare Software Solutions</t>
  </si>
  <si>
    <t>Tsrdarashaw Ltd</t>
  </si>
  <si>
    <t>T-Systems</t>
  </si>
  <si>
    <t xml:space="preserve">T-Systems India Pvt. Ltd </t>
  </si>
  <si>
    <t>Tuah Packet SDN BHD</t>
  </si>
  <si>
    <t>Tulip Soft Corporation</t>
  </si>
  <si>
    <t>Tulip Software</t>
  </si>
  <si>
    <t>Tulsient technologies Pvt Ltd</t>
  </si>
  <si>
    <t>Tunku Abdul Rahman College</t>
  </si>
  <si>
    <t>Tuo Ou Infro Tech Co,Ltd</t>
  </si>
  <si>
    <t>Tuo Wei Infro Co, Ltd</t>
  </si>
  <si>
    <t>TuoOu Info Technologies Co, Lt</t>
  </si>
  <si>
    <t>Tuoruihairuisi software co.Ltd</t>
  </si>
  <si>
    <t>Tuoruihairuisi technology co.</t>
  </si>
  <si>
    <t>Tuoruihaisi co. ltd.</t>
  </si>
  <si>
    <t>Tuowei IT Co.Ltd</t>
  </si>
  <si>
    <t xml:space="preserve">Turn Here Design House Pvt. Ltd. </t>
  </si>
  <si>
    <t>Turning Point Software Solution</t>
  </si>
  <si>
    <t>Turn-On-Systems</t>
  </si>
  <si>
    <t>Turret Labs Pvt Ltd</t>
  </si>
  <si>
    <t>Tuscon Engineers Pvt. Ltd.</t>
  </si>
  <si>
    <t xml:space="preserve">Tushar Industries P. Ltd.  </t>
  </si>
  <si>
    <t>Tutor</t>
  </si>
  <si>
    <t>TUV Nord technical Corporation</t>
  </si>
  <si>
    <t>TUV Rheinland (India) Pvt Ltd</t>
  </si>
  <si>
    <t>TV18</t>
  </si>
  <si>
    <t>TVB.COM Limited</t>
  </si>
  <si>
    <t>TVS Electronics</t>
  </si>
  <si>
    <t>TVS Infotech</t>
  </si>
  <si>
    <t xml:space="preserve">Twintech Sdn Bhd </t>
  </si>
  <si>
    <t xml:space="preserve">Twish Technologies </t>
  </si>
  <si>
    <t>Two Coms</t>
  </si>
  <si>
    <t>Two Group</t>
  </si>
  <si>
    <t>TWO Information Technology Ltd</t>
  </si>
  <si>
    <t>TwoGroup Software</t>
  </si>
  <si>
    <t>Tyco Electronics Corporation Pvt.Ltd.</t>
  </si>
  <si>
    <t>Tyroo Media P Ltd</t>
  </si>
  <si>
    <t>U&amp;D Square Solutions Pvt. Ltd</t>
  </si>
  <si>
    <t>U&amp;V Technologies</t>
  </si>
  <si>
    <t>U.B Consultants Pvt. Ltd.</t>
  </si>
  <si>
    <t>U.S. Technolgy Pvt Ltd</t>
  </si>
  <si>
    <t>UAE Exchange Centre</t>
  </si>
  <si>
    <t>UB Information Consultancy Services - UBICS</t>
  </si>
  <si>
    <t>UBC</t>
  </si>
  <si>
    <t>Uberall Solutions (I) Ltd</t>
  </si>
  <si>
    <t>UBICS  Technologies Pvt Ltd</t>
  </si>
  <si>
    <t>Ubiquitous Solutions</t>
  </si>
  <si>
    <t>UBS India Pvt Ltd</t>
  </si>
  <si>
    <t>UBS Securities Japan Ltd</t>
  </si>
  <si>
    <t>Udhayam IT Solutions</t>
  </si>
  <si>
    <t>Udison info ware Pvt Ltd</t>
  </si>
  <si>
    <t>Udit Motors Pvt. Ltd.</t>
  </si>
  <si>
    <t>Udyog Software(I) Ltd.</t>
  </si>
  <si>
    <t>Uersionl</t>
  </si>
  <si>
    <t>uffizio Software india Pvt Ltd.</t>
  </si>
  <si>
    <t xml:space="preserve">UFIDA Software Co., Ltd. </t>
  </si>
  <si>
    <t>UFT</t>
  </si>
  <si>
    <t>Ugam Solutions</t>
  </si>
  <si>
    <t>UGS</t>
  </si>
  <si>
    <t>UIDAI</t>
  </si>
  <si>
    <t xml:space="preserve">UIDAI, </t>
  </si>
  <si>
    <t>UIDAI, Cap</t>
  </si>
  <si>
    <t>UIDAI, Capjemini, CSC, TCS</t>
  </si>
  <si>
    <t>Uiniglow Infotech Pvt Ltd</t>
  </si>
  <si>
    <t>UK Product Development</t>
  </si>
  <si>
    <t xml:space="preserve">Ulka InfoTech </t>
  </si>
  <si>
    <t>Ultra Co.,Ltd</t>
  </si>
  <si>
    <t>Ultra Infotech</t>
  </si>
  <si>
    <t>Ultrasys Technology</t>
  </si>
  <si>
    <t xml:space="preserve">Umapati Pvt. Ltd. </t>
  </si>
  <si>
    <t>Umart on line, Milton Bribane,</t>
  </si>
  <si>
    <t>Umber Business Solutions</t>
  </si>
  <si>
    <t>UMC</t>
  </si>
  <si>
    <t>UMobile Sdn Bhd</t>
  </si>
  <si>
    <t>Underwriters Laboratories Inc.</t>
  </si>
  <si>
    <t>Unica Corporation Inc.</t>
  </si>
  <si>
    <t>Unicamp</t>
  </si>
  <si>
    <t>Unidesing Jewellery India Pvt. Ltd.</t>
  </si>
  <si>
    <t>Unified Technologies</t>
  </si>
  <si>
    <t xml:space="preserve">Unigraphics Solution </t>
  </si>
  <si>
    <t>Unikaihatshu Software India PVT LTD</t>
  </si>
  <si>
    <t>Uniken System Pvt. Ltd.</t>
  </si>
  <si>
    <t xml:space="preserve">Unilever Philippines </t>
  </si>
  <si>
    <t>Unilever-Lipton Food Company</t>
  </si>
  <si>
    <t>Union Bank of Colombo LTD</t>
  </si>
  <si>
    <t>Union Bank of India</t>
  </si>
  <si>
    <t>Union Bank of Switzerland</t>
  </si>
  <si>
    <t>Union Cooperative Society</t>
  </si>
  <si>
    <t>Union Square Technologies</t>
  </si>
  <si>
    <t xml:space="preserve">Uniq Pro Solution </t>
  </si>
  <si>
    <t>Unique Consultancy Services</t>
  </si>
  <si>
    <t>UNIQUE Engineering Pvt Ltd</t>
  </si>
  <si>
    <t>Unique Solutions</t>
  </si>
  <si>
    <t>Unisoft india pvt ltd</t>
  </si>
  <si>
    <t>Unisoft Technologies</t>
  </si>
  <si>
    <t>Unisys</t>
  </si>
  <si>
    <t>Unisys China Services Inc</t>
  </si>
  <si>
    <t>Unisys Corporation (USA)</t>
  </si>
  <si>
    <t>Unisys Global Services India</t>
  </si>
  <si>
    <t>Unisys IT Solutions</t>
  </si>
  <si>
    <t xml:space="preserve">Unit Force Technologies Consulting Pvt Ltd Bangalore </t>
  </si>
  <si>
    <t>Unit Trust of India Technology Services</t>
  </si>
  <si>
    <t>Unit Trust Of India Technology Services ltd.</t>
  </si>
  <si>
    <t>Unite Negotiable Securities</t>
  </si>
  <si>
    <t>Unitec Electronic Co. Ltd</t>
  </si>
  <si>
    <t>Unitech Solutions</t>
  </si>
  <si>
    <t>United Commercial Bank</t>
  </si>
  <si>
    <t>United Health Group</t>
  </si>
  <si>
    <t>United Liner Agencies</t>
  </si>
  <si>
    <t>United Nations Developement Programme(UNDP)</t>
  </si>
  <si>
    <t>United Nations High Commissioner For Refugees</t>
  </si>
  <si>
    <t>United Overseas Bank Ltd</t>
  </si>
  <si>
    <t xml:space="preserve">United Software Soultion </t>
  </si>
  <si>
    <t>United Systems</t>
  </si>
  <si>
    <t>UnitedHealth Group</t>
  </si>
  <si>
    <t>Unitel Global Communication Co</t>
  </si>
  <si>
    <t xml:space="preserve">Unitforce Technologies Consulting Pvt Ltd </t>
  </si>
  <si>
    <t>Unitron Computers (p) Ltd</t>
  </si>
  <si>
    <t>Unity Infraprojects Ltd</t>
  </si>
  <si>
    <t xml:space="preserve">Univabs Solutions Pvt. Ltd   </t>
  </si>
  <si>
    <t>Universal computer system</t>
  </si>
  <si>
    <t>Universal Construction Equipments</t>
  </si>
  <si>
    <t>Universal Informatics</t>
  </si>
  <si>
    <t xml:space="preserve">Universal Software </t>
  </si>
  <si>
    <t>Universal Solutions</t>
  </si>
  <si>
    <t>UNIVERSAL SYSTEM TECHNOLOGIES</t>
  </si>
  <si>
    <t>Universal Technical Systems</t>
  </si>
  <si>
    <t>Universal Technologies</t>
  </si>
  <si>
    <t>Universal Trading Corporation</t>
  </si>
  <si>
    <t>Universitiy of Victoria</t>
  </si>
  <si>
    <t>University of California</t>
  </si>
  <si>
    <t>University of California - Riverside</t>
  </si>
  <si>
    <t>University of Hyderabad</t>
  </si>
  <si>
    <t>University of Illinois at Springfield</t>
  </si>
  <si>
    <t>University of Pune - International Centre</t>
  </si>
  <si>
    <t>University of Toleds</t>
  </si>
  <si>
    <t>Univision Canada Limited</t>
  </si>
  <si>
    <t>UNM Systems (India) Pvt. Ltd.</t>
  </si>
  <si>
    <t>Unnat e Infotech Pvt Ltd</t>
  </si>
  <si>
    <t>Upside Learning Solutions Pvt Ltd</t>
  </si>
  <si>
    <t xml:space="preserve">Upslinkk Business Center </t>
  </si>
  <si>
    <t>UPSTREAM Technology</t>
  </si>
  <si>
    <t>Upsurge Software Pvt Ltd</t>
  </si>
  <si>
    <t>Uptec Computers Consultancy Ltd</t>
  </si>
  <si>
    <t>Uptime Technologies</t>
  </si>
  <si>
    <t>Urban Co operative Bank</t>
  </si>
  <si>
    <t>URDIP</t>
  </si>
  <si>
    <t>Urvesh Psyllium Industries Limited</t>
  </si>
  <si>
    <t xml:space="preserve">US Based MNC </t>
  </si>
  <si>
    <t>US Based Software Firm</t>
  </si>
  <si>
    <t>US Interactive (I) Pvt Ltd</t>
  </si>
  <si>
    <t>US Jade Software Pvt Ltd</t>
  </si>
  <si>
    <t>US Software</t>
  </si>
  <si>
    <t xml:space="preserve">US Steel Plant </t>
  </si>
  <si>
    <t>US Technology Pvt Ltd</t>
  </si>
  <si>
    <t>US Technology Resources Ltd.</t>
  </si>
  <si>
    <t>USA Consulate Culture&amp;Edu.</t>
  </si>
  <si>
    <t>Usha International Ltd.</t>
  </si>
  <si>
    <t>UshaComm India Pvt. Ltd</t>
  </si>
  <si>
    <t>USHAINFO Solution Pvt Ltd</t>
  </si>
  <si>
    <t>Ushodaya Enterprises Ltd.</t>
  </si>
  <si>
    <t>USoft Technologies</t>
  </si>
  <si>
    <t>UST Global</t>
  </si>
  <si>
    <t>USTechnology International Pvt. Ltd.</t>
  </si>
  <si>
    <t>UTHCT</t>
  </si>
  <si>
    <t>UTI Amc Pvt. Ltd.</t>
  </si>
  <si>
    <t>UTI Bank</t>
  </si>
  <si>
    <t>UTI Securities Ltd.</t>
  </si>
  <si>
    <t>UTITSL</t>
  </si>
  <si>
    <t xml:space="preserve">UTL Technologies Pvt Ltd </t>
  </si>
  <si>
    <t>UTStarcom Shenzhen R&amp;D Center</t>
  </si>
  <si>
    <t>UTStarcom(China)Co.,Ltd</t>
  </si>
  <si>
    <t>Uttam Software Tecnologies</t>
  </si>
  <si>
    <t>Uttara Foods &amp; Feeds Pvt. Ltd</t>
  </si>
  <si>
    <t>Uttara Info Solutions</t>
  </si>
  <si>
    <t>UV Consultants</t>
  </si>
  <si>
    <t>UV Technologies</t>
  </si>
  <si>
    <t>UVJ Technologies</t>
  </si>
  <si>
    <t>Uzanto Consulting</t>
  </si>
  <si>
    <t>V J Coresoft Pvt Ltd</t>
  </si>
  <si>
    <t>V M Software</t>
  </si>
  <si>
    <t>V Moksha</t>
  </si>
  <si>
    <t>V S Solutions Pvt Ltd</t>
  </si>
  <si>
    <t>V. P. Trading Co. Ltd.</t>
  </si>
  <si>
    <t>V2 SOFTWARE TECHNOLOGIES</t>
  </si>
  <si>
    <t>V2 Tech Ventures pvt Ltd</t>
  </si>
  <si>
    <t>V2solutions Pvt. Ltd.</t>
  </si>
  <si>
    <t>VA TECH ELIN Transformer GZ</t>
  </si>
  <si>
    <t>VA TECH WABAG Ltd.</t>
  </si>
  <si>
    <t>VaariSoft Technologies</t>
  </si>
  <si>
    <t>VACUNAIR ENGINEERING</t>
  </si>
  <si>
    <t xml:space="preserve">Vaibhav Gems </t>
  </si>
  <si>
    <t>Vaids Technology</t>
  </si>
  <si>
    <t>Vaishnav Technologies</t>
  </si>
  <si>
    <t>VAKSoft</t>
  </si>
  <si>
    <t>Vaksrujan LinguaSoft Pvt. Ltd</t>
  </si>
  <si>
    <t>Val Advanced Systems</t>
  </si>
  <si>
    <t>Vally Creast Software Solutions Pune</t>
  </si>
  <si>
    <t>Valtech India Pvt. Ltd.</t>
  </si>
  <si>
    <t>Value Chain Software India Pvt Ltd.</t>
  </si>
  <si>
    <t>Value Consulting</t>
  </si>
  <si>
    <t>Value Labs</t>
  </si>
  <si>
    <t>Value Momentum Software Services Pvt. Ltd.</t>
  </si>
  <si>
    <t>Value Soft Technologies Pvt Ltd</t>
  </si>
  <si>
    <t>Value Source Technology Pvt Ltd</t>
  </si>
  <si>
    <t>ValueAdd Systems &amp; Technology</t>
  </si>
  <si>
    <t>Valued Epistemics</t>
  </si>
  <si>
    <t>Value-One Infotech Pvt. Ltd.</t>
  </si>
  <si>
    <t>Valueshore Infotech Pvt. Ltd.</t>
  </si>
  <si>
    <t xml:space="preserve">Valuesoft Consultancy </t>
  </si>
  <si>
    <t>Valyd Technologies Pvt Ltd. India</t>
  </si>
  <si>
    <t>VAM Infosys Pvt Ltd</t>
  </si>
  <si>
    <t>Vam Organics Chemicals Ltd.</t>
  </si>
  <si>
    <t>Van pose to pose base</t>
  </si>
  <si>
    <t>Vanceinfo Tech Co, Ltd</t>
  </si>
  <si>
    <t>Vande Maatram.Com Pvt.Ltd</t>
  </si>
  <si>
    <t>VANEZ SOLUTIONS</t>
  </si>
  <si>
    <t>Vanguard Technologies (India) Pvt. Ltd.</t>
  </si>
  <si>
    <t>Vanilla Networks Pvt Ltd</t>
  </si>
  <si>
    <t>Vanita Agrochem Ltd.</t>
  </si>
  <si>
    <t>Vanquish Infonet</t>
  </si>
  <si>
    <t xml:space="preserve">Vanquish Infonet </t>
  </si>
  <si>
    <t>Vanscoy Micro Technologies</t>
  </si>
  <si>
    <t>Vantage Insurance Services Pvt Ltd</t>
  </si>
  <si>
    <t>Vantage Resources Ltd</t>
  </si>
  <si>
    <t>Vantage Software Solutions</t>
  </si>
  <si>
    <t>Vantor Int l Travel (HK) Ltd</t>
  </si>
  <si>
    <t>Varada  Exports</t>
  </si>
  <si>
    <t>Varanasi Software Systems Pvt Ltd</t>
  </si>
  <si>
    <t>Vardhman Group Of Companies</t>
  </si>
  <si>
    <t>Varehouse Infotech</t>
  </si>
  <si>
    <t>Varenya Intersoft</t>
  </si>
  <si>
    <t>Varian Medical System</t>
  </si>
  <si>
    <t>VARIETY METALS PVT LTD PUNE</t>
  </si>
  <si>
    <t>Variety, The Childrens Charity</t>
  </si>
  <si>
    <t>Various companies</t>
  </si>
  <si>
    <t>Varros Telecom</t>
  </si>
  <si>
    <t>Varsha SoftLine</t>
  </si>
  <si>
    <t>Varsun eTechnologies Pvt Ltd</t>
  </si>
  <si>
    <t>Vasant Information Technologies Pvt Ltd, Hyderabad</t>
  </si>
  <si>
    <t>Vayu Inc</t>
  </si>
  <si>
    <t>Vayugati Infotech</t>
  </si>
  <si>
    <t>Vberall Solution (I) Ltd.</t>
  </si>
  <si>
    <t>VBR Chipsoft Consultancy Services Pvt. Ltd.</t>
  </si>
  <si>
    <t>VCentric Info Tech</t>
  </si>
  <si>
    <t>VCIT</t>
  </si>
  <si>
    <t>vCustomer Services India Pvt. Ltd.</t>
  </si>
  <si>
    <t>Vectorfast InfoTech</t>
  </si>
  <si>
    <t>Vedam Infotech</t>
  </si>
  <si>
    <t>Vedanta International</t>
  </si>
  <si>
    <t>Vedaris</t>
  </si>
  <si>
    <t>Vedaris (Formerly FSD - Financial System Development International) Pvt. Ltd., New Delhi, India.</t>
  </si>
  <si>
    <t>Vedic Infosys India Pvt. Ltd.</t>
  </si>
  <si>
    <t>Vee Technologies Pvt Ltd</t>
  </si>
  <si>
    <t>Velocity Cons Pvt Ltd</t>
  </si>
  <si>
    <t>Velocity Consulting Services</t>
  </si>
  <si>
    <t>Vempower Solutions Pvt. Ltd.</t>
  </si>
  <si>
    <t>Venable Software Pvt Ltd</t>
  </si>
  <si>
    <t>Vengurdint Technology Pvt. Ltd.</t>
  </si>
  <si>
    <t xml:space="preserve">Venkateshwara Hatcheries Group </t>
  </si>
  <si>
    <t>VENSI Information systems</t>
  </si>
  <si>
    <t>Vensoft India Pvt Ltd</t>
  </si>
  <si>
    <t>Ventech Inc.</t>
  </si>
  <si>
    <t>Ventura (India) Pvt. Ltd.</t>
  </si>
  <si>
    <t>Venture  Infotek</t>
  </si>
  <si>
    <t>Ventus Infotech Pvt Ltd</t>
  </si>
  <si>
    <t>Venuganga Consultants Ltd</t>
  </si>
  <si>
    <t>Venus Cybertech Ltd</t>
  </si>
  <si>
    <t>Verace Co.,Ltd</t>
  </si>
  <si>
    <t>Veracious Solution Pvt Ltd</t>
  </si>
  <si>
    <t>Veratroniks</t>
  </si>
  <si>
    <t>Veraz Networks Ltd.</t>
  </si>
  <si>
    <t>Verb Exchange</t>
  </si>
  <si>
    <t>Verchaska Infotech Pvt Ltd</t>
  </si>
  <si>
    <t>Verdict InfoTech Pvt Ltd</t>
  </si>
  <si>
    <t>Verinon Technology Solution Pvt. Ltd.</t>
  </si>
  <si>
    <t>Verisign Services India</t>
  </si>
  <si>
    <t>Verismo Networks Pvt. Ltd.</t>
  </si>
  <si>
    <t>Verisoft</t>
  </si>
  <si>
    <t>Veritas Software I Pvt. Ltd.</t>
  </si>
  <si>
    <t>Veritas System Services</t>
  </si>
  <si>
    <t>VERIZON</t>
  </si>
  <si>
    <t>Verizon Comunication</t>
  </si>
  <si>
    <t>Verizon Data Services India LTD</t>
  </si>
  <si>
    <t>Verna Info Solutions Pvt Ltd</t>
  </si>
  <si>
    <t>Versabyte Software solution. Bangalore</t>
  </si>
  <si>
    <t>Versant India Pvt. Ltd.</t>
  </si>
  <si>
    <t xml:space="preserve">Versatile Information Technologies Pvt Ltd </t>
  </si>
  <si>
    <t>Versatile Techno Solution Pvt  Ltd.</t>
  </si>
  <si>
    <t>Versaware Technologies</t>
  </si>
  <si>
    <t>Versine Technologies Pvt Ltd</t>
  </si>
  <si>
    <t>Vertech Software Labs Private Limited</t>
  </si>
  <si>
    <t>Vertex Software Pvt Ltd</t>
  </si>
  <si>
    <t>Vertical Brains Technologies Pvt. Ltd.</t>
  </si>
  <si>
    <t>Vertical Soultions</t>
  </si>
  <si>
    <t>Vetara Soft Applications sdn.bhd.</t>
  </si>
  <si>
    <t>Vetri Software India Ltd</t>
  </si>
  <si>
    <t>VFC Indust</t>
  </si>
  <si>
    <t>VFC Industries</t>
  </si>
  <si>
    <t>vFortress Network Security Pvt Ltd</t>
  </si>
  <si>
    <t>VG Computers</t>
  </si>
  <si>
    <t>VH Group of Companies</t>
  </si>
  <si>
    <t>Viaedge Software</t>
  </si>
  <si>
    <t>Vicisoft Technologies Pvt. Ltd.</t>
  </si>
  <si>
    <t>Vickers Ballas Hong Kong Ltd</t>
  </si>
  <si>
    <t>Vidatha Infotech Pvt. Ltd.</t>
  </si>
  <si>
    <t>Videocon International Ltd</t>
  </si>
  <si>
    <t>Videsh Sanchar Nigam Limited</t>
  </si>
  <si>
    <t>Vidushi InfoTech (SSP) Ltd.</t>
  </si>
  <si>
    <t>Vidya Online Pvt Ltd</t>
  </si>
  <si>
    <t>View Trust Technology</t>
  </si>
  <si>
    <t>Viewpoint</t>
  </si>
  <si>
    <t>Vignix Technologies</t>
  </si>
  <si>
    <t>Vigor Digital Cyber Studio</t>
  </si>
  <si>
    <t>Vigyan Ashram -Indian Institute of Education</t>
  </si>
  <si>
    <t>Vijaya Bank</t>
  </si>
  <si>
    <t>Vikhyath Infotune Technologies</t>
  </si>
  <si>
    <t>Villa Marie Degree college for womens</t>
  </si>
  <si>
    <t>Vimta Specislities Private Limited</t>
  </si>
  <si>
    <t>Vimukti Technologies</t>
  </si>
  <si>
    <t>Vinay K &amp; Associates</t>
  </si>
  <si>
    <t>Vinayak Infotech</t>
  </si>
  <si>
    <t>Vinfotune Technologies</t>
  </si>
  <si>
    <t>Vins Youth Info Sci&amp;Tech Dev C</t>
  </si>
  <si>
    <t>Vintage Cards &amp; Creations Ltd</t>
  </si>
  <si>
    <t>Vintech Electronics Pvt.Ltd.Pune.</t>
  </si>
  <si>
    <t>Vintech Systems and Technologies</t>
  </si>
  <si>
    <t>Vintrol India Limited</t>
  </si>
  <si>
    <t>Vinznet Technologies</t>
  </si>
  <si>
    <t>VIP INDUSTRIES LTD</t>
  </si>
  <si>
    <t>Vipat Infotech</t>
  </si>
  <si>
    <t>Viper Securities Analysis Pvt Ltd</t>
  </si>
  <si>
    <t>VIPRAS CASTINGS LTD</t>
  </si>
  <si>
    <t>Viraj LLC</t>
  </si>
  <si>
    <t>Viral Hepatitis Remote</t>
  </si>
  <si>
    <t>Virgo Engineers Limited</t>
  </si>
  <si>
    <t>Virgo Info Solutions</t>
  </si>
  <si>
    <t>Virinchi Technologies</t>
  </si>
  <si>
    <t>Virmati Software &amp; Telecommunication Limited</t>
  </si>
  <si>
    <t>VirStra I-Technology Services</t>
  </si>
  <si>
    <t xml:space="preserve">VIRSTRA-I Technologies </t>
  </si>
  <si>
    <t>VIRTECH INFO SYSTEMS</t>
  </si>
  <si>
    <t>Virtsa</t>
  </si>
  <si>
    <t>Virtual Elephant</t>
  </si>
  <si>
    <t>Virtual Gold Inc</t>
  </si>
  <si>
    <t>Virtual Marketing (I) Pvt Ltd</t>
  </si>
  <si>
    <t>Virtual Soft</t>
  </si>
  <si>
    <t>Virtual Technologies</t>
  </si>
  <si>
    <t>Virtual Text</t>
  </si>
  <si>
    <t>VIRTUEE TECHNOLOGIES</t>
  </si>
  <si>
    <t>VirtuoSoft Pvt ltd</t>
  </si>
  <si>
    <t>Virtusa India Pvt Ltd</t>
  </si>
  <si>
    <t>Virtuso Software Solutions</t>
  </si>
  <si>
    <t>ViryaNet Solutions India Pvt. Ltd.</t>
  </si>
  <si>
    <t>Visaka Industries LTD.</t>
  </si>
  <si>
    <t>Visesh Infotecnics Ltd</t>
  </si>
  <si>
    <t>Vishleshan software solutions pvt Ltd.</t>
  </si>
  <si>
    <t>Vishnu Mohans Sutras</t>
  </si>
  <si>
    <t>Vishwakarma Institute of Technology</t>
  </si>
  <si>
    <t>Vishwam Solutions</t>
  </si>
  <si>
    <t xml:space="preserve">Visi Soft Technologies Pvt. Ltd </t>
  </si>
  <si>
    <t>Vision Catalyst Software Services India Pvt. Ltd.</t>
  </si>
  <si>
    <t>Vision Comptech Limited</t>
  </si>
  <si>
    <t>Vision Computer Services Baramati</t>
  </si>
  <si>
    <t>Vision India Software Exports Pvt.Ltd</t>
  </si>
  <si>
    <t>Vision Info Tech (P) Ltd.</t>
  </si>
  <si>
    <t xml:space="preserve">Vision Technology Group e-Commerce India Pvt. Ltd. </t>
  </si>
  <si>
    <t>Visionext An Advanced Computer Institute</t>
  </si>
  <si>
    <t>Visionlabs Pvt. Ltd.</t>
  </si>
  <si>
    <t>VisionTek Consultancy Services</t>
  </si>
  <si>
    <t>Vispark Solutions India Pvt Ltd</t>
  </si>
  <si>
    <t>Vista Infotech Pvt Ltd</t>
  </si>
  <si>
    <t>Vista Systems &amp; Innovation</t>
  </si>
  <si>
    <t>Vistas Tech</t>
  </si>
  <si>
    <t>VISTEON CORPORATION</t>
  </si>
  <si>
    <t xml:space="preserve">Visual Net Technologies </t>
  </si>
  <si>
    <t>VisualMinds Technologies Pvt Ltd</t>
  </si>
  <si>
    <t>Visualogic Resources (M) Sdn Bhd</t>
  </si>
  <si>
    <t>VisualSoft Technologies Ltd</t>
  </si>
  <si>
    <t>VIT Consultancy Pvt. Ltd.</t>
  </si>
  <si>
    <t>VIT Infotech Pune</t>
  </si>
  <si>
    <t>Vitage Technologies Pvt. Ltd.</t>
  </si>
  <si>
    <t>Vital Spring Technologies</t>
  </si>
  <si>
    <t>Vitalect Technologies India Pvt Ltd Kerala</t>
  </si>
  <si>
    <t>Viva USA Inc.</t>
  </si>
  <si>
    <t>Vivantech India Development Center</t>
  </si>
  <si>
    <t>Vivid solutions</t>
  </si>
  <si>
    <t>Vivo</t>
  </si>
  <si>
    <t>Viyes Consultancy Private Ltd</t>
  </si>
  <si>
    <t xml:space="preserve">Vizag Steel Plant </t>
  </si>
  <si>
    <t>Vizualize Technologies</t>
  </si>
  <si>
    <t>VJ Info</t>
  </si>
  <si>
    <t>Vjil Consultancy Limited</t>
  </si>
  <si>
    <t>VJIL Consulting Ltd.</t>
  </si>
  <si>
    <t>VMLogix, Inc</t>
  </si>
  <si>
    <t>Vmoksha Technologies</t>
  </si>
  <si>
    <t>VNS MAKRO Technologies</t>
  </si>
  <si>
    <t>VNurture Software Pvt. Ltd</t>
  </si>
  <si>
    <t>Vocational Training Council</t>
  </si>
  <si>
    <t>Vodafone Essar Ltd</t>
  </si>
  <si>
    <t>Volans ITES and Systems</t>
  </si>
  <si>
    <t>Volensoftware Services Pvt Ltd</t>
  </si>
  <si>
    <t>Voltaire Leasing And Finance Ltd.</t>
  </si>
  <si>
    <t>Voltamp Transformers</t>
  </si>
  <si>
    <t>Voltas Ltd.</t>
  </si>
  <si>
    <t>Voltech Engineering  Pvt. Ltd.</t>
  </si>
  <si>
    <t xml:space="preserve">Volumetrics Technologies </t>
  </si>
  <si>
    <t>Volvo</t>
  </si>
  <si>
    <t>Vortex Consulting Pvt Ltd</t>
  </si>
  <si>
    <t xml:space="preserve">Vortex Technology </t>
  </si>
  <si>
    <t>VOSSLOH-SCHWABE IPL</t>
  </si>
  <si>
    <t>Votorantim</t>
  </si>
  <si>
    <t>Vouch Tecnologies</t>
  </si>
  <si>
    <t>vRhythms softwares pvt ltd pune</t>
  </si>
  <si>
    <t>VRI Solutions</t>
  </si>
  <si>
    <t>Vrinda Nano Technology India</t>
  </si>
  <si>
    <t>Vritti Solutions Ltd</t>
  </si>
  <si>
    <t>VRS Telesoft</t>
  </si>
  <si>
    <t>Vsnl</t>
  </si>
  <si>
    <t>VSNL India</t>
  </si>
  <si>
    <t>Vsoft Pvt. Ltd.</t>
  </si>
  <si>
    <t>Vspace Software Solutions</t>
  </si>
  <si>
    <t>Vsplash Tech Works Pvt Ltd.</t>
  </si>
  <si>
    <t>VSTechnology</t>
  </si>
  <si>
    <t>VTG eCommerce India Pvt Ltd</t>
  </si>
  <si>
    <t>VTGI</t>
  </si>
  <si>
    <t>VVS Computer Services</t>
  </si>
  <si>
    <t>Vyom Consultant</t>
  </si>
  <si>
    <t>Vyom Labs Pvt. Ltd.</t>
  </si>
  <si>
    <t>Vyshnavi Software Consultancy</t>
  </si>
  <si>
    <t>W+ST Wirtschaft and Steuerbera</t>
  </si>
  <si>
    <t>W3dc</t>
  </si>
  <si>
    <t>Waaree InfoTech</t>
  </si>
  <si>
    <t>Wadel tours and Travels</t>
  </si>
  <si>
    <t>Wah Shing Toys Co Ltd</t>
  </si>
  <si>
    <t>Wah Yan College</t>
  </si>
  <si>
    <t>Wai Qian Chuan Xin Tech Co,Ltd</t>
  </si>
  <si>
    <t>WaiLiing ZhiYe Co.,Ltd</t>
  </si>
  <si>
    <t>Walchand Infotech</t>
  </si>
  <si>
    <t>WalchandNagar Ind. Ltd</t>
  </si>
  <si>
    <t>Walence Consulting</t>
  </si>
  <si>
    <t>WALGREENS</t>
  </si>
  <si>
    <t>Walia Creations</t>
  </si>
  <si>
    <t>Wall Steet EnglishCultivate Co</t>
  </si>
  <si>
    <t xml:space="preserve">Wall Street Exchange Co. </t>
  </si>
  <si>
    <t>WAL-MART CHINA</t>
  </si>
  <si>
    <t>Wal-Mart Stores Inc</t>
  </si>
  <si>
    <t>Walsons Services Pvt. Ltd.</t>
  </si>
  <si>
    <t>Wan Fang Xing Tai Consultant L</t>
  </si>
  <si>
    <t>Wan Lian Securities</t>
  </si>
  <si>
    <t>WanbangXinji Science Co. ,Ltd</t>
  </si>
  <si>
    <t>Wang Fu Long</t>
  </si>
  <si>
    <t>WanGang Technology Co.,Ltd</t>
  </si>
  <si>
    <t>Wangdabao Software Co. Ltd.</t>
  </si>
  <si>
    <t>Wangdong Iformat Tech Co,.ltd</t>
  </si>
  <si>
    <t>WangXinLianDong Co.Ltd</t>
  </si>
  <si>
    <t>WangXinLianDongTechCo.,Ltd</t>
  </si>
  <si>
    <t>Wangxun PC Software Co.</t>
  </si>
  <si>
    <t>WanHai HangYun(TaiWan)Group</t>
  </si>
  <si>
    <t>Wanhe computer company</t>
  </si>
  <si>
    <t>Wanjia Zi xun Co Ltd</t>
  </si>
  <si>
    <t>Wanlian Data Communication</t>
  </si>
  <si>
    <t>Wanxin Tech. Co.</t>
  </si>
  <si>
    <t>Warden Kool Consultants Pvt. Ltd.</t>
  </si>
  <si>
    <t>Warwickshire College</t>
  </si>
  <si>
    <t>Waterford Institute India.</t>
  </si>
  <si>
    <t>Watershed Technology Pvt. Ltd</t>
  </si>
  <si>
    <t>Watsons</t>
  </si>
  <si>
    <t>Wavelet Group</t>
  </si>
  <si>
    <t>Wax Technologies</t>
  </si>
  <si>
    <t>Ways India Ltd.</t>
  </si>
  <si>
    <t>WCities Content Solutions India Pvt. Ltd.</t>
  </si>
  <si>
    <t>WDC</t>
  </si>
  <si>
    <t>Weavex Services and solutions</t>
  </si>
  <si>
    <t>Web Access (India) Pvt. Ltd.</t>
  </si>
  <si>
    <t>Web Animation Studio Pvt Ltd</t>
  </si>
  <si>
    <t>WEB DESIGN COMPANY</t>
  </si>
  <si>
    <t>Web Development Company Limited</t>
  </si>
  <si>
    <t>Web Hosting Migration</t>
  </si>
  <si>
    <t>Web Quest Solutions Pvt Ltd</t>
  </si>
  <si>
    <t>Web Soft</t>
  </si>
  <si>
    <t>Web Solution India Pvt. Ltd.</t>
  </si>
  <si>
    <t>Web Spiders India Pvt. Ltd.</t>
  </si>
  <si>
    <t>Web Techno Services</t>
  </si>
  <si>
    <t>Web Trade &amp; Information System</t>
  </si>
  <si>
    <t>WEB3M India (Pvt) Ltd</t>
  </si>
  <si>
    <t>Webaroo Pvt Ltd.</t>
  </si>
  <si>
    <t>Webcommerce (India) Pvt Ltd</t>
  </si>
  <si>
    <t>Webcommerce India Service Private Limited</t>
  </si>
  <si>
    <t>Webdirekt India Pvt Ltd</t>
  </si>
  <si>
    <t>WebDunia.Com (India) Pvt. Ltd.</t>
  </si>
  <si>
    <t xml:space="preserve">Webex Communications India Pvt. ltd </t>
  </si>
  <si>
    <t>WebFinaEServ</t>
  </si>
  <si>
    <t>Webgility LLC</t>
  </si>
  <si>
    <t>Webify Services India Pvt. Ltd.</t>
  </si>
  <si>
    <t>Webify Solutions</t>
  </si>
  <si>
    <t>Weblogic India Pvt ltd</t>
  </si>
  <si>
    <t>Weblozik Solution</t>
  </si>
  <si>
    <t>WebPros Solutions Pvt Ltd</t>
  </si>
  <si>
    <t>WebSource Technologies Ltd.</t>
  </si>
  <si>
    <t>WebSupporters</t>
  </si>
  <si>
    <t>Websym Technologies Pvt. Ltd</t>
  </si>
  <si>
    <t>WEBSYM Tehcnologies Pune</t>
  </si>
  <si>
    <t>WEBTEK LABS</t>
  </si>
  <si>
    <t xml:space="preserve">Webtel Electrosoft Pvt. Ltd </t>
  </si>
  <si>
    <t xml:space="preserve">WebVocal </t>
  </si>
  <si>
    <t>Webworx</t>
  </si>
  <si>
    <t>Wei Chuan</t>
  </si>
  <si>
    <t>Wei Chuan SOftware Ltd</t>
  </si>
  <si>
    <t>Wei Chuang Shi Ye GZ Develop</t>
  </si>
  <si>
    <t>Wei Chuang Zi Tong Co Ltd</t>
  </si>
  <si>
    <t>Wei Lian Jie Ke Coffee</t>
  </si>
  <si>
    <t>Wei Teng Nettech Co Ltd.</t>
  </si>
  <si>
    <t>Wei Teng Network Tech. Co.</t>
  </si>
  <si>
    <t>WeiBi Network Co, Ltd</t>
  </si>
  <si>
    <t>Weichuan Software Co.Ltd</t>
  </si>
  <si>
    <t>Weichuang Co.Ltd</t>
  </si>
  <si>
    <t>Weichuang Software Co, Ltd.</t>
  </si>
  <si>
    <t>Weichuangrixindianzi company</t>
  </si>
  <si>
    <t>WeichuangrixinElectron Co.Ltd</t>
  </si>
  <si>
    <t>Weichuangshixun S&amp;T Co.,Ltd</t>
  </si>
  <si>
    <t>Weikfield Mnemonix InfoNetworks Pvt. Ltd</t>
  </si>
  <si>
    <t>Weiwei Fashion Design Co,.Ltd</t>
  </si>
  <si>
    <t>Weiwen dianqi company</t>
  </si>
  <si>
    <t>Weixun Communication Co. Ltd.</t>
  </si>
  <si>
    <t>Weiye Food Purchase and sale</t>
  </si>
  <si>
    <t>Well Union Systems Limited</t>
  </si>
  <si>
    <t>Wellbox Cooker Electrical Co</t>
  </si>
  <si>
    <t>Wellington City Council</t>
  </si>
  <si>
    <t>Wells Fargo &amp; Co.</t>
  </si>
  <si>
    <t xml:space="preserve">Welly Technologies </t>
  </si>
  <si>
    <t xml:space="preserve">WELSh INFOSYSTEMS PVT LTD </t>
  </si>
  <si>
    <t>Welspun India Pvt Ltd</t>
  </si>
  <si>
    <t>WensiInnovateSoftwareTech Co</t>
  </si>
  <si>
    <t>WenSiInnovationSoftwareCo.,Ltd</t>
  </si>
  <si>
    <t>Wensu Technology Co.Ltd</t>
  </si>
  <si>
    <t>WeP Peripherals Ltd</t>
  </si>
  <si>
    <t>Werardt Systems Private Limited</t>
  </si>
  <si>
    <t>Wesoft (China) Company Ltd.</t>
  </si>
  <si>
    <t>WeSoft Co, Ltd</t>
  </si>
  <si>
    <t>wesoft company ltd</t>
  </si>
  <si>
    <t>West Fraser Mills Ltd</t>
  </si>
  <si>
    <t>Westbase Technology Pvt Ltd</t>
  </si>
  <si>
    <t>Western Digital</t>
  </si>
  <si>
    <t>Western Electricity Supply Company of Orissa Ltd</t>
  </si>
  <si>
    <t xml:space="preserve">Western India Industires Ltd. </t>
  </si>
  <si>
    <t>Weston Knowledge Systems and Solutions India (Pvt) Ltd</t>
  </si>
  <si>
    <t>Wezen Technologies</t>
  </si>
  <si>
    <t>Wharf T&amp;T Limited</t>
  </si>
  <si>
    <t>Whirlpool India Ltd</t>
  </si>
  <si>
    <t xml:space="preserve">Whizel Technologies Pvt. Ltd. </t>
  </si>
  <si>
    <t>Whizen GD Info. &amp; Tech. Co.</t>
  </si>
  <si>
    <t>Whizen Technology Co.,Ltd.</t>
  </si>
  <si>
    <t>WHK Holdings Company Limited</t>
  </si>
  <si>
    <t>WIAN  InfoSoft</t>
  </si>
  <si>
    <t xml:space="preserve">Wicenet Limited </t>
  </si>
  <si>
    <t>Wicresoft Co., Ltd.</t>
  </si>
  <si>
    <t>Widget Factory Software Pvt. Ltd</t>
  </si>
  <si>
    <t>WiFi Networks Pvt Ltd</t>
  </si>
  <si>
    <t>WikiOcean</t>
  </si>
  <si>
    <t>WIL</t>
  </si>
  <si>
    <t>WildCat Software Pvt. Ltd.</t>
  </si>
  <si>
    <t>William Hill Plc</t>
  </si>
  <si>
    <t>Willingham Electronics Co. Ltd</t>
  </si>
  <si>
    <t>Willpower Technologies</t>
  </si>
  <si>
    <t>Wilshire Software Technologies</t>
  </si>
  <si>
    <t>Windowmaker Software Ltd</t>
  </si>
  <si>
    <t>WinFashion Technologies</t>
  </si>
  <si>
    <t>Winfoware Technologies Ltd</t>
  </si>
  <si>
    <t>Wing Lung Bank Ltd</t>
  </si>
  <si>
    <t>wing lung bank SoftwareDevelo</t>
  </si>
  <si>
    <t>Wing On Computer Systems</t>
  </si>
  <si>
    <t>Wings Infonet Limited</t>
  </si>
  <si>
    <t>Winsoft India Pvt. Ltd.</t>
  </si>
  <si>
    <t>Winsoft Technologies Pvt. Ltd</t>
  </si>
  <si>
    <t>Winspire Solutions</t>
  </si>
  <si>
    <t xml:space="preserve">Winstral Software Pvt. Ltd </t>
  </si>
  <si>
    <t>Wintech Computers</t>
  </si>
  <si>
    <t>Wintech International</t>
  </si>
  <si>
    <t>Wintek Software Emblem</t>
  </si>
  <si>
    <t>Winterthur Life Insurance HK</t>
  </si>
  <si>
    <t xml:space="preserve">Wipro </t>
  </si>
  <si>
    <t>Wipro Infotech</t>
  </si>
  <si>
    <t>Wipro Technologies</t>
  </si>
  <si>
    <t>Wireless Group Co,Ltd</t>
  </si>
  <si>
    <t xml:space="preserve">Wireworks Software Solutions </t>
  </si>
  <si>
    <t>Wiscom System Technology Co., Ltd.</t>
  </si>
  <si>
    <t>Wisdom Technology Pvt. Ltd.</t>
  </si>
  <si>
    <t>Wissen Infotech Inc.</t>
  </si>
  <si>
    <t>Wistrons Software(Zhuhai) Ltd</t>
  </si>
  <si>
    <t>WIT Singapore</t>
  </si>
  <si>
    <t>Wizard Computer Technology Co</t>
  </si>
  <si>
    <t>Wizard Soft Solutions</t>
  </si>
  <si>
    <t>WIZCOM Technologies Pvt Ltd</t>
  </si>
  <si>
    <t>Wizdom Tech Co.Ltd</t>
  </si>
  <si>
    <t>WMI</t>
  </si>
  <si>
    <t>WNS Global Services</t>
  </si>
  <si>
    <t>Wongs Electronics</t>
  </si>
  <si>
    <t>Worbus International LLc.</t>
  </si>
  <si>
    <t>Wordpro Computer Consultancy Services</t>
  </si>
  <si>
    <t>Work Well Inc India Pvt Ltd</t>
  </si>
  <si>
    <t>workMETHODS Solutions Private Ltd</t>
  </si>
  <si>
    <t>WorksafeBC</t>
  </si>
  <si>
    <t>World Air Pvt Ltd</t>
  </si>
  <si>
    <t>World Commerce Android Co</t>
  </si>
  <si>
    <t>World Financial Group</t>
  </si>
  <si>
    <t>World Information Technology Center</t>
  </si>
  <si>
    <t>World IT Consultancy</t>
  </si>
  <si>
    <t>World Net Technologies</t>
  </si>
  <si>
    <t>WORLD NETWORK SERVICES .PVT. LTD</t>
  </si>
  <si>
    <t xml:space="preserve">World of IT Pte. Ltd. </t>
  </si>
  <si>
    <t>World Phone India Pvt Ltd</t>
  </si>
  <si>
    <t xml:space="preserve">World Wide Technology </t>
  </si>
  <si>
    <t>WorldBusinessMachiney S&amp;T Co</t>
  </si>
  <si>
    <t>WorldCom Systems</t>
  </si>
  <si>
    <t>Wow Global Corporation</t>
  </si>
  <si>
    <t>Wrap Technologies</t>
  </si>
  <si>
    <t>Wrigley China</t>
  </si>
  <si>
    <t>wsi solutions</t>
  </si>
  <si>
    <t>Wu Yang Motor Co.Ltd</t>
  </si>
  <si>
    <t>WuGangGroupAutomationCompany</t>
  </si>
  <si>
    <t>Wuhan Dong Hu Software Co.Ltd</t>
  </si>
  <si>
    <t>Wuhan Fei Wang Software Co Ld</t>
  </si>
  <si>
    <t>Wuhan FiberHome Networks Co., Ltd.</t>
  </si>
  <si>
    <t>Wuhan iron &amp; Steel Co.</t>
  </si>
  <si>
    <t>Wuhan Iron and Steel Co</t>
  </si>
  <si>
    <t>Wuhan Publishing</t>
  </si>
  <si>
    <t>Wuhan Tianyu Information Industry Co., Ltd.</t>
  </si>
  <si>
    <t>Wuhan University of Technology</t>
  </si>
  <si>
    <t>WuhanKaiMuJunChenSoftwareCo.,L</t>
  </si>
  <si>
    <t>Wuxi Huarun Xikewei Co., Ltd.</t>
  </si>
  <si>
    <t>Wuxianji (China) Co.,Ltd</t>
  </si>
  <si>
    <t>WWQuote (India) Pvt Ltd.</t>
  </si>
  <si>
    <t>www.Southcn.com</t>
  </si>
  <si>
    <t>Wyeth GZ</t>
  </si>
  <si>
    <t>Wyeth Limited</t>
  </si>
  <si>
    <t>WYSE Biometrics System Pvt. Ltd.</t>
  </si>
  <si>
    <t>WYSE Biometrics Systems Pvt Ltd</t>
  </si>
  <si>
    <t xml:space="preserve">Wysetek Systems Technologists Pvt Ltd </t>
  </si>
  <si>
    <t>X- minds</t>
  </si>
  <si>
    <t>Xalted Information Systems Pvt Ltd</t>
  </si>
  <si>
    <t>Xanadutec Data Solutions</t>
  </si>
  <si>
    <t>Xansa</t>
  </si>
  <si>
    <t>Xantrex</t>
  </si>
  <si>
    <t>Xceed IT Solution</t>
  </si>
  <si>
    <t>Xcelvision Technologies Limited</t>
  </si>
  <si>
    <t>Xchange21</t>
  </si>
  <si>
    <t xml:space="preserve">Xchanging Technologies Services India Ltd. </t>
  </si>
  <si>
    <t>XECOM Information Technologies</t>
  </si>
  <si>
    <t>Xeersoft Sdn Bhd</t>
  </si>
  <si>
    <t>Xeersoft Software Solution</t>
  </si>
  <si>
    <t>Xerox</t>
  </si>
  <si>
    <t>Xerox do Brasil</t>
  </si>
  <si>
    <t>Xface Ltd</t>
  </si>
  <si>
    <t>Xi Ai Software  Co, Ltd</t>
  </si>
  <si>
    <t>Xi Ma Data Technology Co. Ltd</t>
  </si>
  <si>
    <t>Xi Ma Electronic Co.Ltd</t>
  </si>
  <si>
    <t>Xia Men CHN Int l Travel Svs</t>
  </si>
  <si>
    <t>Xiahe Info Tech Co.,Ltd</t>
  </si>
  <si>
    <t>XiAi SofewareDevelopCo.,Ltd</t>
  </si>
  <si>
    <t>XiAi Software Co.,Ltd</t>
  </si>
  <si>
    <t>XiAi SoftwareDevelop Co.,Ltd</t>
  </si>
  <si>
    <t>Xiamen Haicang Stone (grp) Co</t>
  </si>
  <si>
    <t>Xiamen Longtop Group</t>
  </si>
  <si>
    <t>Xiamen Longtop System Co., Ltd.</t>
  </si>
  <si>
    <t>XiaMenU SynnexResearch&amp;DevCtr</t>
  </si>
  <si>
    <t>XianfengServiceEpibolyCo.,Ltd</t>
  </si>
  <si>
    <t>XianFengSoftwareCo.,Ltd</t>
  </si>
  <si>
    <t>Xiang He Tax Work Office</t>
  </si>
  <si>
    <t>Xiao Tang Guo</t>
  </si>
  <si>
    <t>Xiao Zhi IT Co Ltd</t>
  </si>
  <si>
    <t>Xiaofei zazhishe</t>
  </si>
  <si>
    <t>XiChuangSi Co.,Ltd</t>
  </si>
  <si>
    <t>XICOM Technologies</t>
  </si>
  <si>
    <t>Xieer information system co.</t>
  </si>
  <si>
    <t>XIM Consultancy</t>
  </si>
  <si>
    <t>Xin Chang SimeDarby CAT</t>
  </si>
  <si>
    <t>Xin Cheng Insurance</t>
  </si>
  <si>
    <t>Xin Dong Fang School</t>
  </si>
  <si>
    <t>Xin Hua</t>
  </si>
  <si>
    <t>Xin Jie Computer deve Co</t>
  </si>
  <si>
    <t>Xin Rui Techology Co.Ltd</t>
  </si>
  <si>
    <t>Xin Tai Lai Tech Co Ltd</t>
  </si>
  <si>
    <t>Xin Tai Technology</t>
  </si>
  <si>
    <t>Xin xiaoxia</t>
  </si>
  <si>
    <t>Xin Yi Wu Ye Managment Co,Ltd</t>
  </si>
  <si>
    <t>Xin Ze Sci Co Ltd</t>
  </si>
  <si>
    <t>Xin Zhong Xin Company</t>
  </si>
  <si>
    <t>Xinan College</t>
  </si>
  <si>
    <t>XinCheng Insurance Co.Ltd</t>
  </si>
  <si>
    <t>Xincheng LifeAssurance Co.,Ltd</t>
  </si>
  <si>
    <t>Xincheng Renshou</t>
  </si>
  <si>
    <t>Xincheng Renshou Insurance Ltd</t>
  </si>
  <si>
    <t>Xindian Info S&amp;T Co.,Ltd</t>
  </si>
  <si>
    <t>XinDian Info Tech Co.,Ltd</t>
  </si>
  <si>
    <t>XinDongFangTraining School</t>
  </si>
  <si>
    <t>XinGuangBaiHuo Co, Ltd</t>
  </si>
  <si>
    <t>Xinguoxiang Fangzhi Co. Ltd.</t>
  </si>
  <si>
    <t>Xingxing RefrigrerationCo.,ltd</t>
  </si>
  <si>
    <t>Xinhua</t>
  </si>
  <si>
    <t>Xinhua Life Insurance Ltd.</t>
  </si>
  <si>
    <t>Xinhua North Software</t>
  </si>
  <si>
    <t>Xinhua Software Development</t>
  </si>
  <si>
    <t>Xinhua South Serve Co,.Ltd</t>
  </si>
  <si>
    <t>Xinhua SouthChina Software Co,</t>
  </si>
  <si>
    <t>XinHuaNanFang</t>
  </si>
  <si>
    <t>XinHuaNanFangSoftwareoutsource</t>
  </si>
  <si>
    <t>Xinjing Technology Co.,Ltd</t>
  </si>
  <si>
    <t>Xinshuifang Info. S&amp;T Co.,Ltd</t>
  </si>
  <si>
    <t>XinShun Trade Co.Ltd</t>
  </si>
  <si>
    <t>XinTai Tech Share Co.,Ltd</t>
  </si>
  <si>
    <t>Xintai technology company GZ</t>
  </si>
  <si>
    <t>XinTaiTongXun Tech Co, Ltd</t>
  </si>
  <si>
    <t>Xinthe Technology Pvt. Ltd.</t>
  </si>
  <si>
    <t>XinYaDa System Co.,Ltd</t>
  </si>
  <si>
    <t>XinyadaSystemEngineeringCo.,Lt</t>
  </si>
  <si>
    <t>Xinyongfeng Network Co.,Ltd</t>
  </si>
  <si>
    <t>XinYouCommunicationApparatus C</t>
  </si>
  <si>
    <t>XinZhongKeJi Co.,Ltd</t>
  </si>
  <si>
    <t>XIUS India Ltd</t>
  </si>
  <si>
    <t>XiYa Software Deve. Co.,Ltd</t>
  </si>
  <si>
    <t>XL Dynamics Pvt Ltd</t>
  </si>
  <si>
    <t>Xmobile Solutions</t>
  </si>
  <si>
    <t>Xora Software Systems</t>
  </si>
  <si>
    <t>Xoriant Solutions Pvt. Ltd.</t>
  </si>
  <si>
    <t>Xorient Technologies Pvt.Ltd</t>
  </si>
  <si>
    <t>Xpansion</t>
  </si>
  <si>
    <t>Xpanxion International Pvt</t>
  </si>
  <si>
    <t>Xpasoft Technologies</t>
  </si>
  <si>
    <t>Xpert Group Solutions</t>
  </si>
  <si>
    <t>Xpert Technologies</t>
  </si>
  <si>
    <t>Xponse Technologies Ltd.</t>
  </si>
  <si>
    <t>XPORA Computers</t>
  </si>
  <si>
    <t>XSilica</t>
  </si>
  <si>
    <t>Xtenza Solutions Pvt Ltd</t>
  </si>
  <si>
    <t>Xtranet Technologies Pvt. Ltd.</t>
  </si>
  <si>
    <t xml:space="preserve">Xtreme Heights Software  Pvt.ltd  </t>
  </si>
  <si>
    <t>X-Treme Points Technologies</t>
  </si>
  <si>
    <t>Xtreme Solutions</t>
  </si>
  <si>
    <t>Xu Li Electronic Co, Ltd</t>
  </si>
  <si>
    <t>Xu Luo Mai</t>
  </si>
  <si>
    <t>Xuan Wu Zi Xu Tech Co, Ltd</t>
  </si>
  <si>
    <t>XupuSpaceIntoTechDomainDevelop</t>
  </si>
  <si>
    <t>XYBASE Sdn Bhd</t>
  </si>
  <si>
    <t>Xynapse Asia Sdn Bhd</t>
  </si>
  <si>
    <t>Xyron Infotech Limited</t>
  </si>
  <si>
    <t>Ya Ju Le Co,.Ltd</t>
  </si>
  <si>
    <t>Ya Tai Niang Jiu Co,Ltd</t>
  </si>
  <si>
    <t>Ya Tai Zhi Ye (GD) Limited</t>
  </si>
  <si>
    <t>Ya Xib Technology Co.,Ltd</t>
  </si>
  <si>
    <t>Yaan e-Sites Ltd</t>
  </si>
  <si>
    <t>Yadu Software System Co.,Ltd</t>
  </si>
  <si>
    <t>Yahoo Software India Pvt. Ltd.</t>
  </si>
  <si>
    <t>YaJiaDuSoftwareDevelopmentCo.,</t>
  </si>
  <si>
    <t>YajiaduSoftwareEmpolder Co.Ltd</t>
  </si>
  <si>
    <t>Yalamanchili Consultancy Pvt.Ltd.</t>
  </si>
  <si>
    <t>Yalamanchili Consultancy Services (P) Ltd</t>
  </si>
  <si>
    <t>Yan Lian Calculate Sys Co,Ltd</t>
  </si>
  <si>
    <t>Yan Lian Computer System Ltd.</t>
  </si>
  <si>
    <t>Yan Tang Milk Co.,ltd</t>
  </si>
  <si>
    <t>Yanding Software Ltd</t>
  </si>
  <si>
    <t>Yang Cheng Tong GZ Co. Ltd</t>
  </si>
  <si>
    <t>Yangcheng EveningNews GROUP</t>
  </si>
  <si>
    <t>YangchengSubwayNewpaperGroup</t>
  </si>
  <si>
    <t>Yanghua Sofeware</t>
  </si>
  <si>
    <t>YangPeng Consulation Company</t>
  </si>
  <si>
    <t xml:space="preserve">Yantai Dongfang Electronics Information Industry Group Co., Ltd. </t>
  </si>
  <si>
    <t>Yantro Software Pvt Ltd.</t>
  </si>
  <si>
    <t>Yapeida English Net Co.,ltd</t>
  </si>
  <si>
    <t>Yardi Systems Inc</t>
  </si>
  <si>
    <t>Yare Technologies</t>
  </si>
  <si>
    <t>Yash Technologies Pvt. Ltd.</t>
  </si>
  <si>
    <t>Yashaa Infotech Bangalore</t>
  </si>
  <si>
    <t>Yashaswi Manpower Leasing Services</t>
  </si>
  <si>
    <t>Yashodhan Systems Management Pvt. Ltd.</t>
  </si>
  <si>
    <t>Yasuda Insurance Company</t>
  </si>
  <si>
    <t>Y-Axis</t>
  </si>
  <si>
    <t>Ybrant Technologies</t>
  </si>
  <si>
    <t>Yes Bank</t>
  </si>
  <si>
    <t>YES-GCI(China),Guangzhou</t>
  </si>
  <si>
    <t>Yesh Infosolutions</t>
  </si>
  <si>
    <t>Yeshwant College</t>
  </si>
  <si>
    <t>YESpay IT Services India Pvt Ltd</t>
  </si>
  <si>
    <t>YESpay IT Services Pvt. Ltd. India</t>
  </si>
  <si>
    <t>YGSOFT COMPANY</t>
  </si>
  <si>
    <t>Yi Mao Tong(HK) Info Tech Co.</t>
  </si>
  <si>
    <t>Yi Min Xin GZ Int l trd g Co</t>
  </si>
  <si>
    <t>Yi Si Bo Network System Co Ltd</t>
  </si>
  <si>
    <t>Yi Tai Computer Co.</t>
  </si>
  <si>
    <t>Yi WangTong Tech Co,  Ltd</t>
  </si>
  <si>
    <t>Yi Xin Electron Tech Co, Ltd</t>
  </si>
  <si>
    <t>Yi Xun Co, Ltd</t>
  </si>
  <si>
    <t>Yi Xun Tech Co.Ltd</t>
  </si>
  <si>
    <t>Yibao Net Tech Co. Ltd</t>
  </si>
  <si>
    <t>Yichuang Communication Co.,ltd</t>
  </si>
  <si>
    <t>YichulianhuaCatenationZhaoshi</t>
  </si>
  <si>
    <t>YiHai realty consultant Ltd.</t>
  </si>
  <si>
    <t>YiKangMuSi Technology Co.,Ltd</t>
  </si>
  <si>
    <t>YiKe Computer system Co, Ltd</t>
  </si>
  <si>
    <t>Yilaite Air Condition (SZ) Co</t>
  </si>
  <si>
    <t>YiLiAnDa(Electronic)GZ. Co.Ltd</t>
  </si>
  <si>
    <t>Yin Hao Info Tech Co.,ltd</t>
  </si>
  <si>
    <t>Yin Jin Guo Wai Zhi Li Office</t>
  </si>
  <si>
    <t>Ying Chuang Commicationn Co Lt</t>
  </si>
  <si>
    <t>Ying Hui Co.Ltd</t>
  </si>
  <si>
    <t>Ying Shi Infro Tech Co, Ltd</t>
  </si>
  <si>
    <t>YingHuaDa Tech Co.,Ltd</t>
  </si>
  <si>
    <t>Yingjia Digital Technology Co.</t>
  </si>
  <si>
    <t>YinTaiHaiYuSoftware Co, Ltd</t>
  </si>
  <si>
    <t>Yintailai Electronic Co.Ltd.</t>
  </si>
  <si>
    <t>YiRuanScienceCo.,Ltd</t>
  </si>
  <si>
    <t>Yisibo Info Technology Co.Ltd</t>
  </si>
  <si>
    <t>Yisibo IT Systerm Co.Ltd</t>
  </si>
  <si>
    <t>Yisibo Net Technology Co.Ltd</t>
  </si>
  <si>
    <t>YiSiBo Network systems Ltd Co</t>
  </si>
  <si>
    <t>Yisibo software company</t>
  </si>
  <si>
    <t>Yitong Century S&amp;T Co.,Ltd</t>
  </si>
  <si>
    <t>Yitong Digital Network Co.Ltd</t>
  </si>
  <si>
    <t>Yitong Shiji technology Co.LTD</t>
  </si>
  <si>
    <t>Yiwandadianzi technology co.</t>
  </si>
  <si>
    <t>Yiwen Technology Ltd.</t>
  </si>
  <si>
    <t>YixianInternet Service Lto. co</t>
  </si>
  <si>
    <t>Yixin China office</t>
  </si>
  <si>
    <t>YiXin Tech Co.,Ltd</t>
  </si>
  <si>
    <t>YiXun Science Co.,Ltd</t>
  </si>
  <si>
    <t>Yixun Techincal Co,.Ltd</t>
  </si>
  <si>
    <t>YiXunscience&amp;techCo.,Ltd</t>
  </si>
  <si>
    <t>Yiya InternationalSpread GROUP</t>
  </si>
  <si>
    <t>YiYang commumication Co.,Ltd</t>
  </si>
  <si>
    <t>Yiyang Company</t>
  </si>
  <si>
    <t>YiZhi Communication Co.,Ltd</t>
  </si>
  <si>
    <t>Yodlee Infotech Pvt Ltd</t>
  </si>
  <si>
    <t>Yojana System Pvt.Ltd.</t>
  </si>
  <si>
    <t xml:space="preserve">Yonearth Interactive </t>
  </si>
  <si>
    <t>Yonghan Precision Industry Co</t>
  </si>
  <si>
    <t>YongHeng Bank</t>
  </si>
  <si>
    <t>Yonghua S&amp;T Co.,Ltd</t>
  </si>
  <si>
    <t>Yongtai software co.ltd.</t>
  </si>
  <si>
    <t>Yongyou Software Co,.Ltd</t>
  </si>
  <si>
    <t>YongYouSoftwareJiangxiCompany</t>
  </si>
  <si>
    <t>Yorkshire Bank</t>
  </si>
  <si>
    <t>You Bang Zi Xun Tech Co,Ltd</t>
  </si>
  <si>
    <t>You Bang ZiXun Co, Ltd</t>
  </si>
  <si>
    <t>YouBangZiXuTech Co, Ltd</t>
  </si>
  <si>
    <t>Youguan Electronic Tech Co</t>
  </si>
  <si>
    <t>YoulianSoftwareService Co.,Ltd</t>
  </si>
  <si>
    <t>Youyang Electronic co.ltd</t>
  </si>
  <si>
    <t>Y-Point Technologies, India</t>
  </si>
  <si>
    <t>Yu Xin Yi Cheng Co</t>
  </si>
  <si>
    <t>Yu Xin Yi Cheng Tech Co, Ltd</t>
  </si>
  <si>
    <t>YuanChengEducation Center</t>
  </si>
  <si>
    <t>Yuanguang Software Co,.Ltd</t>
  </si>
  <si>
    <t>Yuanhua Fare Software Co., Ltd</t>
  </si>
  <si>
    <t>YuanXun Infro Tech Co, Ltd</t>
  </si>
  <si>
    <t>Yue Xiu Internet Co, Ltd</t>
  </si>
  <si>
    <t>Yue Xiu People s Court</t>
  </si>
  <si>
    <t>Yuehua Guo Ji Mao Yi Co Ltd</t>
  </si>
  <si>
    <t>Yueke Conditional Settle</t>
  </si>
  <si>
    <t>Yugma Software India Pvt. Ltd.</t>
  </si>
  <si>
    <t>Yukti softech</t>
  </si>
  <si>
    <t>Yukti Software</t>
  </si>
  <si>
    <t>Yun Jin Di Technology Group</t>
  </si>
  <si>
    <t>YunJieXun Info System Co.,Ltd</t>
  </si>
  <si>
    <t>Yunjingjinghua Air-condit. Co.</t>
  </si>
  <si>
    <t>Yunshan Bookstore</t>
  </si>
  <si>
    <t>Yunshu Software Technology Ltd</t>
  </si>
  <si>
    <t>YuntongSifang InfoTech Co.,Ltd</t>
  </si>
  <si>
    <t>Yuqi Guang Dian Co.,ltd</t>
  </si>
  <si>
    <t>YuqiaoSoftware(Beijing)Co.,Ltd</t>
  </si>
  <si>
    <t>YuTianXinTong Comm Tech Co,Ltd</t>
  </si>
  <si>
    <t>Yuxin Hongtai</t>
  </si>
  <si>
    <t>YuXinYi Co.,Ltd</t>
  </si>
  <si>
    <t>YuXinYiCheng echnology Co.,Ltd</t>
  </si>
  <si>
    <t>Yuxinyicheng Tech, Co. Ltd.</t>
  </si>
  <si>
    <t>YuXiYiCheng Info Tech Co.,Ltd</t>
  </si>
  <si>
    <t>Yuyang Digital Tech Co.Ltd</t>
  </si>
  <si>
    <t>Yuyang tech.co.ltd</t>
  </si>
  <si>
    <t>ZAAX Consulting Pvt Ltd</t>
  </si>
  <si>
    <t>Zade Systems India Ltd</t>
  </si>
  <si>
    <t>Zafin Labs</t>
  </si>
  <si>
    <t>Zain Information Systems</t>
  </si>
  <si>
    <t>Zaitong Tech Develop Co.,Ltd</t>
  </si>
  <si>
    <t>Zan Tong Software Co,Ltd</t>
  </si>
  <si>
    <t>Zan Tong Tech Co, Ltd</t>
  </si>
  <si>
    <t>Zan Tong Tech of Bei jing</t>
  </si>
  <si>
    <t>Zantong S&amp; T Co.,Ltd</t>
  </si>
  <si>
    <t>Zapio Technologies</t>
  </si>
  <si>
    <t>Zavata India Pvt Ltd.</t>
  </si>
  <si>
    <t>Z-Axis IT Solutions Pvt Ltd</t>
  </si>
  <si>
    <t>Zayan</t>
  </si>
  <si>
    <t>ZB orbit traffic equipment Com</t>
  </si>
  <si>
    <t>zCon Solutions Pvt. Ltd.</t>
  </si>
  <si>
    <t>ZCPL</t>
  </si>
  <si>
    <t>ZE Powergroup Inc</t>
  </si>
  <si>
    <t>Zeal Hitech</t>
  </si>
  <si>
    <t xml:space="preserve">Zeal International </t>
  </si>
  <si>
    <t>Zebra Technologies</t>
  </si>
  <si>
    <t>Zedaxis Technologies, Coimbatore</t>
  </si>
  <si>
    <t>Zedcom InfoTech Ltd</t>
  </si>
  <si>
    <t>Zedo India Ltd.</t>
  </si>
  <si>
    <t>Zee Interactive Learning Systems</t>
  </si>
  <si>
    <t>Zeel InfoTech Pvt Ltd</t>
  </si>
  <si>
    <t>Zen Exim Pvt Ltd</t>
  </si>
  <si>
    <t>Zen Software</t>
  </si>
  <si>
    <t>ZenFocus India</t>
  </si>
  <si>
    <t>Zenith Computers</t>
  </si>
  <si>
    <t>Zenith InfoTech Limited</t>
  </si>
  <si>
    <t>Zenitoz Private Ltd</t>
  </si>
  <si>
    <t>ZenQA Pvt Ltd</t>
  </si>
  <si>
    <t>Zensar</t>
  </si>
  <si>
    <t>Zensar Technologies</t>
  </si>
  <si>
    <t>Zensoft Pvt. Ltd.</t>
  </si>
  <si>
    <t>Zentest Labs</t>
  </si>
  <si>
    <t>Zenwaves Software Technologies Pvt Ltd</t>
  </si>
  <si>
    <t>Zeny System India Pvt Ltd</t>
  </si>
  <si>
    <t>Zeomega Info Tech Pvt Ltd</t>
  </si>
  <si>
    <t>Zeon Solutions Pvt Ltd</t>
  </si>
  <si>
    <t>Zepher Infotech Pvt Ltd</t>
  </si>
  <si>
    <t>Zero Difference Software Technologies</t>
  </si>
  <si>
    <t>Zerone Consulting Private Ltd</t>
  </si>
  <si>
    <t>Zestorm Global Services</t>
  </si>
  <si>
    <t>Zeta Softech Pvt. Ltd.</t>
  </si>
  <si>
    <t>Zett Media Pvt. Ltd</t>
  </si>
  <si>
    <t>Zezan Solutions</t>
  </si>
  <si>
    <t>Zhang Hai Bin</t>
  </si>
  <si>
    <t>Zhang Xian</t>
  </si>
  <si>
    <t>ZhangTongDigital Co.,Ltd</t>
  </si>
  <si>
    <t>Zhangzhou Normal University</t>
  </si>
  <si>
    <t>ZhaoQing Occup Tech College</t>
  </si>
  <si>
    <t>ZhaoShangBank</t>
  </si>
  <si>
    <t>ZheJiang Jandar Technology Co., Ltd.</t>
  </si>
  <si>
    <t>Zhejiang Jinsui Aviation Information Co., Ltd.</t>
  </si>
  <si>
    <t>Zhejiang Public Information Co., Ltd.</t>
  </si>
  <si>
    <t>Zhejiang Sunwave Communications Co.,Ltd.</t>
  </si>
  <si>
    <t>Zheng Jia Service Co, Ltd</t>
  </si>
  <si>
    <t>Zhenghua Primary School</t>
  </si>
  <si>
    <t>Zhengtai Software Dev. Co.</t>
  </si>
  <si>
    <t>Zhenhe Baijin Co.ltd.</t>
  </si>
  <si>
    <t>ZhenNeng School</t>
  </si>
  <si>
    <t>Zhi Lin machine Co Ltd</t>
  </si>
  <si>
    <t>Zhi Xin Info Technology Co</t>
  </si>
  <si>
    <t>Zhi Yong Infro Co,Ltd</t>
  </si>
  <si>
    <t>ZhiGuangElectricLTD</t>
  </si>
  <si>
    <t>Zhihan Communication Co.,Ltd</t>
  </si>
  <si>
    <t>Zhihong Lianhui Computer Sys L</t>
  </si>
  <si>
    <t>ZhiHuiQuan Information Technology (SZ) Ltd</t>
  </si>
  <si>
    <t>ZhiNengTech Co, Ltd</t>
  </si>
  <si>
    <t>ZhiruanPCZitongDevelopment Co.</t>
  </si>
  <si>
    <t>ZhiTianShuMaTech Co, Ltd</t>
  </si>
  <si>
    <t>ZhiZengPort techCo.,Ltd</t>
  </si>
  <si>
    <t>Zhong Chuang Cvicse</t>
  </si>
  <si>
    <t>Zhong Da Zhong Ming Tech Ltd</t>
  </si>
  <si>
    <t>Zhong Ke Software Tech Co.Ltd</t>
  </si>
  <si>
    <t>Zhong Ke Xin Ye Tech Co,Ltd</t>
  </si>
  <si>
    <t>Zhong Ling Agency Inc</t>
  </si>
  <si>
    <t>Zhong Shan University</t>
  </si>
  <si>
    <t>Zhong Shu Di Infro Co.Ltd</t>
  </si>
  <si>
    <t>Zhong Shu Tong Infro Co, Ltd</t>
  </si>
  <si>
    <t>Zhong Tai Shu Ju company</t>
  </si>
  <si>
    <t>Zhong Xing Communication</t>
  </si>
  <si>
    <t>Zhong Yi Ren Shou Co.Ltd</t>
  </si>
  <si>
    <t>Zhong Yun Software Co Ltd</t>
  </si>
  <si>
    <t>Zhong Zhao Computer Co Ltd</t>
  </si>
  <si>
    <t>ZhongBoKeChuang Co.,LTD</t>
  </si>
  <si>
    <t>Zhongda Xuntong Software  Tech</t>
  </si>
  <si>
    <t>ZhongDaDianXun</t>
  </si>
  <si>
    <t>ZhongDuanInfoTechnology Co.Ltd</t>
  </si>
  <si>
    <t>Zhongjiang BJ Technolegy Ltd.</t>
  </si>
  <si>
    <t>ZhonglianLandHonsingLoan Co.,L</t>
  </si>
  <si>
    <t>Zhongqi Science Deve Co.,Ltd</t>
  </si>
  <si>
    <t>ZhongQiDongLi S&amp;T Co.Ltd</t>
  </si>
  <si>
    <t>ZhongqiKaiyuanInfoTech Co.,Ltd</t>
  </si>
  <si>
    <t>Zhongruan Haina Technology Co.</t>
  </si>
  <si>
    <t>Zhongshan (Sun Yat - Sen) U</t>
  </si>
  <si>
    <t>Zhongshan GeoInfo Sys center</t>
  </si>
  <si>
    <t>Zhongshan Shi Travelling Hotel</t>
  </si>
  <si>
    <t>Zhongshan U Net-work Mgt Ctr</t>
  </si>
  <si>
    <t>Zhongshan U Software Institute</t>
  </si>
  <si>
    <t>Zhongshan University</t>
  </si>
  <si>
    <t>Zhongshan WangLong Computer Co</t>
  </si>
  <si>
    <t>ZhongshanLongchangZhiranCo.Ltd</t>
  </si>
  <si>
    <t>ZhongShiTech Co.,Ltd</t>
  </si>
  <si>
    <t>Zhongshu Into Tech Co.,Ltd</t>
  </si>
  <si>
    <t>Zhongwanglongteng tech co.,LTD</t>
  </si>
  <si>
    <t>Zhongxing Sw. Devm. Centre</t>
  </si>
  <si>
    <t>ZhongXing Telcom Stock Co Ltd</t>
  </si>
  <si>
    <t>ZhongXing TongXun Share Co.Ltd</t>
  </si>
  <si>
    <t>ZhongxingCommunicationStockCo.</t>
  </si>
  <si>
    <t>ZhongXinStock Co, Ltd</t>
  </si>
  <si>
    <t>Zhongxun PC System Co.,Ltd</t>
  </si>
  <si>
    <t>Zhongyi Info Co.,Ltd</t>
  </si>
  <si>
    <t>Zhongyi Info Tech Co.,ltd</t>
  </si>
  <si>
    <t>Zhongying Ad Co.,Ltd</t>
  </si>
  <si>
    <t>Zhongying Information Technology Co., Ltd.</t>
  </si>
  <si>
    <t>ZhongYing RenShou</t>
  </si>
  <si>
    <t>ZhongYunComputerSoftwordCo.Ltd</t>
  </si>
  <si>
    <t>Zhongyuyuan Digital Co.,Ltd</t>
  </si>
  <si>
    <t>Zhongzhi Software empolder Co</t>
  </si>
  <si>
    <t>ZhonShan Unerversity</t>
  </si>
  <si>
    <t>Zhu Hai Computer Supermarket</t>
  </si>
  <si>
    <t>Zhu Jiang Computer deve Centre</t>
  </si>
  <si>
    <t>Zhu Jiang Industry Group</t>
  </si>
  <si>
    <t>ZhuHai Gree electric Co. Ltd.</t>
  </si>
  <si>
    <t>Zhuhai Internation Airport</t>
  </si>
  <si>
    <t>Zhuhai Kema Software Co Ltd</t>
  </si>
  <si>
    <t>Zhuhai Xinhua Technology</t>
  </si>
  <si>
    <t>Zhuhai Youngfriend Tech Ltd</t>
  </si>
  <si>
    <t>Zhuhai Youtog Techology Ltd.Co</t>
  </si>
  <si>
    <t>Zhuhai Yuanguang Software Ltd</t>
  </si>
  <si>
    <t>ZhuHaiZhengCaiSoftwareTechCo.,</t>
  </si>
  <si>
    <t>Zhujiang Hengchang Elet. Co.</t>
  </si>
  <si>
    <t>Zhujiang Real Estate Develop.</t>
  </si>
  <si>
    <t>ZhujiangHengchangElectronCo.,L</t>
  </si>
  <si>
    <t>Zhuo Li Digital Co,.Ltd</t>
  </si>
  <si>
    <t>Zhuotu Computer Sciecnce Co.</t>
  </si>
  <si>
    <t>ZhuoYue Weave Co.,Ltd</t>
  </si>
  <si>
    <t>ZhuZhou CSR Times Electric Co., Ltd</t>
  </si>
  <si>
    <t>Zi Guang Hua Yu Infro Tech Co,</t>
  </si>
  <si>
    <t>Zigma Infosoft</t>
  </si>
  <si>
    <t>ZiLOG Electronics Pvt Ltd</t>
  </si>
  <si>
    <t>Zindart Industrial Co Ltd</t>
  </si>
  <si>
    <t>ZingMobile Co.,ltd</t>
  </si>
  <si>
    <t>Zion Technology</t>
  </si>
  <si>
    <t>Zisys IT</t>
  </si>
  <si>
    <t>Zolipe Solutions Private Limited</t>
  </si>
  <si>
    <t>Zolon Technologies</t>
  </si>
  <si>
    <t>Zombie Software Solutions</t>
  </si>
  <si>
    <t>Zonaic India Pvt Ltd</t>
  </si>
  <si>
    <t>Zoom Commerce Co.Ltd</t>
  </si>
  <si>
    <t>Zoom Developers Pvt Ltd</t>
  </si>
  <si>
    <t>Zoslab Holding</t>
  </si>
  <si>
    <t>ZS Associates</t>
  </si>
  <si>
    <t>ZSS Pvt Ltd</t>
  </si>
  <si>
    <t>ZTE</t>
  </si>
  <si>
    <t>ZTE Corporation</t>
  </si>
  <si>
    <t>ZTE Software Develop co.</t>
  </si>
  <si>
    <t>ZTE Telecom Software</t>
  </si>
  <si>
    <t>Zues Software Technologies Pvt Ltd</t>
  </si>
  <si>
    <t>Zuoxin Info Techn Co,.Ltd</t>
  </si>
  <si>
    <t>Zuoyue Calture DeliveryCo,.Ltd</t>
  </si>
  <si>
    <t>Zurich Insurance Co. LTD</t>
  </si>
  <si>
    <t>Zustek Ltd.</t>
  </si>
  <si>
    <t>ZWCAD Co.,Ltd</t>
  </si>
  <si>
    <t>Zycus InfoTech Limited</t>
  </si>
  <si>
    <t>Zylog Systems Ltd</t>
  </si>
  <si>
    <t>Zymmetry</t>
  </si>
  <si>
    <t>Zypher Technologies</t>
  </si>
  <si>
    <t>Abu Dhabi</t>
  </si>
  <si>
    <t>Agra</t>
  </si>
  <si>
    <t>Ahmedabad</t>
  </si>
  <si>
    <t>Ahmednagar</t>
  </si>
  <si>
    <t>Ajmer</t>
  </si>
  <si>
    <t>Akola</t>
  </si>
  <si>
    <t>Aligarh</t>
  </si>
  <si>
    <t>Allahabad</t>
  </si>
  <si>
    <t>Ambala</t>
  </si>
  <si>
    <t>Amravati</t>
  </si>
  <si>
    <t>Amritsar</t>
  </si>
  <si>
    <t>Ankleshwar</t>
  </si>
  <si>
    <t>Aurangabad</t>
  </si>
  <si>
    <t>Australia</t>
  </si>
  <si>
    <t>Bacheli</t>
  </si>
  <si>
    <t>Balaghat</t>
  </si>
  <si>
    <t>Bangalore</t>
  </si>
  <si>
    <t>Bangkok</t>
  </si>
  <si>
    <t>Baroda</t>
  </si>
  <si>
    <t>Belgaum</t>
  </si>
  <si>
    <t>Bhavnagar</t>
  </si>
  <si>
    <t>Bhilai</t>
  </si>
  <si>
    <t>Bhopal</t>
  </si>
  <si>
    <t>Bhubaneshwar</t>
  </si>
  <si>
    <t>Bilaspur</t>
  </si>
  <si>
    <t>Birmingham</t>
  </si>
  <si>
    <t>Bloomington</t>
  </si>
  <si>
    <t>Brazil</t>
  </si>
  <si>
    <t>Brussels</t>
  </si>
  <si>
    <t>Cebu</t>
  </si>
  <si>
    <t>Chandigarh</t>
  </si>
  <si>
    <t>Chandrapur</t>
  </si>
  <si>
    <t>Chennai</t>
  </si>
  <si>
    <t>Chhatisgarh</t>
  </si>
  <si>
    <t>Chicago</t>
  </si>
  <si>
    <t>Cochin</t>
  </si>
  <si>
    <t>Coimabatore</t>
  </si>
  <si>
    <t>Curitiba</t>
  </si>
  <si>
    <t>Cuttack</t>
  </si>
  <si>
    <t>Dehradun</t>
  </si>
  <si>
    <t>Dubai</t>
  </si>
  <si>
    <t>Durg</t>
  </si>
  <si>
    <t>Durgapur</t>
  </si>
  <si>
    <t>Faridabad</t>
  </si>
  <si>
    <t>Gandhinagar</t>
  </si>
  <si>
    <t>GD-Chaozhou</t>
  </si>
  <si>
    <t>GD-Conghua</t>
  </si>
  <si>
    <t>GD-Dongguan</t>
  </si>
  <si>
    <t>GD-DongGuang</t>
  </si>
  <si>
    <t>GD-Foshan.</t>
  </si>
  <si>
    <t>GD-GaoYao</t>
  </si>
  <si>
    <t>GD-Gaozhou</t>
  </si>
  <si>
    <t>GD-Guangzhou</t>
  </si>
  <si>
    <t>GD-Hainan</t>
  </si>
  <si>
    <t>GD-Heyuan</t>
  </si>
  <si>
    <t>GD-Huizhou</t>
  </si>
  <si>
    <t>GD-Jiangmen</t>
  </si>
  <si>
    <t>GD-Kaiping</t>
  </si>
  <si>
    <t>GD-Kunshan</t>
  </si>
  <si>
    <t>GD-Macao</t>
  </si>
  <si>
    <t>GD-Maoming</t>
  </si>
  <si>
    <t>GD-Meizhou</t>
  </si>
  <si>
    <t>GD-Nanhai</t>
  </si>
  <si>
    <t>GD-Panyu</t>
  </si>
  <si>
    <t>GD-Puning</t>
  </si>
  <si>
    <t>GD-Qingyuan</t>
  </si>
  <si>
    <t>GD-Santou</t>
  </si>
  <si>
    <t>GD-ShanTou</t>
  </si>
  <si>
    <t>GD-Shaoguan</t>
  </si>
  <si>
    <t>GD-ShaoGuang</t>
  </si>
  <si>
    <t>GD-Shaoxing</t>
  </si>
  <si>
    <t>GD-ShenZhen</t>
  </si>
  <si>
    <t>GD-ShunDe</t>
  </si>
  <si>
    <t>GD-Sihui</t>
  </si>
  <si>
    <t>GD-Taishan</t>
  </si>
  <si>
    <t>GD-Wuhan</t>
  </si>
  <si>
    <t>GD-Xinfeng</t>
  </si>
  <si>
    <t>GD-Xingning</t>
  </si>
  <si>
    <t>GD-Yangjiang</t>
  </si>
  <si>
    <t>GD-Yunfu</t>
  </si>
  <si>
    <t>GD-Zengcheng</t>
  </si>
  <si>
    <t>GD-Zhanjiang</t>
  </si>
  <si>
    <t>GD-Zhaoqin</t>
  </si>
  <si>
    <t>GD-Zhaoqing</t>
  </si>
  <si>
    <t>GD-Zhejiang</t>
  </si>
  <si>
    <t>GD-Zhongshan</t>
  </si>
  <si>
    <t>GD-ZhuHai</t>
  </si>
  <si>
    <t>Ghaziabad</t>
  </si>
  <si>
    <t>Guntur</t>
  </si>
  <si>
    <t>Gurgaon</t>
  </si>
  <si>
    <t>Guwahati</t>
  </si>
  <si>
    <t>Gwalior</t>
  </si>
  <si>
    <t>Haldia</t>
  </si>
  <si>
    <t>Hisar</t>
  </si>
  <si>
    <t>Hong Kong</t>
  </si>
  <si>
    <t>Howrah</t>
  </si>
  <si>
    <t>Hubli</t>
  </si>
  <si>
    <t>Indore</t>
  </si>
  <si>
    <t>Jabalpur</t>
  </si>
  <si>
    <t>Jaipur</t>
  </si>
  <si>
    <t>Jalandhar</t>
  </si>
  <si>
    <t>Jalgaon</t>
  </si>
  <si>
    <t>Jamnagar</t>
  </si>
  <si>
    <t>Jamshedpur</t>
  </si>
  <si>
    <t>Jaysingpur</t>
  </si>
  <si>
    <t>Jhanor</t>
  </si>
  <si>
    <t>Johannesburg</t>
  </si>
  <si>
    <t>Kanchipuram</t>
  </si>
  <si>
    <t>Kannur</t>
  </si>
  <si>
    <t>Kanpur</t>
  </si>
  <si>
    <t>Karad</t>
  </si>
  <si>
    <t>Kashipur</t>
  </si>
  <si>
    <t>Khopoli</t>
  </si>
  <si>
    <t>Kochi</t>
  </si>
  <si>
    <t>Kolhapur</t>
  </si>
  <si>
    <t>Kolkata</t>
  </si>
  <si>
    <t>Kota</t>
  </si>
  <si>
    <t>Kozhikode</t>
  </si>
  <si>
    <t>Krakow</t>
  </si>
  <si>
    <t>London</t>
  </si>
  <si>
    <t>Lucknow</t>
  </si>
  <si>
    <t>Ludhiana</t>
  </si>
  <si>
    <t>Madurai</t>
  </si>
  <si>
    <t>Malaysia</t>
  </si>
  <si>
    <t>Mangalore</t>
  </si>
  <si>
    <t>Meerut</t>
  </si>
  <si>
    <t>Mohali</t>
  </si>
  <si>
    <t>Mumbai</t>
  </si>
  <si>
    <t>Muscat</t>
  </si>
  <si>
    <t>Mysore</t>
  </si>
  <si>
    <t>Nagpur</t>
  </si>
  <si>
    <t>Nanded</t>
  </si>
  <si>
    <t>Nashik</t>
  </si>
  <si>
    <t>New Delhi</t>
  </si>
  <si>
    <t>Noida</t>
  </si>
  <si>
    <t>Oth-Angzhou</t>
  </si>
  <si>
    <t>Oth-Anhui</t>
  </si>
  <si>
    <t>Oth-Baoan</t>
  </si>
  <si>
    <t>Oth-Baoding</t>
  </si>
  <si>
    <t>Oth-Beihai</t>
  </si>
  <si>
    <t>Oth-BeiJing</t>
  </si>
  <si>
    <t>Oth-Changchun</t>
  </si>
  <si>
    <t>Oth-ChangSha</t>
  </si>
  <si>
    <t>Oth-Changzhou</t>
  </si>
  <si>
    <t>Oth-Chengdu</t>
  </si>
  <si>
    <t>Oth-Chenzhou</t>
  </si>
  <si>
    <t>Oth-Chongqin</t>
  </si>
  <si>
    <t>Oth-Chongqing</t>
  </si>
  <si>
    <t>Oth-Dalian</t>
  </si>
  <si>
    <t>Oth-Dalin</t>
  </si>
  <si>
    <t>Oth-Daqing</t>
  </si>
  <si>
    <t>Oth-Fujian</t>
  </si>
  <si>
    <t>Oth-Fuzhou</t>
  </si>
  <si>
    <t>Oth-Ganzhou</t>
  </si>
  <si>
    <t>Oth-Guangxi</t>
  </si>
  <si>
    <t>Oth-Guilin</t>
  </si>
  <si>
    <t>Oth-Guiyang</t>
  </si>
  <si>
    <t>Oth-Guizhou</t>
  </si>
  <si>
    <t>Oth-Haerbin</t>
  </si>
  <si>
    <t>Oth-Haikou</t>
  </si>
  <si>
    <t>Oth-Hangzhou</t>
  </si>
  <si>
    <t>Oth-Hanzhou</t>
  </si>
  <si>
    <t>Oth-Hebei</t>
  </si>
  <si>
    <t>Oth-Hechi</t>
  </si>
  <si>
    <t>Oth-HeFei</t>
  </si>
  <si>
    <t>Oth-Heilongjiang</t>
  </si>
  <si>
    <t>Oth-Henan</t>
  </si>
  <si>
    <t>Oth-Hengyang</t>
  </si>
  <si>
    <t>Oth-Hubei</t>
  </si>
  <si>
    <t>Oth-Huizhou</t>
  </si>
  <si>
    <t>Oth-Hunan</t>
  </si>
  <si>
    <t>Oth-Jiangmen</t>
  </si>
  <si>
    <t>Oth-Jiangsu</t>
  </si>
  <si>
    <t>Oth-JiangXi</t>
  </si>
  <si>
    <t>Oth-Jiaxing</t>
  </si>
  <si>
    <t>Oth-Jilin</t>
  </si>
  <si>
    <t>Oth-Jinan</t>
  </si>
  <si>
    <t>Oth-Kaiping</t>
  </si>
  <si>
    <t>Oth-KunMing</t>
  </si>
  <si>
    <t>Oth-Kunshan</t>
  </si>
  <si>
    <t>Oth-Liaoling</t>
  </si>
  <si>
    <t>Oth-Liaoning</t>
  </si>
  <si>
    <t>Oth-Luoyang</t>
  </si>
  <si>
    <t>Oth-Maanshan</t>
  </si>
  <si>
    <t>Oth-Mianyang</t>
  </si>
  <si>
    <t>Oth-nanchang</t>
  </si>
  <si>
    <t>Oth-Nanjin</t>
  </si>
  <si>
    <t>Oth-nanjing</t>
  </si>
  <si>
    <t>Oth-Nanning</t>
  </si>
  <si>
    <t>Oth-NanShan</t>
  </si>
  <si>
    <t>Oth-NeiMengGu</t>
  </si>
  <si>
    <t>Oth-Ningbo</t>
  </si>
  <si>
    <t>Oth-Qingdao</t>
  </si>
  <si>
    <t>Oth-Qinghuangdao</t>
  </si>
  <si>
    <t>Oth-Shandong</t>
  </si>
  <si>
    <t>Oth-ShangHai</t>
  </si>
  <si>
    <t>Oth-Shanhai</t>
  </si>
  <si>
    <t>Oth-Shantou</t>
  </si>
  <si>
    <t>Oth-Shanwei</t>
  </si>
  <si>
    <t>Oth-Shanxi</t>
  </si>
  <si>
    <t>Oth-Shaoguan</t>
  </si>
  <si>
    <t>Oth-Shengyang</t>
  </si>
  <si>
    <t>Oth-Shenyang</t>
  </si>
  <si>
    <t>Oth-ShiJiaZhuang</t>
  </si>
  <si>
    <t>Oth-sichuan</t>
  </si>
  <si>
    <t>Oth-Sichuang</t>
  </si>
  <si>
    <t>Oth-Suzhou</t>
  </si>
  <si>
    <t>Oth-SZ</t>
  </si>
  <si>
    <t>Oth-Taiyuan</t>
  </si>
  <si>
    <t>Oth-Tianjin</t>
  </si>
  <si>
    <t>Oth-Tianjing</t>
  </si>
  <si>
    <t>Oth-WeiZhou</t>
  </si>
  <si>
    <t>Oth-Wenzhou</t>
  </si>
  <si>
    <t>Oth-WH</t>
  </si>
  <si>
    <t>Oth-WuHan</t>
  </si>
  <si>
    <t>Oth-Wunan</t>
  </si>
  <si>
    <t>Oth-Wushi</t>
  </si>
  <si>
    <t>Oth-Wuxi</t>
  </si>
  <si>
    <t>Oth-Wuzhou</t>
  </si>
  <si>
    <t>Oth-xiamen</t>
  </si>
  <si>
    <t>Oth-Xiameng</t>
  </si>
  <si>
    <t>Oth-Xian</t>
  </si>
  <si>
    <t>Oth-XiangTan</t>
  </si>
  <si>
    <t>Oth-Xianxi</t>
  </si>
  <si>
    <t>Oth-Xianyang</t>
  </si>
  <si>
    <t>Oth-Xining</t>
  </si>
  <si>
    <t>Oth-Xuzhou</t>
  </si>
  <si>
    <t>Oth-Yangzhou</t>
  </si>
  <si>
    <t>Oth-Yantai</t>
  </si>
  <si>
    <t>Oth-Yichang</t>
  </si>
  <si>
    <t>Oth-Yongzhou</t>
  </si>
  <si>
    <t>Oth-Yunnan</t>
  </si>
  <si>
    <t>Oth-Zhangjiagang</t>
  </si>
  <si>
    <t>Oth-Zhanjiang</t>
  </si>
  <si>
    <t>Oth-Zhaoqing</t>
  </si>
  <si>
    <t>Oth-Zhejiang</t>
  </si>
  <si>
    <t>Oth-Zhengzhou</t>
  </si>
  <si>
    <t>Oth-Zhenzhou</t>
  </si>
  <si>
    <t>Oth-Zhongshan</t>
  </si>
  <si>
    <t>Oth-Zhuhai</t>
  </si>
  <si>
    <t>Parana</t>
  </si>
  <si>
    <t>Patna</t>
  </si>
  <si>
    <t>Pondicherry</t>
  </si>
  <si>
    <t>Raipur</t>
  </si>
  <si>
    <t xml:space="preserve">Rajkot </t>
  </si>
  <si>
    <t>Ranchi</t>
  </si>
  <si>
    <t>Ratnagiri</t>
  </si>
  <si>
    <t>Rayagada</t>
  </si>
  <si>
    <t>Riyadh</t>
  </si>
  <si>
    <t>Rourkela</t>
  </si>
  <si>
    <t>Salem</t>
  </si>
  <si>
    <t>Sangli</t>
  </si>
  <si>
    <t>Satara</t>
  </si>
  <si>
    <t xml:space="preserve">Satna </t>
  </si>
  <si>
    <t>Secunderabad</t>
  </si>
  <si>
    <t>Shahada</t>
  </si>
  <si>
    <t>Shegaon</t>
  </si>
  <si>
    <t>Silvassa</t>
  </si>
  <si>
    <t>Singapore</t>
  </si>
  <si>
    <t>Solapur</t>
  </si>
  <si>
    <t>South Africa</t>
  </si>
  <si>
    <t>Surat</t>
  </si>
  <si>
    <t>SX-XiAn</t>
  </si>
  <si>
    <t>Thane</t>
  </si>
  <si>
    <t>Thiruvananthapuram</t>
  </si>
  <si>
    <t>Thrissur</t>
  </si>
  <si>
    <t>Tirupati</t>
  </si>
  <si>
    <t>Tirupur</t>
  </si>
  <si>
    <t>Toronto</t>
  </si>
  <si>
    <t>Trichy</t>
  </si>
  <si>
    <t>Trivandrum</t>
  </si>
  <si>
    <t>Udaipur</t>
  </si>
  <si>
    <t>Ujjain</t>
  </si>
  <si>
    <t>Unchahar</t>
  </si>
  <si>
    <t>USA</t>
  </si>
  <si>
    <t>Vadodara</t>
  </si>
  <si>
    <t>Vijayawada</t>
  </si>
  <si>
    <t>Vishakhapatnam</t>
  </si>
  <si>
    <t>Yavatmal</t>
  </si>
  <si>
    <t>B. Tech</t>
  </si>
  <si>
    <t>B.Com</t>
  </si>
  <si>
    <t>B.F.Sc</t>
  </si>
  <si>
    <t>B.Sc</t>
  </si>
  <si>
    <t>BA</t>
  </si>
  <si>
    <t>BBA</t>
  </si>
  <si>
    <t>BCA</t>
  </si>
  <si>
    <t>BCS</t>
  </si>
  <si>
    <t>BE</t>
  </si>
  <si>
    <t>BFA</t>
  </si>
  <si>
    <t>CA</t>
  </si>
  <si>
    <t>CS</t>
  </si>
  <si>
    <t>Diploma</t>
  </si>
  <si>
    <t>HSC</t>
  </si>
  <si>
    <t>ICWA</t>
  </si>
  <si>
    <t>M Phil</t>
  </si>
  <si>
    <t>M Tech</t>
  </si>
  <si>
    <t>M.Com</t>
  </si>
  <si>
    <t>M.Sc</t>
  </si>
  <si>
    <t>MA</t>
  </si>
  <si>
    <t>MBA</t>
  </si>
  <si>
    <t>MCA</t>
  </si>
  <si>
    <t>MCM</t>
  </si>
  <si>
    <t>MCS</t>
  </si>
  <si>
    <t>ME</t>
  </si>
  <si>
    <t>ME/Tech</t>
  </si>
  <si>
    <t>MIS</t>
  </si>
  <si>
    <t>MMS</t>
  </si>
  <si>
    <t>MPM</t>
  </si>
  <si>
    <t>MS</t>
  </si>
  <si>
    <t>PG Diploma</t>
  </si>
  <si>
    <t>SSC</t>
  </si>
  <si>
    <t>Acharya N G Ranga Agricultural University</t>
  </si>
  <si>
    <t>Air Force Engineering University</t>
  </si>
  <si>
    <t>Alagappa University</t>
  </si>
  <si>
    <t>Aligarh Muslim University</t>
  </si>
  <si>
    <t>Allahabad Agricultural Institute</t>
  </si>
  <si>
    <t>Allahabad University</t>
  </si>
  <si>
    <t>Amravati University</t>
  </si>
  <si>
    <t>Andhra University</t>
  </si>
  <si>
    <t>Anhui Finance and Trade Vocational College</t>
  </si>
  <si>
    <t>Anhui University of Finance and Economics</t>
  </si>
  <si>
    <t>Anna University</t>
  </si>
  <si>
    <t>Annamalai University</t>
  </si>
  <si>
    <t>Aptech Computer Education</t>
  </si>
  <si>
    <t>ARSD College</t>
  </si>
  <si>
    <t>Arunachal University</t>
  </si>
  <si>
    <t>Assam Agricultural University</t>
  </si>
  <si>
    <t>Assam University</t>
  </si>
  <si>
    <t>Atal Behari Vajpayee Indian Institute of Info. Tec. And Management</t>
  </si>
  <si>
    <t>Avinashilingam Institute For Home Sci. And Hig. Education For Women</t>
  </si>
  <si>
    <t>Awadesh Pratap Singh University</t>
  </si>
  <si>
    <t>B N Mandal University</t>
  </si>
  <si>
    <t>Baba Farid Universitya of Healtah Science</t>
  </si>
  <si>
    <t>Banaras Hindu University</t>
  </si>
  <si>
    <t>Banasthali Vidyapith</t>
  </si>
  <si>
    <t>Bangalore University</t>
  </si>
  <si>
    <t>Barkatullah Vishwadyalaya</t>
  </si>
  <si>
    <t>Beijing Foreign Studies University</t>
  </si>
  <si>
    <t>Beijing Forestry University</t>
  </si>
  <si>
    <t>Beijing Information Technology Institute</t>
  </si>
  <si>
    <t>Beijing Institute of Petrochemical Technology</t>
  </si>
  <si>
    <t>Beijing Institute of Technology</t>
  </si>
  <si>
    <t>Beijing International Studies University</t>
  </si>
  <si>
    <t>Beijing Jiaotong University</t>
  </si>
  <si>
    <t>Beijing Language and Culture University</t>
  </si>
  <si>
    <t>Beijing Normal University</t>
  </si>
  <si>
    <t>Beijing Open University</t>
  </si>
  <si>
    <t>Beijing Petroleum Chemical Tech Ins</t>
  </si>
  <si>
    <t>Beijing Sports University</t>
  </si>
  <si>
    <t>Beijing Technology &amp; Business University</t>
  </si>
  <si>
    <t>Beijing Union University</t>
  </si>
  <si>
    <t>Beijing University</t>
  </si>
  <si>
    <t>Beijing University of Aeronautics &amp; Astronautics</t>
  </si>
  <si>
    <t>Beijing University of Chemical Technology</t>
  </si>
  <si>
    <t>Beijing University of Posts &amp; Telecommunications</t>
  </si>
  <si>
    <t>Beijing University of Science &amp; Technology</t>
  </si>
  <si>
    <t>Beijing University of Technology</t>
  </si>
  <si>
    <t>Beijing USA College of English</t>
  </si>
  <si>
    <t>Bengal Engineering College</t>
  </si>
  <si>
    <t>Berhampur University</t>
  </si>
  <si>
    <t>Berufsbildungszentrum Shanghai</t>
  </si>
  <si>
    <t>Bharathiar University</t>
  </si>
  <si>
    <t>Bharathidasan University</t>
  </si>
  <si>
    <t>Bharati Vidyapeeth</t>
  </si>
  <si>
    <t>Bhavnagar University</t>
  </si>
  <si>
    <t>Bidhan Chandra Krishi Viswavidyalaya</t>
  </si>
  <si>
    <t>Bihar University</t>
  </si>
  <si>
    <t>Biju Patnayak University</t>
  </si>
  <si>
    <t>Birla Institute of Technology And Science</t>
  </si>
  <si>
    <t>Birla Institute of Technology, Ranchi</t>
  </si>
  <si>
    <t>Birsa Agricultural University</t>
  </si>
  <si>
    <t>Blue Sky Vocational Technology Institute</t>
  </si>
  <si>
    <t>Board of Intermediate, Hyderanad</t>
  </si>
  <si>
    <t>Board of Technical Examinations, Karnataka</t>
  </si>
  <si>
    <t>Bohai University</t>
  </si>
  <si>
    <t>Boston University</t>
  </si>
  <si>
    <t>Bundelkhand University</t>
  </si>
  <si>
    <t>Burdwan University</t>
  </si>
  <si>
    <t>Calicut University</t>
  </si>
  <si>
    <t>Capital Normal University</t>
  </si>
  <si>
    <t>Capital University of Economics and Business</t>
  </si>
  <si>
    <t>Central Agricultural University</t>
  </si>
  <si>
    <t>Central South University</t>
  </si>
  <si>
    <t>Central University For Nationalities</t>
  </si>
  <si>
    <t>Central University of Finance and Economics</t>
  </si>
  <si>
    <t>Centro de Educação Tecnológica OPET</t>
  </si>
  <si>
    <t>Centro Federal de Educação Tecnológica do Paraná - CEFET</t>
  </si>
  <si>
    <t>Centro Universitário Campos de Andrade - UNIANDRADE</t>
  </si>
  <si>
    <t>Centro Universitário Filadélfia - UNIFIL</t>
  </si>
  <si>
    <t>Centro Universitário Positivo - UNICENP</t>
  </si>
  <si>
    <t>Ceramic Institute in Jiangxi (Jing De-zhen)</t>
  </si>
  <si>
    <t>Ch Charan Singh University</t>
  </si>
  <si>
    <t>Chandra Shekhar Azad University of Agriculture &amp; Technology</t>
  </si>
  <si>
    <t>Chang Chun Institute of Technology</t>
  </si>
  <si>
    <t>Chang Sha Computer Institute</t>
  </si>
  <si>
    <t>Changchun Normal College</t>
  </si>
  <si>
    <t>Changchun University of Science and Technology</t>
  </si>
  <si>
    <t>Changchun University of Technology</t>
  </si>
  <si>
    <t>Changsha University of Science &amp; Technology</t>
  </si>
  <si>
    <t>Chaudhary Charan Singh Haryana Agricultural University</t>
  </si>
  <si>
    <t>Chaudhary Sarwan Kumar Himachal Pradesh Krishi Vishvavidyalaya</t>
  </si>
  <si>
    <t>Chengdu Uni of Technology</t>
  </si>
  <si>
    <t>Chengdu University of Information Technology</t>
  </si>
  <si>
    <t>Chhatrapti Shahuji Maharaj University</t>
  </si>
  <si>
    <t>Chhattisgarh University</t>
  </si>
  <si>
    <t>China Agricultural University</t>
  </si>
  <si>
    <t>China Foreign Affairs University</t>
  </si>
  <si>
    <t>China Peoples Public Security University</t>
  </si>
  <si>
    <t>China Pharmaceutical University</t>
  </si>
  <si>
    <t>China Three Gorges University</t>
  </si>
  <si>
    <t>China Uni of Mining&amp;Technology</t>
  </si>
  <si>
    <t>China University of Geosciences</t>
  </si>
  <si>
    <t>China University of Mining and Technology</t>
  </si>
  <si>
    <t>China University of Petroleum</t>
  </si>
  <si>
    <t>China University of Political Science and Law</t>
  </si>
  <si>
    <t>China Youth University For political Sciences</t>
  </si>
  <si>
    <t>Chinese Academy of Medical Science &amp; Peking Union Medical College</t>
  </si>
  <si>
    <t>Chinese Academy of Science</t>
  </si>
  <si>
    <t>Chongqing Institute of Technology</t>
  </si>
  <si>
    <t>Chongqing Jiaotong University</t>
  </si>
  <si>
    <t>Chongqing Technology &amp; Business University</t>
  </si>
  <si>
    <t>Chongqing Technology and Business University</t>
  </si>
  <si>
    <t>Chongqing University</t>
  </si>
  <si>
    <t>Chongqing University of Posts &amp; Telecommunications</t>
  </si>
  <si>
    <t>Choudhary Charan Singh University</t>
  </si>
  <si>
    <t>Civil Aviation College GZ</t>
  </si>
  <si>
    <t xml:space="preserve">Cochin University </t>
  </si>
  <si>
    <t>Colorado State University</t>
  </si>
  <si>
    <t>Cornell University</t>
  </si>
  <si>
    <t>Coventry University</t>
  </si>
  <si>
    <t>Curtin Uni of Tech</t>
  </si>
  <si>
    <t>Dakshin Bharat Hindi Prachar Sabha</t>
  </si>
  <si>
    <t>Dalian Maritime University</t>
  </si>
  <si>
    <t>Dalian Radio and Television University</t>
  </si>
  <si>
    <t>Dalian Science &amp; Technology Institute</t>
  </si>
  <si>
    <t>Dalian University of Foreign Languages</t>
  </si>
  <si>
    <t>Dalian University of Technology</t>
  </si>
  <si>
    <t>Dalian Unviersity</t>
  </si>
  <si>
    <t>Dayalbagh Educational Institute  (Deemed University)</t>
  </si>
  <si>
    <t>Deccan College Post Graduate And Research Institute  (Deemed University)</t>
  </si>
  <si>
    <t>Deen Dayal Upadhyay Gorakhpur University</t>
  </si>
  <si>
    <t>Delhi college of arts and commerce</t>
  </si>
  <si>
    <t>Department of Govt Examination, Tamil Nadu</t>
  </si>
  <si>
    <t>Department of Pre-University, Karnataka</t>
  </si>
  <si>
    <t>Department of PUC Board</t>
  </si>
  <si>
    <t>Department of technical board-Kerala</t>
  </si>
  <si>
    <t>Dev Sanskrit Vishwavidyalaya</t>
  </si>
  <si>
    <t>Devi Ahilya Vishwavidyalaya</t>
  </si>
  <si>
    <t>Dharmsinh Desai Institute of Technology  (Deemed University)</t>
  </si>
  <si>
    <t>Dibrugarh University</t>
  </si>
  <si>
    <t>Dongbei University of Finance and Economics</t>
  </si>
  <si>
    <t>Donghua University</t>
  </si>
  <si>
    <t>Dr B R Ambedkar Open University</t>
  </si>
  <si>
    <t>Dr Baba Saheb Ambedkar Marathwada University</t>
  </si>
  <si>
    <t>Dr Babasaheb Ambedkar Technological University</t>
  </si>
  <si>
    <t>Dr Babasaheb Amebdkar Open University</t>
  </si>
  <si>
    <t>Dr Balasaheb Sawant Konkarn Krishi Vidyapeeth</t>
  </si>
  <si>
    <t>Dr Bhim Rao Ambedkar University</t>
  </si>
  <si>
    <t>Dr Harisingh Gour Vishwadyalaya</t>
  </si>
  <si>
    <t>Dr Panjabrao Deshmukh Krishi Vidyapeeth</t>
  </si>
  <si>
    <t>Dr Ram Manohar Lohia Avadh University</t>
  </si>
  <si>
    <t>Dr Yashwant Singh Parmar University of Horticulture And Forestry</t>
  </si>
  <si>
    <t>Dr. Bhim Rao Ambedkar University Agra</t>
  </si>
  <si>
    <t>Dravidian University</t>
  </si>
  <si>
    <t>East China Institute of Technology</t>
  </si>
  <si>
    <t>East China Normal University</t>
  </si>
  <si>
    <t>East China University of Political Science and Law</t>
  </si>
  <si>
    <t>East China University of Science &amp; Technology</t>
  </si>
  <si>
    <t>Ecole Speciale De Mecanique Et D’Electricite, Paris</t>
  </si>
  <si>
    <t>Escola Superior de Estudos Empresariais e Informática - ESEEI</t>
  </si>
  <si>
    <t>Faculdade de Ciências da Administração de Pernambuco - FCAP</t>
  </si>
  <si>
    <t>Faculdade Integrada do Ceará - FIC</t>
  </si>
  <si>
    <t>Faculdade Spei Curitiba - FACSPEI</t>
  </si>
  <si>
    <t>Faculdades Inegradas Santa Cruz de Curitiba - FARESC</t>
  </si>
  <si>
    <t>Fakir Mohan University</t>
  </si>
  <si>
    <t>Florida International University</t>
  </si>
  <si>
    <t>Forest Research Institute (Deemed University)</t>
  </si>
  <si>
    <t>Foshan University</t>
  </si>
  <si>
    <t>Fudan University</t>
  </si>
  <si>
    <t>Fujian Agriculture and Forestry University</t>
  </si>
  <si>
    <t>Fujian Normal University</t>
  </si>
  <si>
    <t>Fundação de Estudos Sociais do Paraná - FESP</t>
  </si>
  <si>
    <t>Fundação Universidade Regional de Blumenau - FURB</t>
  </si>
  <si>
    <t>Fuzhou University</t>
  </si>
  <si>
    <t>Gan Nan Teachers College</t>
  </si>
  <si>
    <t>Gandhigram Rural Institute (Deemed University)</t>
  </si>
  <si>
    <t>Gansu University of Technology</t>
  </si>
  <si>
    <t>Gauhati University</t>
  </si>
  <si>
    <t>GD Vocational Tech Normal Ins</t>
  </si>
  <si>
    <t>Goa College of Engineering (Bachelors qualification)</t>
  </si>
  <si>
    <t>Goa University (Bachelors qualification)</t>
  </si>
  <si>
    <t>Goa University (Masters qualification)</t>
  </si>
  <si>
    <t>Gokhale Institute of Politics And Economics</t>
  </si>
  <si>
    <t>Govind Ballabh Pant Uni. of Agriculture And Technology</t>
  </si>
  <si>
    <t>Griffith University</t>
  </si>
  <si>
    <t>Guagndong Vocational Institute of Public Administration</t>
  </si>
  <si>
    <t>Guangdong Baiyun University</t>
  </si>
  <si>
    <t>Guangdong Industry Technical College</t>
  </si>
  <si>
    <t>Guangdong Institute of Education</t>
  </si>
  <si>
    <t>Guangdong Institute of Science and Technology</t>
  </si>
  <si>
    <t>Guangdong Lingnan Institute of Technology</t>
  </si>
  <si>
    <t>Guangdong Medical College</t>
  </si>
  <si>
    <t>Guangdong Normal University</t>
  </si>
  <si>
    <t>Guangdong Ocean University</t>
  </si>
  <si>
    <t>Guangdong Polytechnic Normal University</t>
  </si>
  <si>
    <t>Guangdong Radio &amp; TV University</t>
  </si>
  <si>
    <t>Guangdong Teachers College of Foreign Language and Arts</t>
  </si>
  <si>
    <t>Guangdong Technical College of Water Resources and Electric Engineering</t>
  </si>
  <si>
    <t>Guangdong University of Business Studies / Guangdong Commercial U</t>
  </si>
  <si>
    <t>Guangdong University of Finance</t>
  </si>
  <si>
    <t>Guangdong University of Foreign Studies</t>
  </si>
  <si>
    <t>Guangdong University of Technology</t>
  </si>
  <si>
    <t>Guangdong Womens Polytechnic College</t>
  </si>
  <si>
    <t>Guangxi Normal Unviersity</t>
  </si>
  <si>
    <t>Guangxi Teachers Education University</t>
  </si>
  <si>
    <t>Guangxi University</t>
  </si>
  <si>
    <t>Guangxi University of Technology</t>
  </si>
  <si>
    <t xml:space="preserve">Guangzhou Economic Management College </t>
  </si>
  <si>
    <t>Guangzhou English Training Center for the Handicapped</t>
  </si>
  <si>
    <t>Guangzhou Financial &amp; Trade Management Inst.</t>
  </si>
  <si>
    <t>Guangzhou Fine Arts University</t>
  </si>
  <si>
    <t>Guangzhou Maritime College</t>
  </si>
  <si>
    <t>Guangzhou Naval Academy</t>
  </si>
  <si>
    <t>Guangzhou Navigation College</t>
  </si>
  <si>
    <t>Guangzhou Navy Warship College</t>
  </si>
  <si>
    <t>Guangzhou Open University</t>
  </si>
  <si>
    <t>Guangzhou University</t>
  </si>
  <si>
    <t>Guangzhou University of Business Administration</t>
  </si>
  <si>
    <t>Guangzhou University of Chinese Medicine</t>
  </si>
  <si>
    <t>Guangzhou University ofFinance</t>
  </si>
  <si>
    <t>Guilin University of Electronic Technology</t>
  </si>
  <si>
    <t>Guilin University of Technology</t>
  </si>
  <si>
    <t>Guizhou University</t>
  </si>
  <si>
    <t>Guizhou University for Nationalities</t>
  </si>
  <si>
    <t>Gujarat Agricultural University</t>
  </si>
  <si>
    <t>Gujarat Ayurved University</t>
  </si>
  <si>
    <t>Gujarat Vidyapith</t>
  </si>
  <si>
    <t>Gujrat University</t>
  </si>
  <si>
    <t>Gulbaraga University</t>
  </si>
  <si>
    <t>Gurkul Kangri Vishwavidyalaya</t>
  </si>
  <si>
    <t>Guru Gobind Singh Indraprastha University</t>
  </si>
  <si>
    <t>Guru Jambheshwar University</t>
  </si>
  <si>
    <t>Guru Nanak Dev University Amritsar</t>
  </si>
  <si>
    <t>GZ Radio &amp; TV University</t>
  </si>
  <si>
    <t>Hai Nan University</t>
  </si>
  <si>
    <t>Han Shan Normal University</t>
  </si>
  <si>
    <t>Hangzhou College of Commerce</t>
  </si>
  <si>
    <t>Hangzhou Dianzi University</t>
  </si>
  <si>
    <t>Harbin Engineering University</t>
  </si>
  <si>
    <t>Harbin Finance University</t>
  </si>
  <si>
    <t>Harbin Institute of Technology</t>
  </si>
  <si>
    <t>Harbin University of Commerce</t>
  </si>
  <si>
    <t>Harbin University of Science &amp; Technology</t>
  </si>
  <si>
    <t>Hebei Institute of Mechinery Electricity</t>
  </si>
  <si>
    <t>Hebei United University</t>
  </si>
  <si>
    <t>Hebei University</t>
  </si>
  <si>
    <t>Hefei University</t>
  </si>
  <si>
    <t>Hefei University of Technology</t>
  </si>
  <si>
    <t>Heilongjiang University</t>
  </si>
  <si>
    <t>Hemchandracharya North Gujarat University</t>
  </si>
  <si>
    <t>Hemwati Nandan Bahuguna Garhwal University</t>
  </si>
  <si>
    <t>Henan Polytechnic University</t>
  </si>
  <si>
    <t>Henan Uni of Technology</t>
  </si>
  <si>
    <t>Henan University of Finance &amp; Economics</t>
  </si>
  <si>
    <t>Heyuan Radio &amp; Televition University</t>
  </si>
  <si>
    <t>Himachal Pradesh University</t>
  </si>
  <si>
    <t>Hohai University</t>
  </si>
  <si>
    <t>Hong Kong Baptist University</t>
  </si>
  <si>
    <t>Hong Kong Polytechnic University</t>
  </si>
  <si>
    <t>Hong Kong University of Science and Technology</t>
  </si>
  <si>
    <t>HSC Cases</t>
  </si>
  <si>
    <t>Huanggang Normal University</t>
  </si>
  <si>
    <t>Huangshi Institute of Technology</t>
  </si>
  <si>
    <t>Huazhong Agricultural University</t>
  </si>
  <si>
    <t>Huazhong Normal University</t>
  </si>
  <si>
    <t>Huazhong University of Science and Technology</t>
  </si>
  <si>
    <t>Hubei Academy of Social Sciences</t>
  </si>
  <si>
    <t>Hubei Normal University</t>
  </si>
  <si>
    <t>Hubei Polytechnic University</t>
  </si>
  <si>
    <t>Hubei University</t>
  </si>
  <si>
    <t>Hubei University of Technology</t>
  </si>
  <si>
    <t>Huizhou University</t>
  </si>
  <si>
    <t>Hunan Institute of Science &amp; Technology</t>
  </si>
  <si>
    <t>Hunan Normal University</t>
  </si>
  <si>
    <t>Hunan University</t>
  </si>
  <si>
    <t>Hunan University of Arts and Science</t>
  </si>
  <si>
    <t>Hunan University of Commerce</t>
  </si>
  <si>
    <t>Hunan University of Finance and Economics</t>
  </si>
  <si>
    <t>Hunan University of Science &amp; Technology</t>
  </si>
  <si>
    <t>Hunan University of Science and Technology</t>
  </si>
  <si>
    <t>Hunan University of Technology</t>
  </si>
  <si>
    <t>Hyderbad University</t>
  </si>
  <si>
    <t>ICFAI University</t>
  </si>
  <si>
    <t>ICWAI</t>
  </si>
  <si>
    <t>Imperial College London</t>
  </si>
  <si>
    <t xml:space="preserve">Indian Agricultural Research Institute </t>
  </si>
  <si>
    <t>Indian Institute  of Technology Bombay</t>
  </si>
  <si>
    <t>Indian Institute of Information Technology Allahabad (Deemed University)</t>
  </si>
  <si>
    <t>Indian Institute of Science (Deemed University)</t>
  </si>
  <si>
    <t>Indian Institute of Technology Delhi</t>
  </si>
  <si>
    <t>Indian Institute of Technology Kanpur</t>
  </si>
  <si>
    <t>Indian Institute of Technology Kharagpur</t>
  </si>
  <si>
    <t>Indian Institute of Technology Madras</t>
  </si>
  <si>
    <t>Indian Institute of Technology Roorkee</t>
  </si>
  <si>
    <t>Indian School of Mines (Deemed University)</t>
  </si>
  <si>
    <t>Indian Veterinary Research Institute (Deemed University)</t>
  </si>
  <si>
    <t>Indira Gandhi Institute of Development Research (Deemed University)</t>
  </si>
  <si>
    <t>Indira Gandhi Krishi Vishwavidyalaya</t>
  </si>
  <si>
    <t>Indira Gandhi National Open University</t>
  </si>
  <si>
    <t>Indira Kala Sangit Vishwavidyalaya</t>
  </si>
  <si>
    <t>Indria Kala Sangit Vishwavidyalaya</t>
  </si>
  <si>
    <t>Inner Mongolia University</t>
  </si>
  <si>
    <t>Institut National des Sciences Appliquées de Lyon</t>
  </si>
  <si>
    <t xml:space="preserve">Institute of Advanced Studies In Education </t>
  </si>
  <si>
    <t>Institute of Chartered Accountants (Final)</t>
  </si>
  <si>
    <t>Institute of Chartered Accountants (Inter)</t>
  </si>
  <si>
    <t>Institute of Tourism, Beijing Union University</t>
  </si>
  <si>
    <t>J N Vyas University</t>
  </si>
  <si>
    <t>Jadavpur University</t>
  </si>
  <si>
    <t>Jain Vishva Bharti Institute (Deemed University)</t>
  </si>
  <si>
    <t>Jaiprakash Vishwavidyalaya</t>
  </si>
  <si>
    <t>Jamia Hamdard</t>
  </si>
  <si>
    <t xml:space="preserve">Jamia Millia Islamia </t>
  </si>
  <si>
    <t>Janardan Rai Nagar Rajasthna Vidyapeeth</t>
  </si>
  <si>
    <t>Jawahar Lal Nehru Technological University</t>
  </si>
  <si>
    <t>Jawahar Lal Nehru University</t>
  </si>
  <si>
    <t>Jaypee University of Information Technology</t>
  </si>
  <si>
    <t>Ji Shou University</t>
  </si>
  <si>
    <t>Jianghan Petroleum University</t>
  </si>
  <si>
    <t>Jianghan University</t>
  </si>
  <si>
    <t>Jiangsu University</t>
  </si>
  <si>
    <t>Jiangsu University of Science &amp; Technology</t>
  </si>
  <si>
    <t>Jiangxi Science &amp; Technology Normal University</t>
  </si>
  <si>
    <t>Jiangxi University of Finance and Commerce</t>
  </si>
  <si>
    <t>Jiaying University</t>
  </si>
  <si>
    <t>Jilin University</t>
  </si>
  <si>
    <t>Jilin University of Technology</t>
  </si>
  <si>
    <t>Jimei University</t>
  </si>
  <si>
    <t>Jinan University</t>
  </si>
  <si>
    <t>Jiu Jiang Institute</t>
  </si>
  <si>
    <t>Jiwaji University</t>
  </si>
  <si>
    <t>K S Darbhanga Sanskrit University</t>
  </si>
  <si>
    <t>Kakatiya University</t>
  </si>
  <si>
    <t>Kalinga University</t>
  </si>
  <si>
    <t xml:space="preserve">Kamala Nehru College </t>
  </si>
  <si>
    <t>Kameshwara Singh Darbhanga Sanskrit University</t>
  </si>
  <si>
    <t>Kannada University</t>
  </si>
  <si>
    <t>Kannur University</t>
  </si>
  <si>
    <t>Kanpur University</t>
  </si>
  <si>
    <t>Karnatak University</t>
  </si>
  <si>
    <t>Karnataka State Open University</t>
  </si>
  <si>
    <t>Kathmandu University</t>
  </si>
  <si>
    <t>Katholieke Universiteit Leuven</t>
  </si>
  <si>
    <t>Kavikulguru Kalidas Sanskrit Vishwavidyalaya</t>
  </si>
  <si>
    <t xml:space="preserve">Kerala Agricultural University </t>
  </si>
  <si>
    <t>Kumaun University</t>
  </si>
  <si>
    <t>Kunming University of Science and Technology</t>
  </si>
  <si>
    <t>Kurukshetra University</t>
  </si>
  <si>
    <t>Kuvempu University</t>
  </si>
  <si>
    <t>Lakshmibai National Institute of Physical Education</t>
  </si>
  <si>
    <t>Lalita Narayan Mitala  University</t>
  </si>
  <si>
    <t>Lancaster University</t>
  </si>
  <si>
    <t>Lanzhou University</t>
  </si>
  <si>
    <t>Lanzhou University of Finance and Economics</t>
  </si>
  <si>
    <t>Lanzhou University of Technology</t>
  </si>
  <si>
    <t>Leeds Metropolitan University</t>
  </si>
  <si>
    <t>Liaoning Normal University</t>
  </si>
  <si>
    <t>Liaoning Technical University</t>
  </si>
  <si>
    <t>Liaoning Unviersity</t>
  </si>
  <si>
    <t>Loughborough University</t>
  </si>
  <si>
    <t>Luoyang Vocational &amp; Technical College</t>
  </si>
  <si>
    <t>M J P Rohilkhand University</t>
  </si>
  <si>
    <t>Macao Polytechnic Institute</t>
  </si>
  <si>
    <t>Macquarie University</t>
  </si>
  <si>
    <t>Madhya Pradesh Bhoj (Open) University</t>
  </si>
  <si>
    <t>Madras University</t>
  </si>
  <si>
    <t>Madurai Kamaraj University</t>
  </si>
  <si>
    <t>Magadh University</t>
  </si>
  <si>
    <t>Maharana Pratap University of Agriculture &amp; Technology</t>
  </si>
  <si>
    <t>Maharashtra Animal And Fishery Sciences University</t>
  </si>
  <si>
    <t>Maharashtra Nursing Counil</t>
  </si>
  <si>
    <t>Maharashtra State Board of Technical</t>
  </si>
  <si>
    <t>Maharishi Mahesh Yogi Vedic Vishwavidyalaya</t>
  </si>
  <si>
    <t>Maharshi Dayanand Saraswati University - Ajmer</t>
  </si>
  <si>
    <t>Maharshi Dayanand University, Rohtak</t>
  </si>
  <si>
    <t>Maharsshta University of Health Science</t>
  </si>
  <si>
    <t>Mahatama Gandhi University (Kerala)</t>
  </si>
  <si>
    <t>Mahatma Gandhi Antarrashtriya Hindi Vishwavidyalaya</t>
  </si>
  <si>
    <t>Mahatma Gandhi Chitrakoot Gramodaya Vishwvidyalaya</t>
  </si>
  <si>
    <t>Mahatma Gandhi Kashi Vidyapith</t>
  </si>
  <si>
    <t>Mahatma Phule Krishi Vidyapith</t>
  </si>
  <si>
    <t>Maitreyi College</t>
  </si>
  <si>
    <t>Makhanlal Chaturvedi Rashtriya Patrakarita  Vishwavidyalaya</t>
  </si>
  <si>
    <t>Malaviya National Institute of Technology</t>
  </si>
  <si>
    <t>Manchester Metropolitan University</t>
  </si>
  <si>
    <t>Mangalore University</t>
  </si>
  <si>
    <t>Manipal Academy of Higher Education</t>
  </si>
  <si>
    <t>Manipur University</t>
  </si>
  <si>
    <t>Maratwada Krishi Vidyapith</t>
  </si>
  <si>
    <t xml:space="preserve">Maulana Azad National Institute of Technology </t>
  </si>
  <si>
    <t>Maulana Azad National Urdu University</t>
  </si>
  <si>
    <t>McMaster University</t>
  </si>
  <si>
    <t>Middlesex University</t>
  </si>
  <si>
    <t>Minzu University of China</t>
  </si>
  <si>
    <t>Mizoram University</t>
  </si>
  <si>
    <t>Mohanlal Sukhadia University</t>
  </si>
  <si>
    <t>Mother Teresa Womens University</t>
  </si>
  <si>
    <t>Moti lal nehru college (eve)</t>
  </si>
  <si>
    <t>Motilal Nehru National Institute if Technology</t>
  </si>
  <si>
    <t>Mumbai University</t>
  </si>
  <si>
    <t>Mysore University</t>
  </si>
  <si>
    <t xml:space="preserve">N E H U  University  Meghalaya </t>
  </si>
  <si>
    <t>N T R University of Helath Sciences</t>
  </si>
  <si>
    <t xml:space="preserve">Nagaland University </t>
  </si>
  <si>
    <t>Nagarjuna University</t>
  </si>
  <si>
    <t>Nagpur University</t>
  </si>
  <si>
    <t>Nalanda Open University</t>
  </si>
  <si>
    <t>Nanchang Institute of Aeronautical Technology</t>
  </si>
  <si>
    <t>Nanchang University</t>
  </si>
  <si>
    <t>Nanhai Neusoft Institute of Infotmation Technology</t>
  </si>
  <si>
    <t>Nanhua University</t>
  </si>
  <si>
    <t>Nanjing Agricultural University</t>
  </si>
  <si>
    <t>Nanjing Audit University</t>
  </si>
  <si>
    <t>Nanjing Institute of Aeronautics Technology</t>
  </si>
  <si>
    <t>Nanjing Institute of Technology</t>
  </si>
  <si>
    <t>Nanjing University</t>
  </si>
  <si>
    <t>Nanjing University of Aeronautics &amp; Astronautics</t>
  </si>
  <si>
    <t>Nanjing University of Finance and Economics</t>
  </si>
  <si>
    <t>Nanjing University of Information Science &amp; Technology</t>
  </si>
  <si>
    <t>Nanjing University of Post &amp; Telecommunications</t>
  </si>
  <si>
    <t>Nanjing University of Posts and Telecommunications</t>
  </si>
  <si>
    <t>Nanjing University of Science &amp; Technology</t>
  </si>
  <si>
    <t>Nanjing University of Technology</t>
  </si>
  <si>
    <t>Nanjing Weather College</t>
  </si>
  <si>
    <t>Nankai University</t>
  </si>
  <si>
    <t>Narendra Deva University of Agriculture &amp; Technology</t>
  </si>
  <si>
    <t>National Academy of Legal Studies And Research University</t>
  </si>
  <si>
    <t xml:space="preserve">National Dairy Research Institute </t>
  </si>
  <si>
    <t>National Institute of Mental Health &amp; Neuro Science</t>
  </si>
  <si>
    <t>National Institute of Pharmaceutical Education And Research</t>
  </si>
  <si>
    <t>National Institute of Technology Calicut</t>
  </si>
  <si>
    <t>National Institute of Technology Karnataka</t>
  </si>
  <si>
    <t>National Law School of India University</t>
  </si>
  <si>
    <t>National Law University</t>
  </si>
  <si>
    <t>National Museum Institute of History of Art, Conservation And Museology</t>
  </si>
  <si>
    <t>National University of Defense Technology</t>
  </si>
  <si>
    <t>National University of Singapore</t>
  </si>
  <si>
    <t>Naval Ships Guangzhou U</t>
  </si>
  <si>
    <t>Netaji Subhas Open University</t>
  </si>
  <si>
    <t>Ningbo University</t>
  </si>
  <si>
    <t>Nizams Institute of Medical Sciences</t>
  </si>
  <si>
    <t>North China Electric Power University</t>
  </si>
  <si>
    <t>North China Industrial Institute</t>
  </si>
  <si>
    <t>North China Institute of Science and Technology</t>
  </si>
  <si>
    <t>North China University of Technology</t>
  </si>
  <si>
    <t>North East University</t>
  </si>
  <si>
    <t>North Eastern Hill University, Shillong</t>
  </si>
  <si>
    <t>North Maharastra University</t>
  </si>
  <si>
    <t>North Orrisa University</t>
  </si>
  <si>
    <t>North West University</t>
  </si>
  <si>
    <t>Northeast China Institute of Electric Power Engineering</t>
  </si>
  <si>
    <t>Northeasten University</t>
  </si>
  <si>
    <t>Northumbria University</t>
  </si>
  <si>
    <t>Northwest A&amp;F University</t>
  </si>
  <si>
    <t>Northwest Polytechnical University</t>
  </si>
  <si>
    <t>Northwestern Polytechnical University</t>
  </si>
  <si>
    <t>Nottingham Trent University</t>
  </si>
  <si>
    <t>Occupational Therpy School &amp; Center</t>
  </si>
  <si>
    <t>Ocean Univisity of China</t>
  </si>
  <si>
    <t>Orissa University of Agriculture And Technology</t>
  </si>
  <si>
    <t>Osmania University</t>
  </si>
  <si>
    <t>Overseas University</t>
  </si>
  <si>
    <t>Oxford Brookes University</t>
  </si>
  <si>
    <t>Pamashree Dr D Y Patil Vidyapeeth</t>
  </si>
  <si>
    <t>Panjab University</t>
  </si>
  <si>
    <t>Patna University</t>
  </si>
  <si>
    <t>Peking University</t>
  </si>
  <si>
    <t xml:space="preserve">Periyar University </t>
  </si>
  <si>
    <t>Pondicherry University</t>
  </si>
  <si>
    <t>Pontifícia Universidade Católica do Paraná - PUCPR</t>
  </si>
  <si>
    <t>Potti Sreeramulu Telugu University</t>
  </si>
  <si>
    <t>Private Hualian College</t>
  </si>
  <si>
    <t>Pt Ravi Shankar Shukla University</t>
  </si>
  <si>
    <t>Punjab Agriculture University</t>
  </si>
  <si>
    <t>Punjabi University</t>
  </si>
  <si>
    <t>Qingdao Radio &amp; TV Unviersity</t>
  </si>
  <si>
    <t>Qingdao Technological University</t>
  </si>
  <si>
    <t>Qingdao University</t>
  </si>
  <si>
    <t>Queens University of Belfast</t>
  </si>
  <si>
    <t>QuFu Normal University</t>
  </si>
  <si>
    <t>Rabindra Bharti University</t>
  </si>
  <si>
    <t xml:space="preserve">Raghu University </t>
  </si>
  <si>
    <t>Rajasthan Agricultural University</t>
  </si>
  <si>
    <t>Rajasthan Sanskrit Vishvidyalaya</t>
  </si>
  <si>
    <t>Rajasthan University</t>
  </si>
  <si>
    <t>Rajendra Agricultural University</t>
  </si>
  <si>
    <t>Rajiv Gandhi Proudyogiki Vishwvidyalaya</t>
  </si>
  <si>
    <t>Ranchi University</t>
  </si>
  <si>
    <t>Rani Durgavati Viswavidyalaya</t>
  </si>
  <si>
    <t>Rashtriya Sanskrit Vidyapeetha</t>
  </si>
  <si>
    <t>Remin University of China</t>
  </si>
  <si>
    <t>Renmin University of China</t>
  </si>
  <si>
    <t>Royal Melbourne Inst of Tech</t>
  </si>
  <si>
    <t>Sambalpur University</t>
  </si>
  <si>
    <t>Sampurnanand Sanskrit Vishvavidyalaya</t>
  </si>
  <si>
    <t>Sanda University</t>
  </si>
  <si>
    <t>Sanjay Gandhi Postgraduate Institute of Medical Sciences</t>
  </si>
  <si>
    <t>Sardar Patel University</t>
  </si>
  <si>
    <t>Sathyabama Institute of Science And Technology</t>
  </si>
  <si>
    <t>Saurashtra University</t>
  </si>
  <si>
    <t>School of Interpreting and Translation Studies</t>
  </si>
  <si>
    <t>School of Planning And Architecture (Deemed University)</t>
  </si>
  <si>
    <t>Seneca College of Applied Arts and Technology</t>
  </si>
  <si>
    <t>Shaanxi University of Science &amp; Technology</t>
  </si>
  <si>
    <t>Shaheed Bhagat Singh College (Morning)</t>
  </si>
  <si>
    <t>Shandong Normal University</t>
  </si>
  <si>
    <t>Shandong University</t>
  </si>
  <si>
    <t>Shandong University of Finance</t>
  </si>
  <si>
    <t>Shandong University of Finance and Economics</t>
  </si>
  <si>
    <t>Shandong University of Science &amp; Technology</t>
  </si>
  <si>
    <t>Shanghai Business School</t>
  </si>
  <si>
    <t>Shanghai CNST Institute of Continuing Education</t>
  </si>
  <si>
    <t>Shanghai Commercial Accounting School</t>
  </si>
  <si>
    <t>Shanghai Dianji University</t>
  </si>
  <si>
    <t>ShangHai Donghui School</t>
  </si>
  <si>
    <t>Shanghai Finance University</t>
  </si>
  <si>
    <t>Shanghai I&amp;C Foreign Languages School</t>
  </si>
  <si>
    <t>Shanghai Institute of Busniess &amp; Technology</t>
  </si>
  <si>
    <t>Shanghai Institute of Foreign Trade</t>
  </si>
  <si>
    <t>Shanghai Institute of Technology</t>
  </si>
  <si>
    <t>Shanghai International Studies University</t>
  </si>
  <si>
    <t>Shanghai Jiao Tong University</t>
  </si>
  <si>
    <t>Shanghai Lixin University of Commerce</t>
  </si>
  <si>
    <t>Shanghai Maritime University</t>
  </si>
  <si>
    <t>Shanghai Normal University</t>
  </si>
  <si>
    <t>Shanghai Ocean University</t>
  </si>
  <si>
    <t>Shanghai Second Medical University</t>
  </si>
  <si>
    <t>Shanghai Second Polytechnic University</t>
  </si>
  <si>
    <t>Shanghai Technical Institute of Electronics &amp; Information</t>
  </si>
  <si>
    <t>Shanghai TV University</t>
  </si>
  <si>
    <t>Shanghai University</t>
  </si>
  <si>
    <t>Shanghai University of Electric Power</t>
  </si>
  <si>
    <t>Shanghai University of Engineering Science</t>
  </si>
  <si>
    <t>Shanghai University of Finance and Economics</t>
  </si>
  <si>
    <t>Shanmugha Arts, Science, Technology &amp; Research Academy(Deemed University)</t>
  </si>
  <si>
    <t>Shantou University</t>
  </si>
  <si>
    <t>Shanxi Technology and Business College</t>
  </si>
  <si>
    <t>Shanxi University</t>
  </si>
  <si>
    <t>Shanxi University of Finance &amp; Economics</t>
  </si>
  <si>
    <t>Shaoguan University</t>
  </si>
  <si>
    <t>Shenyang Aerospace University</t>
  </si>
  <si>
    <t>Shenyang Institute of Aeronautical Engineering</t>
  </si>
  <si>
    <t>ShenYang University</t>
  </si>
  <si>
    <t>Shenyang University of Technology</t>
  </si>
  <si>
    <t>Shenzhen Open University</t>
  </si>
  <si>
    <t>Shenzhen University</t>
  </si>
  <si>
    <t>Sher-E-Kashmir University 0f Agricultural Science &amp; Technology Jammu</t>
  </si>
  <si>
    <t>Sher-E-Kashmir University 0f Agricultural Science &amp; Technology of Kashmir</t>
  </si>
  <si>
    <t>Shivaji University</t>
  </si>
  <si>
    <t>Shree Chitra Tirunal Institute For Medical Sciences &amp; Technology</t>
  </si>
  <si>
    <t>Shreemati Nathibai Damodar Thackersey Womens University</t>
  </si>
  <si>
    <t>Shri Jagannath Sanskrit Vishvavdiyalaya</t>
  </si>
  <si>
    <t>Shri Lal Bahadur Shastri Rashtriya Sanskrit Vidyapeetha</t>
  </si>
  <si>
    <t xml:space="preserve">Shri Mata Vaishno Devi University </t>
  </si>
  <si>
    <t>Sichuan International Studies University</t>
  </si>
  <si>
    <t>Sichuan Radio &amp; TV University</t>
  </si>
  <si>
    <t>Sichuan University</t>
  </si>
  <si>
    <t>Sido-Kanhu Murmu University</t>
  </si>
  <si>
    <t>Sikkim-Manipal University of Health, Medical &amp; Technogoical Sciences</t>
  </si>
  <si>
    <t>Simon Fraser University</t>
  </si>
  <si>
    <t>Soochow University</t>
  </si>
  <si>
    <t>South Business Administration School</t>
  </si>
  <si>
    <t>South Central University of Nationlities</t>
  </si>
  <si>
    <t>South China Agricultural University</t>
  </si>
  <si>
    <t>South China Construction University</t>
  </si>
  <si>
    <t>South China Univeristy of Technology</t>
  </si>
  <si>
    <t>South China University of Technology</t>
  </si>
  <si>
    <t>South China University of Tropical Agriculture</t>
  </si>
  <si>
    <t>South Gujrat University</t>
  </si>
  <si>
    <t>South Westen University of Finance and Economics</t>
  </si>
  <si>
    <t>South-Central University for Nationalities</t>
  </si>
  <si>
    <t>Southeast University</t>
  </si>
  <si>
    <t>Southern Medical University</t>
  </si>
  <si>
    <t>Southwest China Unviersity of Science and Technology</t>
  </si>
  <si>
    <t>Southwest Jiaotong University</t>
  </si>
  <si>
    <t>Southwest University</t>
  </si>
  <si>
    <t>Southwest University of Nationalities</t>
  </si>
  <si>
    <t>Sree Sankaracharya University of Sanskrit</t>
  </si>
  <si>
    <t>Sri Krishnadevaraya University</t>
  </si>
  <si>
    <t>Sri Padmavati Mahila Visvavidyalayam</t>
  </si>
  <si>
    <t>Sri Ramchandra Medical College And Research Institute</t>
  </si>
  <si>
    <t>Sri Sathya Sai Institute of Higher Learning</t>
  </si>
  <si>
    <t>Sri Venkateswara University</t>
  </si>
  <si>
    <t>Srichandrasekharendra Saraswathi Viswa Mahavidyalaya</t>
  </si>
  <si>
    <t>Srivenkateswara Institute of Medica Sciences</t>
  </si>
  <si>
    <t>Staffordshire University</t>
  </si>
  <si>
    <t>State Board of Intermediate</t>
  </si>
  <si>
    <t>Sun Yat-Sen University</t>
  </si>
  <si>
    <t>Swami Ramanand Teerth Marathwada University</t>
  </si>
  <si>
    <t>Swansea University</t>
  </si>
  <si>
    <t>Symbiosis International Educational Centre</t>
  </si>
  <si>
    <t>T N A U University</t>
  </si>
  <si>
    <t>T T Dr Amabedkar University</t>
  </si>
  <si>
    <t>T T Dr M G R Medical  University</t>
  </si>
  <si>
    <t>Tamil Nadu Agricultural University</t>
  </si>
  <si>
    <t>Tamil Nadu Dr. Mgr Medical University</t>
  </si>
  <si>
    <t>Tamil Nadu Veterinary And Animal Sciences University</t>
  </si>
  <si>
    <t>Tamil University</t>
  </si>
  <si>
    <t>Tata Institute of Social Sciences</t>
  </si>
  <si>
    <t>Tezpur University</t>
  </si>
  <si>
    <t>Th Maharaja Sayajirao University of Baroda</t>
  </si>
  <si>
    <t>Thapar Institute of Engineering &amp; Technology</t>
  </si>
  <si>
    <t>The Central University for Nationalities</t>
  </si>
  <si>
    <t>The Central University of Finance and Economics</t>
  </si>
  <si>
    <t>The Chinese University of Hong Kong</t>
  </si>
  <si>
    <t>The Institute of Company Secretries of India</t>
  </si>
  <si>
    <t>The Open University of China</t>
  </si>
  <si>
    <t>The PLA Information Engineering University</t>
  </si>
  <si>
    <t>The Tamil Nadu Dr. Ambedkar Law University</t>
  </si>
  <si>
    <t>The University of Abertay Dundee</t>
  </si>
  <si>
    <t>The University of Adelaide</t>
  </si>
  <si>
    <t>The University of Manchester</t>
  </si>
  <si>
    <t>The University of Melbourne</t>
  </si>
  <si>
    <t>The University of New South Wales</t>
  </si>
  <si>
    <t>The University of Newcastle</t>
  </si>
  <si>
    <t>The University of Queensland</t>
  </si>
  <si>
    <t>The University of Sheffield</t>
  </si>
  <si>
    <t>The University of Toledo</t>
  </si>
  <si>
    <t>The University of Warwick</t>
  </si>
  <si>
    <t>Tianjin Foreign Studies University</t>
  </si>
  <si>
    <t>Tianjin Normal University</t>
  </si>
  <si>
    <t>Tianjin Polytechnic University</t>
  </si>
  <si>
    <t>Tianjin University</t>
  </si>
  <si>
    <t>Tianjin University of Commerce</t>
  </si>
  <si>
    <t>Tianjin University of Finance and Economics</t>
  </si>
  <si>
    <t>Tianjin University of Science and Technology</t>
  </si>
  <si>
    <t>Tianjin University of Technology</t>
  </si>
  <si>
    <t>Tilka Manjhi Bhagalpur University</t>
  </si>
  <si>
    <t>Tongji University</t>
  </si>
  <si>
    <t>Trier University</t>
  </si>
  <si>
    <t>Tripura University</t>
  </si>
  <si>
    <t>Tsinghua University</t>
  </si>
  <si>
    <t>Tunghai University</t>
  </si>
  <si>
    <t>UNITEC Institute of Technology</t>
  </si>
  <si>
    <t>Universidade Cidade de São Paulo - UNICID</t>
  </si>
  <si>
    <t>Universidade Estadual de Maringá - UEM</t>
  </si>
  <si>
    <t>Universidade Estadual de Ponta Grossa - UEPG</t>
  </si>
  <si>
    <t>Universidade Estadual do Centro-Oeste - UNICENTRO</t>
  </si>
  <si>
    <t>Universidade Federal de Santa Catarina - UFSC</t>
  </si>
  <si>
    <t>Universidade Federal do Paraná - UFPR</t>
  </si>
  <si>
    <t>Universidade Luterana do Brasil - ULBRA</t>
  </si>
  <si>
    <t>Universidade Tuiuti do Paraná - TUIUTI</t>
  </si>
  <si>
    <t>University of Aberdeen</t>
  </si>
  <si>
    <t>University of Agricultural Sciences Bangalore</t>
  </si>
  <si>
    <t>University of Agricultural Sciences Dharwad</t>
  </si>
  <si>
    <t>University of Bath</t>
  </si>
  <si>
    <t>University of Bhopal</t>
  </si>
  <si>
    <t>University of Birmingham</t>
  </si>
  <si>
    <t>University of Bradford</t>
  </si>
  <si>
    <t>University of Bristol</t>
  </si>
  <si>
    <t>University of Calcutta</t>
  </si>
  <si>
    <t>University of Cambridge</t>
  </si>
  <si>
    <t>University of Delhi</t>
  </si>
  <si>
    <t>University of Electronic Science and Technology of China</t>
  </si>
  <si>
    <t>University of Essex</t>
  </si>
  <si>
    <t>University of Glamorgan</t>
  </si>
  <si>
    <t>University of Herefordshire</t>
  </si>
  <si>
    <t>University of Hertfordshire</t>
  </si>
  <si>
    <t>University of Illinois at Chicago</t>
  </si>
  <si>
    <t>University of International Business and Economics</t>
  </si>
  <si>
    <t>University of International Relations</t>
  </si>
  <si>
    <t>University of Jammu</t>
  </si>
  <si>
    <t>University of Jodhpur</t>
  </si>
  <si>
    <t>University of Kalyani</t>
  </si>
  <si>
    <t xml:space="preserve">University of Kashmir </t>
  </si>
  <si>
    <t>University of Kerala</t>
  </si>
  <si>
    <t>University of Leeds</t>
  </si>
  <si>
    <t>University of Lincoln</t>
  </si>
  <si>
    <t>University of Liverpool</t>
  </si>
  <si>
    <t>University of London</t>
  </si>
  <si>
    <t>University of Lucknow</t>
  </si>
  <si>
    <t>University of Macau</t>
  </si>
  <si>
    <t>University of Mauritius</t>
  </si>
  <si>
    <t>University of North Bengal</t>
  </si>
  <si>
    <t>University of Nottingham</t>
  </si>
  <si>
    <t>University of Portsmouth</t>
  </si>
  <si>
    <t>University of Pune</t>
  </si>
  <si>
    <t>University of Salford</t>
  </si>
  <si>
    <t>University of Saskatchewan</t>
  </si>
  <si>
    <t>University of Science &amp; Technology of China</t>
  </si>
  <si>
    <t>University of Shanghai for Science and Technology</t>
  </si>
  <si>
    <t>University of South Australia</t>
  </si>
  <si>
    <t>University of Southampton</t>
  </si>
  <si>
    <t>University of Stirling</t>
  </si>
  <si>
    <t>University of Sunderland</t>
  </si>
  <si>
    <t>University of Surrey</t>
  </si>
  <si>
    <t>University of Sussex</t>
  </si>
  <si>
    <t>University of Sydney</t>
  </si>
  <si>
    <t>University of the West of England</t>
  </si>
  <si>
    <t>University of Ulster</t>
  </si>
  <si>
    <t>University of Waterloo</t>
  </si>
  <si>
    <t>University of Westminster</t>
  </si>
  <si>
    <t>University of Wollongong</t>
  </si>
  <si>
    <t>University of Wolverhampton</t>
  </si>
  <si>
    <t>University of York</t>
  </si>
  <si>
    <t>Up Rajarshi Tandon Open University</t>
  </si>
  <si>
    <t>Utkal University</t>
  </si>
  <si>
    <t>Uttar Pradesh Technical  University</t>
  </si>
  <si>
    <t>V B S Purvanchal University</t>
  </si>
  <si>
    <t>Veer Kunwar Singh University</t>
  </si>
  <si>
    <t>Vellore Institute of Technology</t>
  </si>
  <si>
    <t>Victoria University of Wellington</t>
  </si>
  <si>
    <t>Vidyasagar University</t>
  </si>
  <si>
    <t>Vikram University</t>
  </si>
  <si>
    <t>Vinoba Bhave University</t>
  </si>
  <si>
    <t>Visva Bharati University, Santiniketan</t>
  </si>
  <si>
    <t>Visveswariah Technological University And Colleges</t>
  </si>
  <si>
    <t>Weinan Normal University</t>
  </si>
  <si>
    <t>West Bengal University of Animal And Fishery Sciences</t>
  </si>
  <si>
    <t>West Bengal University of Technology</t>
  </si>
  <si>
    <t>Western University</t>
  </si>
  <si>
    <t>Wu Yi University</t>
  </si>
  <si>
    <t>Wuhan Institute of Technology</t>
  </si>
  <si>
    <t>Wuhan University</t>
  </si>
  <si>
    <t>Wuhan University of Science &amp; Engineering</t>
  </si>
  <si>
    <t>Wuhan University of Science &amp; Technology</t>
  </si>
  <si>
    <t xml:space="preserve">Wuhan University of Shui Li &amp; Electricity </t>
  </si>
  <si>
    <t>Xiamen Nanyang University</t>
  </si>
  <si>
    <t>Xiamen University</t>
  </si>
  <si>
    <t>Xian Architecture Technology University</t>
  </si>
  <si>
    <t>Xian Engineering &amp; Technology Institute</t>
  </si>
  <si>
    <t>Xian Financial &amp; Economics Instititute</t>
  </si>
  <si>
    <t>Xian Institute of Technology</t>
  </si>
  <si>
    <t>Xian International Studies University</t>
  </si>
  <si>
    <t>Xian Jiaotong University</t>
  </si>
  <si>
    <t>Xian Siyuan University</t>
  </si>
  <si>
    <t>Xian University of Engineering Science &amp; Technology</t>
  </si>
  <si>
    <t>Xian University of Finance and Economics</t>
  </si>
  <si>
    <t>Xian University of Science and Technology</t>
  </si>
  <si>
    <t>Xiang Fan University</t>
  </si>
  <si>
    <t>Xiang Tan University</t>
  </si>
  <si>
    <t>Xidian University</t>
  </si>
  <si>
    <t>Xinghai Conservatory of Music</t>
  </si>
  <si>
    <t>Yan Jing Overseas Chinese University</t>
  </si>
  <si>
    <t>Yang En University</t>
  </si>
  <si>
    <t>Yangtze University</t>
  </si>
  <si>
    <t>Yangzhou University</t>
  </si>
  <si>
    <t>Yanshan University</t>
  </si>
  <si>
    <t>Yashwantrao Chavan Maharashtra Open University</t>
  </si>
  <si>
    <t>Yunnan University</t>
  </si>
  <si>
    <t>Zhanjiang Normal University</t>
  </si>
  <si>
    <t>Zhanjiang Ocean University</t>
  </si>
  <si>
    <t>Zhaoqing University</t>
  </si>
  <si>
    <t>Zhejiang Gongshang University</t>
  </si>
  <si>
    <t>Zhejiang University</t>
  </si>
  <si>
    <t xml:space="preserve">Zhejiang University of Finance and Economics </t>
  </si>
  <si>
    <t>Zhengzhou University</t>
  </si>
  <si>
    <t>Zhengzhou University of Light Industry</t>
  </si>
  <si>
    <t>Zhong Nan University</t>
  </si>
  <si>
    <t>Zhongkai University of Agricultural and Engineering</t>
  </si>
  <si>
    <t>Zhongnan University of Economics and Law</t>
  </si>
  <si>
    <t>Zhongyuan University of Technology</t>
  </si>
  <si>
    <t>PAN Number</t>
  </si>
  <si>
    <t>Gender</t>
  </si>
  <si>
    <t>Blood Group</t>
  </si>
  <si>
    <t>Marital Status</t>
  </si>
  <si>
    <t>A +ve</t>
  </si>
  <si>
    <t>A -ve</t>
  </si>
  <si>
    <t>B +ve</t>
  </si>
  <si>
    <t>B -ve</t>
  </si>
  <si>
    <t>AB +ve</t>
  </si>
  <si>
    <t>AB -ve</t>
  </si>
  <si>
    <t>O +ve</t>
  </si>
  <si>
    <t>O -ve</t>
  </si>
  <si>
    <t>Single</t>
  </si>
  <si>
    <t>Married</t>
  </si>
  <si>
    <t>Separated</t>
  </si>
  <si>
    <t>Widowed</t>
  </si>
  <si>
    <t>POC</t>
  </si>
  <si>
    <t>Selection Status</t>
  </si>
  <si>
    <t>Selected</t>
  </si>
  <si>
    <t xml:space="preserve">Male </t>
  </si>
  <si>
    <t>Female</t>
  </si>
  <si>
    <t>CG Designation1</t>
  </si>
  <si>
    <t>Date of Birth (DD-MM-YYYY)</t>
  </si>
  <si>
    <t>From Date1 (DD-MM-YYYY)</t>
  </si>
  <si>
    <t>To Date1 (DD-MM-YYYY)</t>
  </si>
  <si>
    <t>Total Experience (in months)</t>
  </si>
  <si>
    <t>Interview in progress</t>
  </si>
  <si>
    <t>On hold</t>
  </si>
  <si>
    <t>People Soft ID (if worked in HSBC before)</t>
  </si>
  <si>
    <t>Passport No.</t>
  </si>
  <si>
    <t>Project Name</t>
  </si>
  <si>
    <t>Entity (TS/FS/IGATE/BSV)</t>
  </si>
  <si>
    <t>EMP ID</t>
  </si>
  <si>
    <t>Candidate ID (For External Associates only)</t>
  </si>
  <si>
    <t>Resource Name</t>
  </si>
  <si>
    <t>CG Email ID</t>
  </si>
  <si>
    <t xml:space="preserve">CG Designation </t>
  </si>
  <si>
    <t>CSM</t>
  </si>
  <si>
    <t>Has worked with HSBC YES/ No</t>
  </si>
  <si>
    <t>Application Development &amp; Maintenance</t>
  </si>
  <si>
    <t>Role</t>
  </si>
  <si>
    <t>Skills and Experience</t>
  </si>
  <si>
    <t xml:space="preserve">Developer with up to 3 years experience </t>
  </si>
  <si>
    <t>Developer with 3-5 years experience</t>
  </si>
  <si>
    <t>Domain expert with 8+ years experience within the relevant financial services area</t>
  </si>
  <si>
    <t>Developer with 5-7 years experience</t>
  </si>
  <si>
    <t>Domain expert with 12+ years experience</t>
  </si>
  <si>
    <t>Project Manager with 7-10 years experience</t>
  </si>
  <si>
    <t>Expert with 8+ years experience as Architect</t>
  </si>
  <si>
    <t>Programme Manager</t>
  </si>
  <si>
    <t>Programme Manager with 10+ years experience</t>
  </si>
  <si>
    <t>Support Manager with 3+ years experience</t>
  </si>
  <si>
    <t>Testing</t>
  </si>
  <si>
    <t>Tester with up to 3 years experience</t>
  </si>
  <si>
    <t>Tester with 3-5 years of experience</t>
  </si>
  <si>
    <t>Tester with up to 2 to 4 years experience</t>
  </si>
  <si>
    <t>Tester with 5-7 years of experience</t>
  </si>
  <si>
    <t>Test Manager with 7-10 years experience</t>
  </si>
  <si>
    <t>Test Manager with 10+ years of experience</t>
  </si>
  <si>
    <t>Infrastructure</t>
  </si>
  <si>
    <t>Engineer - Build</t>
  </si>
  <si>
    <t xml:space="preserve">Engineer with 6-8 years implementing infrastructure projects                                 </t>
  </si>
  <si>
    <t>Engineer - Support</t>
  </si>
  <si>
    <t xml:space="preserve">Engineer with 6-8 years supporting infrastructure operations                                  </t>
  </si>
  <si>
    <t>Technical expert with 2-4 years experience</t>
  </si>
  <si>
    <t>Technical expert with 4-6 years experience</t>
  </si>
  <si>
    <t>Technical expert with 6-8 years experience</t>
  </si>
  <si>
    <t>Technical expert with 8-10 years experience</t>
  </si>
  <si>
    <t>Expert Programme Manager with 10+ years experience</t>
  </si>
  <si>
    <t>Technical expert with 10+ years experience</t>
  </si>
  <si>
    <t>Delivery Partner</t>
  </si>
  <si>
    <r>
      <t>HSBC Rol</t>
    </r>
    <r>
      <rPr>
        <b/>
        <sz val="9"/>
        <color indexed="8"/>
        <rFont val="Calibri"/>
        <family val="2"/>
        <scheme val="minor"/>
      </rPr>
      <t>e</t>
    </r>
  </si>
  <si>
    <t>Roll off date of Previous HSBC Assignment(Applicable if column "L" is "Yes")</t>
  </si>
  <si>
    <t>Roll off Date of Previous CG Project(Within FS or Non FS)</t>
  </si>
  <si>
    <t>Resource on Bench-Yes/No</t>
  </si>
  <si>
    <t>Non Billable Project Code(HSBC NBT Code under BCM PF 5 BU)</t>
  </si>
  <si>
    <t>HSBC Allocation Start Date</t>
  </si>
  <si>
    <t>HSBC Allocation End Date</t>
  </si>
  <si>
    <t>Project Number</t>
  </si>
  <si>
    <t>New Project Name</t>
  </si>
  <si>
    <t>Area</t>
  </si>
  <si>
    <t>Start Date</t>
  </si>
  <si>
    <t>D&amp;C_NBT Code</t>
  </si>
  <si>
    <t>Digital &amp; Channels</t>
  </si>
  <si>
    <t>Kulkarni Manoj</t>
  </si>
  <si>
    <t>Data_NBT Code</t>
  </si>
  <si>
    <t>DATA</t>
  </si>
  <si>
    <t>Deokar, Mintter</t>
  </si>
  <si>
    <t>GBM_NBT Code</t>
  </si>
  <si>
    <t>GBM</t>
  </si>
  <si>
    <t>Patel, Jitendrakumar</t>
  </si>
  <si>
    <t>Cards_NBT Code</t>
  </si>
  <si>
    <t>CARDS</t>
  </si>
  <si>
    <t>Manugula, Phalgun</t>
  </si>
  <si>
    <t>APAC_NBT Code</t>
  </si>
  <si>
    <t>APAC</t>
  </si>
  <si>
    <t>Rajendran, Nanditha</t>
  </si>
  <si>
    <t>NA_NBT Code</t>
  </si>
  <si>
    <t>NA</t>
  </si>
  <si>
    <t>Rao, Suhas</t>
  </si>
  <si>
    <t>Risk&amp;Comp_NBT Code</t>
  </si>
  <si>
    <t>RISK &amp; Collection_Umesh</t>
  </si>
  <si>
    <t>Laddha, Umesh</t>
  </si>
  <si>
    <t>CorpFunc_NBT Code</t>
  </si>
  <si>
    <t>CorpFunc</t>
  </si>
  <si>
    <t>Golagabathula, Ram Kumar</t>
  </si>
  <si>
    <t>Automation_NBT Code</t>
  </si>
  <si>
    <t>Automation</t>
  </si>
  <si>
    <t>Kamath, Sudhindra</t>
  </si>
  <si>
    <t>2018_S&amp;D_NB_Project</t>
  </si>
  <si>
    <t>S&amp;D</t>
  </si>
  <si>
    <t>Eyyathil, Sharathmohan</t>
  </si>
  <si>
    <t>2018_RBWM_NBT_Project</t>
  </si>
  <si>
    <t>RBWM</t>
  </si>
  <si>
    <t>Central Testing_NBT Code</t>
  </si>
  <si>
    <t>Yeola, Nilesh</t>
  </si>
  <si>
    <t>FCR_NBT_CODE</t>
  </si>
  <si>
    <t>FCRIT</t>
  </si>
  <si>
    <t>CMB_NBT Code</t>
  </si>
  <si>
    <t>CMB</t>
  </si>
  <si>
    <t>Shashikant Kamate</t>
  </si>
  <si>
    <t>Util_NBT Code</t>
  </si>
  <si>
    <t>Utility</t>
  </si>
  <si>
    <t>Ranjan, Rakesh</t>
  </si>
  <si>
    <t>CBNK_NBT Code</t>
  </si>
  <si>
    <t>Core Banking</t>
  </si>
  <si>
    <t>Kasukurthi, Venkateswara</t>
  </si>
  <si>
    <t>Amit Saxena/Kiran Nerkar</t>
  </si>
  <si>
    <t>Anupama Arvind Kumar</t>
  </si>
  <si>
    <t>Anupama Das</t>
  </si>
  <si>
    <t>Sachin Goel</t>
  </si>
  <si>
    <t>Suhas Rao</t>
  </si>
  <si>
    <t>Kiran Nerkar</t>
  </si>
  <si>
    <t>Yashwant Sekhar</t>
  </si>
  <si>
    <t>FS</t>
  </si>
  <si>
    <t>No</t>
  </si>
  <si>
    <t>CMB_NBT</t>
  </si>
  <si>
    <t>Priyanka Godse</t>
  </si>
  <si>
    <t>BE Computer</t>
  </si>
  <si>
    <t>Rashmi</t>
  </si>
  <si>
    <t>Gilalkar</t>
  </si>
  <si>
    <t>21-01-1991</t>
  </si>
  <si>
    <t>India</t>
  </si>
  <si>
    <t>Maharashta</t>
  </si>
  <si>
    <t>rashmiag18@gmail.com</t>
  </si>
  <si>
    <t>BEZPG6146M</t>
  </si>
  <si>
    <t>B+</t>
  </si>
  <si>
    <t>Capgemini</t>
  </si>
  <si>
    <t>28-06-2018</t>
  </si>
  <si>
    <t>till date</t>
  </si>
  <si>
    <t>25-05-2018</t>
  </si>
  <si>
    <t>24-02-2014</t>
  </si>
  <si>
    <t>Infosys Ltd</t>
  </si>
  <si>
    <t>consultant</t>
  </si>
  <si>
    <t>Associate BA</t>
  </si>
  <si>
    <t>Java,J2EE,springMVC,OracleSQL</t>
  </si>
  <si>
    <t>Java,J2EE,SpringMVC,springboot,trained in Mulesoft,OracleSQL</t>
  </si>
  <si>
    <t>D301,GK Rose-e-Meher,Kalewadi Rahatni Road,Rahatni,Pune</t>
  </si>
  <si>
    <t>M6327449</t>
  </si>
  <si>
    <t>Rashmi Anup Gilalkar</t>
  </si>
  <si>
    <t>rashmi.gilalkar@capgemini.com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</si>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</sst>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2.1"/>
      <color theme="10"/>
      <name val="Calibri"/>
      <family val="2"/>
    </font>
    <font>
      <u/>
      <sz val="9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1" fillId="3" borderId="1" xfId="0" applyFont="1" applyFill="1" applyBorder="1"/>
    <xf numFmtId="0" fontId="3" fillId="0" borderId="1" xfId="0" applyFont="1" applyBorder="1"/>
    <xf numFmtId="0" fontId="2" fillId="2" borderId="1" xfId="0" applyFont="1" applyFill="1" applyBorder="1" applyAlignment="1">
      <alignment horizontal="left" vertical="top" wrapText="1"/>
    </xf>
    <xf numFmtId="0" fontId="7" fillId="5" borderId="0" xfId="0" applyFont="1" applyFill="1" applyProtection="1"/>
    <xf numFmtId="0" fontId="7" fillId="6" borderId="1" xfId="0" applyFont="1" applyFill="1" applyBorder="1" applyAlignment="1" applyProtection="1">
      <alignment vertical="top"/>
    </xf>
    <xf numFmtId="0" fontId="7" fillId="6" borderId="2" xfId="0" applyFont="1" applyFill="1" applyBorder="1" applyAlignment="1" applyProtection="1">
      <alignment horizontal="left" vertical="top"/>
    </xf>
    <xf numFmtId="0" fontId="7" fillId="5" borderId="3" xfId="0" applyFont="1" applyFill="1" applyBorder="1" applyAlignment="1" applyProtection="1">
      <alignment vertical="top"/>
    </xf>
    <xf numFmtId="0" fontId="8" fillId="5" borderId="3" xfId="0" applyFont="1" applyFill="1" applyBorder="1" applyAlignment="1" applyProtection="1">
      <alignment vertical="top"/>
    </xf>
    <xf numFmtId="0" fontId="8" fillId="5" borderId="1" xfId="0" applyFont="1" applyFill="1" applyBorder="1" applyAlignment="1" applyProtection="1">
      <alignment vertical="top"/>
    </xf>
    <xf numFmtId="0" fontId="8" fillId="5" borderId="4" xfId="0" applyFont="1" applyFill="1" applyBorder="1" applyAlignment="1" applyProtection="1">
      <alignment vertical="top"/>
    </xf>
    <xf numFmtId="0" fontId="7" fillId="5" borderId="1" xfId="0" applyFont="1" applyFill="1" applyBorder="1" applyAlignment="1" applyProtection="1">
      <alignment vertical="top"/>
    </xf>
    <xf numFmtId="0" fontId="7" fillId="5" borderId="5" xfId="0" applyFont="1" applyFill="1" applyBorder="1" applyAlignment="1" applyProtection="1">
      <alignment vertical="top"/>
    </xf>
    <xf numFmtId="0" fontId="8" fillId="5" borderId="4" xfId="0" applyFont="1" applyFill="1" applyBorder="1" applyAlignment="1" applyProtection="1"/>
    <xf numFmtId="0" fontId="8" fillId="5" borderId="1" xfId="0" applyFont="1" applyFill="1" applyBorder="1" applyAlignment="1" applyProtection="1">
      <alignment horizontal="left"/>
    </xf>
    <xf numFmtId="0" fontId="7" fillId="5" borderId="6" xfId="0" applyFont="1" applyFill="1" applyBorder="1" applyAlignment="1" applyProtection="1">
      <alignment vertical="top"/>
    </xf>
    <xf numFmtId="0" fontId="8" fillId="5" borderId="4" xfId="0" applyFont="1" applyFill="1" applyBorder="1" applyAlignment="1" applyProtection="1">
      <alignment horizontal="left" vertical="top"/>
    </xf>
    <xf numFmtId="0" fontId="7" fillId="5" borderId="6" xfId="0" applyFont="1" applyFill="1" applyBorder="1" applyAlignment="1" applyProtection="1"/>
    <xf numFmtId="0" fontId="8" fillId="5" borderId="1" xfId="0" applyFont="1" applyFill="1" applyBorder="1" applyAlignment="1" applyProtection="1"/>
    <xf numFmtId="0" fontId="8" fillId="5" borderId="0" xfId="0" applyFont="1" applyFill="1" applyAlignment="1" applyProtection="1"/>
    <xf numFmtId="0" fontId="7" fillId="5" borderId="0" xfId="0" applyFont="1" applyFill="1" applyAlignment="1" applyProtection="1"/>
    <xf numFmtId="0" fontId="7" fillId="6" borderId="7" xfId="0" applyFont="1" applyFill="1" applyBorder="1" applyAlignment="1" applyProtection="1">
      <alignment vertical="top"/>
    </xf>
    <xf numFmtId="0" fontId="7" fillId="6" borderId="1" xfId="0" applyFont="1" applyFill="1" applyBorder="1" applyAlignment="1" applyProtection="1">
      <alignment horizontal="left" vertical="top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5" fontId="12" fillId="0" borderId="1" xfId="0" applyNumberFormat="1" applyFont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1" fillId="4" borderId="1" xfId="0" applyFont="1" applyFill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15" fillId="0" borderId="1" xfId="1" applyFont="1" applyBorder="1" applyAlignment="1" applyProtection="1">
      <alignment horizontal="left"/>
    </xf>
    <xf numFmtId="15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4" fillId="0" borderId="1" xfId="1" applyFont="1" applyBorder="1" applyAlignment="1" applyProtection="1"/>
    <xf numFmtId="0" fontId="13" fillId="0" borderId="1" xfId="1" applyBorder="1" applyAlignment="1" applyProtection="1"/>
    <xf numFmtId="0" fontId="3" fillId="0" borderId="1" xfId="0" applyFont="1" applyBorder="1" applyAlignment="1">
      <alignment horizontal="left" wrapText="1"/>
    </xf>
    <xf numFmtId="0" fontId="13" fillId="0" borderId="1" xfId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shmi.gilalkar@capgemini.com" TargetMode="External"/><Relationship Id="rId1" Type="http://schemas.openxmlformats.org/officeDocument/2006/relationships/hyperlink" Target="mailto:rashmiag18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"/>
  <sheetViews>
    <sheetView tabSelected="1" zoomScale="110" zoomScaleNormal="110" workbookViewId="0">
      <selection activeCell="A2" sqref="A2"/>
    </sheetView>
  </sheetViews>
  <sheetFormatPr defaultColWidth="8.85546875" defaultRowHeight="12" x14ac:dyDescent="0.2"/>
  <cols>
    <col min="1" max="3" width="8.85546875" style="4"/>
    <col min="4" max="4" width="25.7109375" style="4" customWidth="1"/>
    <col min="5" max="11" width="8.85546875" style="4"/>
    <col min="12" max="15" width="12.140625" style="4" customWidth="1"/>
    <col min="16" max="17" width="8.85546875" style="4"/>
    <col min="18" max="18" width="9.42578125" style="4" customWidth="1"/>
    <col min="19" max="19" width="9.7109375" style="4" customWidth="1"/>
    <col min="20" max="20" width="13.28515625" style="4" customWidth="1"/>
    <col min="21" max="22" width="8.28515625" style="4" customWidth="1"/>
    <col min="23" max="23" width="9.42578125" style="4" customWidth="1"/>
    <col min="24" max="24" width="13.7109375" style="4" customWidth="1"/>
    <col min="25" max="26" width="14.7109375" style="4" bestFit="1" customWidth="1"/>
    <col min="27" max="27" width="14.5703125" style="4" bestFit="1" customWidth="1"/>
    <col min="28" max="28" width="18.140625" style="4" customWidth="1"/>
    <col min="29" max="29" width="14.85546875" style="4" bestFit="1" customWidth="1"/>
    <col min="30" max="30" width="7.28515625" style="4" customWidth="1"/>
    <col min="31" max="31" width="7.85546875" style="4" customWidth="1"/>
    <col min="32" max="32" width="9.7109375" style="4" customWidth="1"/>
    <col min="33" max="33" width="10.7109375" style="4" customWidth="1"/>
    <col min="34" max="34" width="15.85546875" style="4" bestFit="1" customWidth="1"/>
    <col min="35" max="35" width="15.7109375" style="4" bestFit="1" customWidth="1"/>
    <col min="36" max="36" width="15.5703125" style="4" bestFit="1" customWidth="1"/>
    <col min="37" max="37" width="14.28515625" style="4" bestFit="1" customWidth="1"/>
    <col min="38" max="38" width="15.28515625" style="4" bestFit="1" customWidth="1"/>
    <col min="39" max="39" width="14.7109375" style="4" bestFit="1" customWidth="1"/>
    <col min="40" max="40" width="7.7109375" style="4" customWidth="1"/>
    <col min="41" max="41" width="8.42578125" style="4" customWidth="1"/>
    <col min="42" max="42" width="10.42578125" style="4" bestFit="1" customWidth="1"/>
    <col min="43" max="43" width="8.7109375" style="4" customWidth="1"/>
    <col min="44" max="44" width="7.5703125" style="4" customWidth="1"/>
    <col min="45" max="45" width="19.42578125" style="4" customWidth="1"/>
    <col min="46" max="16384" width="8.85546875" style="4"/>
  </cols>
  <sheetData>
    <row r="1" spans="1:45" s="40" customFormat="1" ht="72" x14ac:dyDescent="0.2">
      <c r="A1" s="47" t="s">
        <v>11897</v>
      </c>
      <c r="B1" s="47" t="s">
        <v>11898</v>
      </c>
      <c r="C1" s="47" t="s">
        <v>11899</v>
      </c>
      <c r="D1" s="47" t="s">
        <v>11900</v>
      </c>
      <c r="E1" s="47" t="s">
        <v>11901</v>
      </c>
      <c r="F1" s="47" t="s">
        <v>11902</v>
      </c>
      <c r="G1" s="46" t="s">
        <v>11936</v>
      </c>
      <c r="H1" s="46" t="s">
        <v>11903</v>
      </c>
      <c r="I1" s="46" t="s">
        <v>11882</v>
      </c>
      <c r="J1" s="46" t="s">
        <v>11937</v>
      </c>
      <c r="K1" s="47" t="s">
        <v>11904</v>
      </c>
      <c r="L1" s="46" t="s">
        <v>11938</v>
      </c>
      <c r="M1" s="46" t="s">
        <v>11941</v>
      </c>
      <c r="N1" s="46" t="s">
        <v>11942</v>
      </c>
      <c r="O1" s="46" t="s">
        <v>11943</v>
      </c>
      <c r="P1" s="46" t="s">
        <v>11896</v>
      </c>
      <c r="Q1" s="46" t="s">
        <v>11940</v>
      </c>
      <c r="R1" s="46" t="s">
        <v>11939</v>
      </c>
      <c r="S1" s="47" t="s">
        <v>16</v>
      </c>
      <c r="T1" s="47" t="s">
        <v>11894</v>
      </c>
      <c r="U1" s="8" t="s">
        <v>0</v>
      </c>
      <c r="V1" s="8" t="s">
        <v>1</v>
      </c>
      <c r="W1" s="8" t="s">
        <v>11888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D1" s="8" t="s">
        <v>8</v>
      </c>
      <c r="AE1" s="8" t="s">
        <v>9</v>
      </c>
      <c r="AF1" s="8" t="s">
        <v>11866</v>
      </c>
      <c r="AG1" s="8" t="s">
        <v>11895</v>
      </c>
      <c r="AH1" s="8" t="s">
        <v>11867</v>
      </c>
      <c r="AI1" s="8" t="s">
        <v>11868</v>
      </c>
      <c r="AJ1" s="8" t="s">
        <v>11869</v>
      </c>
      <c r="AK1" s="8" t="s">
        <v>10</v>
      </c>
      <c r="AL1" s="8" t="s">
        <v>11</v>
      </c>
      <c r="AM1" s="8" t="s">
        <v>12</v>
      </c>
      <c r="AN1" s="8" t="s">
        <v>13</v>
      </c>
      <c r="AO1" s="8" t="s">
        <v>14</v>
      </c>
      <c r="AP1" s="8" t="s">
        <v>11891</v>
      </c>
      <c r="AQ1" s="8" t="s">
        <v>11889</v>
      </c>
      <c r="AR1" s="8" t="s">
        <v>11890</v>
      </c>
      <c r="AS1" s="8" t="s">
        <v>11887</v>
      </c>
    </row>
    <row r="2" spans="1:45" s="7" customFormat="1" ht="60.75" x14ac:dyDescent="0.25">
      <c r="A2" s="7" t="s">
        <v>12000</v>
      </c>
      <c r="B2" s="1">
        <v>101298</v>
      </c>
      <c r="D2" s="7" t="s">
        <v>12025</v>
      </c>
      <c r="E2" s="42" t="s">
        <v>12026</v>
      </c>
      <c r="F2" s="7" t="s">
        <v>12019</v>
      </c>
      <c r="I2" s="7" t="s">
        <v>12003</v>
      </c>
      <c r="J2" s="7" t="s">
        <v>1108</v>
      </c>
      <c r="K2" s="7" t="s">
        <v>12027</v>
      </c>
      <c r="L2" s="7" t="s">
        <v>11964</v>
      </c>
      <c r="M2" s="45">
        <v>100472463</v>
      </c>
      <c r="N2" s="39">
        <v>43199</v>
      </c>
      <c r="O2" s="39">
        <v>43251</v>
      </c>
      <c r="P2" s="5" t="s">
        <v>12002</v>
      </c>
      <c r="Q2" s="5" t="s">
        <v>12001</v>
      </c>
      <c r="R2" s="5" t="s">
        <v>11964</v>
      </c>
      <c r="S2" s="5" t="s">
        <v>12004</v>
      </c>
      <c r="T2" s="5"/>
      <c r="U2" s="5" t="s">
        <v>12005</v>
      </c>
      <c r="V2" s="5" t="s">
        <v>12006</v>
      </c>
      <c r="W2" s="5" t="s">
        <v>12007</v>
      </c>
      <c r="X2" s="43" t="s">
        <v>12023</v>
      </c>
      <c r="Y2" s="5" t="s">
        <v>12008</v>
      </c>
      <c r="Z2" s="5" t="s">
        <v>12009</v>
      </c>
      <c r="AA2" s="5" t="s">
        <v>96</v>
      </c>
      <c r="AB2" s="44" t="s">
        <v>12010</v>
      </c>
      <c r="AC2" s="7">
        <v>9765828930</v>
      </c>
      <c r="AD2" s="5" t="s">
        <v>11964</v>
      </c>
      <c r="AE2" s="7">
        <v>9765828930</v>
      </c>
      <c r="AF2" s="5" t="s">
        <v>12011</v>
      </c>
      <c r="AG2" s="1" t="s">
        <v>12024</v>
      </c>
      <c r="AH2" s="7" t="s">
        <v>11886</v>
      </c>
      <c r="AI2" s="7" t="s">
        <v>12012</v>
      </c>
      <c r="AJ2" s="7" t="s">
        <v>11879</v>
      </c>
      <c r="AK2" s="7" t="s">
        <v>96</v>
      </c>
      <c r="AL2" s="7" t="s">
        <v>12022</v>
      </c>
      <c r="AM2" s="7" t="s">
        <v>1103</v>
      </c>
      <c r="AN2" s="5"/>
      <c r="AO2" s="7" t="s">
        <v>12013</v>
      </c>
      <c r="AP2" s="5">
        <v>3.5</v>
      </c>
      <c r="AQ2" s="5" t="s">
        <v>12014</v>
      </c>
      <c r="AR2" s="5" t="s">
        <v>12015</v>
      </c>
      <c r="AS2" s="5" t="s">
        <v>12019</v>
      </c>
    </row>
    <row r="3" spans="1:45" s="7" customFormat="1" ht="15" x14ac:dyDescent="0.25">
      <c r="B3" s="5"/>
      <c r="E3" s="41"/>
      <c r="M3" s="36"/>
      <c r="N3" s="39"/>
      <c r="O3" s="39"/>
      <c r="P3" s="5"/>
      <c r="S3" s="5"/>
      <c r="U3" s="5"/>
      <c r="V3" s="5"/>
      <c r="W3" s="37"/>
      <c r="X3" s="5"/>
      <c r="Y3" s="5"/>
      <c r="Z3" s="5"/>
      <c r="AA3" s="5"/>
      <c r="AB3" s="38"/>
      <c r="AD3" s="5"/>
      <c r="AE3" s="5"/>
      <c r="AF3" s="5"/>
      <c r="AG3" s="5"/>
      <c r="AL3" s="7" t="s">
        <v>12021</v>
      </c>
      <c r="AM3" s="5" t="s">
        <v>12020</v>
      </c>
      <c r="AN3" s="5"/>
      <c r="AO3" s="7" t="s">
        <v>12018</v>
      </c>
      <c r="AP3" s="5">
        <v>51</v>
      </c>
      <c r="AQ3" s="5" t="s">
        <v>12017</v>
      </c>
      <c r="AR3" s="5" t="s">
        <v>12016</v>
      </c>
      <c r="AS3" s="5" t="s">
        <v>12020</v>
      </c>
    </row>
  </sheetData>
  <conditionalFormatting sqref="A1:XFD1">
    <cfRule type="duplicateValues" dxfId="0" priority="1"/>
  </conditionalFormatting>
  <hyperlinks>
    <hyperlink ref="AB2" r:id="rId1" xr:uid="{0558E790-5C20-4B20-87BB-A0F5CAFE85A5}"/>
    <hyperlink ref="E2" r:id="rId2" xr:uid="{25FFD50A-99DB-458F-90F3-CB3EDD796FB8}"/>
  </hyperlinks>
  <pageMargins left="0.7" right="0.7" top="0.75" bottom="0.75" header="0.3" footer="0.3"/>
  <pageSetup paperSize="9" orientation="portrait" r:id="rId3"/>
  <headerFooter>
    <oddFooter>&amp;LRESTRICTED</oddFooter>
    <evenFooter>&amp;LRESTRICTED</evenFooter>
    <firstFooter>&amp;LRESTRICTED</first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opLeftCell="A4" workbookViewId="0">
      <selection activeCell="A23" sqref="A23"/>
    </sheetView>
  </sheetViews>
  <sheetFormatPr defaultRowHeight="15" x14ac:dyDescent="0.25"/>
  <cols>
    <col min="1" max="1" width="41.28515625" bestFit="1" customWidth="1"/>
    <col min="2" max="2" width="75.28515625" bestFit="1" customWidth="1"/>
  </cols>
  <sheetData>
    <row r="1" spans="1:2" x14ac:dyDescent="0.25">
      <c r="A1" s="9" t="s">
        <v>11905</v>
      </c>
    </row>
    <row r="2" spans="1:2" x14ac:dyDescent="0.25">
      <c r="A2" s="9"/>
    </row>
    <row r="3" spans="1:2" x14ac:dyDescent="0.25">
      <c r="A3" s="10" t="s">
        <v>11906</v>
      </c>
      <c r="B3" s="11" t="s">
        <v>11907</v>
      </c>
    </row>
    <row r="4" spans="1:2" x14ac:dyDescent="0.25">
      <c r="A4" s="12" t="s">
        <v>1113</v>
      </c>
      <c r="B4" s="13" t="s">
        <v>11908</v>
      </c>
    </row>
    <row r="5" spans="1:2" x14ac:dyDescent="0.25">
      <c r="A5" s="12" t="s">
        <v>1108</v>
      </c>
      <c r="B5" s="14" t="s">
        <v>11909</v>
      </c>
    </row>
    <row r="6" spans="1:2" x14ac:dyDescent="0.25">
      <c r="A6" s="12" t="s">
        <v>1099</v>
      </c>
      <c r="B6" s="15" t="s">
        <v>11910</v>
      </c>
    </row>
    <row r="7" spans="1:2" x14ac:dyDescent="0.25">
      <c r="A7" s="16" t="s">
        <v>1120</v>
      </c>
      <c r="B7" s="14" t="s">
        <v>11911</v>
      </c>
    </row>
    <row r="8" spans="1:2" x14ac:dyDescent="0.25">
      <c r="A8" s="17" t="s">
        <v>1119</v>
      </c>
      <c r="B8" s="18" t="s">
        <v>11912</v>
      </c>
    </row>
    <row r="9" spans="1:2" x14ac:dyDescent="0.25">
      <c r="A9" s="16" t="s">
        <v>1117</v>
      </c>
      <c r="B9" s="14" t="s">
        <v>11913</v>
      </c>
    </row>
    <row r="10" spans="1:2" x14ac:dyDescent="0.25">
      <c r="A10" s="16" t="s">
        <v>1097</v>
      </c>
      <c r="B10" s="19" t="s">
        <v>11914</v>
      </c>
    </row>
    <row r="11" spans="1:2" x14ac:dyDescent="0.25">
      <c r="A11" s="16" t="s">
        <v>11915</v>
      </c>
      <c r="B11" s="14" t="s">
        <v>11916</v>
      </c>
    </row>
    <row r="12" spans="1:2" x14ac:dyDescent="0.25">
      <c r="A12" s="16" t="s">
        <v>1143</v>
      </c>
      <c r="B12" s="14" t="s">
        <v>11917</v>
      </c>
    </row>
    <row r="13" spans="1:2" x14ac:dyDescent="0.25">
      <c r="A13" s="20"/>
      <c r="B13" s="21"/>
    </row>
    <row r="14" spans="1:2" x14ac:dyDescent="0.25">
      <c r="A14" s="22" t="s">
        <v>11918</v>
      </c>
      <c r="B14" s="18"/>
    </row>
    <row r="15" spans="1:2" x14ac:dyDescent="0.25">
      <c r="A15" s="22"/>
      <c r="B15" s="18"/>
    </row>
    <row r="16" spans="1:2" x14ac:dyDescent="0.25">
      <c r="A16" s="10" t="s">
        <v>11906</v>
      </c>
      <c r="B16" s="11" t="s">
        <v>11907</v>
      </c>
    </row>
    <row r="17" spans="1:2" x14ac:dyDescent="0.25">
      <c r="A17" s="16" t="s">
        <v>1114</v>
      </c>
      <c r="B17" s="14" t="s">
        <v>11919</v>
      </c>
    </row>
    <row r="18" spans="1:2" x14ac:dyDescent="0.25">
      <c r="A18" s="16" t="s">
        <v>1148</v>
      </c>
      <c r="B18" s="14" t="s">
        <v>11920</v>
      </c>
    </row>
    <row r="19" spans="1:2" x14ac:dyDescent="0.25">
      <c r="A19" s="16" t="s">
        <v>1118</v>
      </c>
      <c r="B19" s="23" t="s">
        <v>11921</v>
      </c>
    </row>
    <row r="20" spans="1:2" x14ac:dyDescent="0.25">
      <c r="A20" s="16" t="s">
        <v>1124</v>
      </c>
      <c r="B20" s="14" t="s">
        <v>11922</v>
      </c>
    </row>
    <row r="21" spans="1:2" x14ac:dyDescent="0.25">
      <c r="A21" s="16" t="s">
        <v>1147</v>
      </c>
      <c r="B21" s="14" t="s">
        <v>11923</v>
      </c>
    </row>
    <row r="22" spans="1:2" x14ac:dyDescent="0.25">
      <c r="A22" s="16" t="s">
        <v>1123</v>
      </c>
      <c r="B22" s="14" t="s">
        <v>11924</v>
      </c>
    </row>
    <row r="23" spans="1:2" x14ac:dyDescent="0.25">
      <c r="A23" s="24"/>
      <c r="B23" s="24"/>
    </row>
    <row r="24" spans="1:2" x14ac:dyDescent="0.25">
      <c r="A24" s="25" t="s">
        <v>11925</v>
      </c>
      <c r="B24" s="24"/>
    </row>
    <row r="25" spans="1:2" x14ac:dyDescent="0.25">
      <c r="A25" s="24"/>
      <c r="B25" s="24"/>
    </row>
    <row r="26" spans="1:2" x14ac:dyDescent="0.25">
      <c r="A26" s="26" t="s">
        <v>11906</v>
      </c>
      <c r="B26" s="27" t="s">
        <v>11907</v>
      </c>
    </row>
    <row r="27" spans="1:2" x14ac:dyDescent="0.25">
      <c r="A27" s="16" t="s">
        <v>11926</v>
      </c>
      <c r="B27" s="23" t="s">
        <v>11927</v>
      </c>
    </row>
    <row r="28" spans="1:2" x14ac:dyDescent="0.25">
      <c r="A28" s="16" t="s">
        <v>11928</v>
      </c>
      <c r="B28" s="23" t="s">
        <v>11929</v>
      </c>
    </row>
    <row r="29" spans="1:2" x14ac:dyDescent="0.25">
      <c r="A29" s="16" t="s">
        <v>1146</v>
      </c>
      <c r="B29" s="14" t="s">
        <v>11930</v>
      </c>
    </row>
    <row r="30" spans="1:2" x14ac:dyDescent="0.25">
      <c r="A30" s="16" t="s">
        <v>1144</v>
      </c>
      <c r="B30" s="14" t="s">
        <v>11931</v>
      </c>
    </row>
    <row r="31" spans="1:2" x14ac:dyDescent="0.25">
      <c r="A31" s="16" t="s">
        <v>1121</v>
      </c>
      <c r="B31" s="14" t="s">
        <v>11932</v>
      </c>
    </row>
    <row r="32" spans="1:2" x14ac:dyDescent="0.25">
      <c r="A32" s="16" t="s">
        <v>1145</v>
      </c>
      <c r="B32" s="14" t="s">
        <v>11933</v>
      </c>
    </row>
    <row r="33" spans="1:2" x14ac:dyDescent="0.25">
      <c r="A33" s="16" t="s">
        <v>11915</v>
      </c>
      <c r="B33" s="23" t="s">
        <v>11934</v>
      </c>
    </row>
    <row r="34" spans="1:2" x14ac:dyDescent="0.25">
      <c r="A34" s="16" t="s">
        <v>1122</v>
      </c>
      <c r="B34" s="14" t="s">
        <v>11935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5536"/>
  <sheetViews>
    <sheetView topLeftCell="C1" workbookViewId="0">
      <pane ySplit="1" topLeftCell="A2" activePane="bottomLeft" state="frozen"/>
      <selection activeCell="M1" sqref="M1"/>
      <selection pane="bottomLeft" activeCell="K1" sqref="K1"/>
    </sheetView>
  </sheetViews>
  <sheetFormatPr defaultRowHeight="15" x14ac:dyDescent="0.25"/>
  <cols>
    <col min="1" max="1" width="14.140625" bestFit="1" customWidth="1"/>
    <col min="2" max="2" width="27.5703125" bestFit="1" customWidth="1"/>
    <col min="3" max="3" width="14.7109375" customWidth="1"/>
    <col min="4" max="4" width="27.5703125" bestFit="1" customWidth="1"/>
    <col min="5" max="5" width="32.42578125" bestFit="1" customWidth="1"/>
    <col min="7" max="7" width="24.85546875" bestFit="1" customWidth="1"/>
    <col min="10" max="10" width="10.5703125" bestFit="1" customWidth="1"/>
    <col min="13" max="13" width="35" customWidth="1"/>
    <col min="16" max="16" width="32.7109375" bestFit="1" customWidth="1"/>
    <col min="19" max="19" width="32" customWidth="1"/>
    <col min="22" max="22" width="19.7109375" style="1" bestFit="1" customWidth="1"/>
    <col min="25" max="25" width="14.7109375" bestFit="1" customWidth="1"/>
    <col min="28" max="28" width="73.5703125" bestFit="1" customWidth="1"/>
    <col min="30" max="30" width="12.140625" bestFit="1" customWidth="1"/>
    <col min="32" max="32" width="13.28515625" bestFit="1" customWidth="1"/>
  </cols>
  <sheetData>
    <row r="1" spans="1:36" x14ac:dyDescent="0.25">
      <c r="A1" s="2" t="s">
        <v>3</v>
      </c>
      <c r="B1" s="2" t="s">
        <v>4</v>
      </c>
      <c r="C1" s="2" t="s">
        <v>18</v>
      </c>
      <c r="D1" s="6" t="s">
        <v>4</v>
      </c>
      <c r="E1" s="6" t="s">
        <v>18</v>
      </c>
      <c r="G1" s="2" t="s">
        <v>7</v>
      </c>
      <c r="J1" s="2" t="s">
        <v>10</v>
      </c>
      <c r="M1" s="2" t="s">
        <v>1095</v>
      </c>
      <c r="P1" s="2" t="s">
        <v>12</v>
      </c>
      <c r="S1" s="2" t="s">
        <v>14</v>
      </c>
      <c r="V1" s="2" t="s">
        <v>15</v>
      </c>
      <c r="Y1" s="2" t="s">
        <v>16</v>
      </c>
      <c r="AB1" s="2" t="s">
        <v>17</v>
      </c>
      <c r="AD1" s="2" t="s">
        <v>11868</v>
      </c>
      <c r="AF1" s="2" t="s">
        <v>11869</v>
      </c>
      <c r="AH1" s="2" t="s">
        <v>11867</v>
      </c>
      <c r="AJ1" s="2" t="s">
        <v>11883</v>
      </c>
    </row>
    <row r="2" spans="1:36" x14ac:dyDescent="0.25">
      <c r="A2" s="1" t="s">
        <v>19</v>
      </c>
      <c r="B2" s="1" t="s">
        <v>77</v>
      </c>
      <c r="C2" s="1" t="s">
        <v>78</v>
      </c>
      <c r="D2" s="1" t="s">
        <v>77</v>
      </c>
      <c r="E2" s="1" t="s">
        <v>78</v>
      </c>
      <c r="G2" s="1" t="s">
        <v>8</v>
      </c>
      <c r="J2" s="1" t="s">
        <v>96</v>
      </c>
      <c r="M2" s="1" t="s">
        <v>1067</v>
      </c>
      <c r="P2" s="1" t="s">
        <v>1096</v>
      </c>
      <c r="S2" s="1" t="s">
        <v>1151</v>
      </c>
      <c r="V2" s="1" t="s">
        <v>10804</v>
      </c>
      <c r="Y2" s="1" t="s">
        <v>11083</v>
      </c>
      <c r="AB2" s="1" t="s">
        <v>11115</v>
      </c>
      <c r="AD2" s="1" t="s">
        <v>11870</v>
      </c>
      <c r="AF2" s="1" t="s">
        <v>11878</v>
      </c>
      <c r="AH2" s="1" t="s">
        <v>11885</v>
      </c>
      <c r="AJ2" s="3" t="s">
        <v>11884</v>
      </c>
    </row>
    <row r="3" spans="1:36" x14ac:dyDescent="0.25">
      <c r="A3" s="1" t="s">
        <v>19</v>
      </c>
      <c r="B3" s="1" t="s">
        <v>26</v>
      </c>
      <c r="C3" s="1" t="s">
        <v>27</v>
      </c>
      <c r="D3" s="1" t="s">
        <v>26</v>
      </c>
      <c r="E3" s="1" t="s">
        <v>27</v>
      </c>
      <c r="G3" s="1" t="s">
        <v>9</v>
      </c>
      <c r="J3" s="1" t="s">
        <v>97</v>
      </c>
      <c r="M3" s="1" t="s">
        <v>830</v>
      </c>
      <c r="P3" s="1" t="s">
        <v>1097</v>
      </c>
      <c r="S3" s="1" t="s">
        <v>1152</v>
      </c>
      <c r="V3" s="1" t="s">
        <v>10805</v>
      </c>
      <c r="Y3" s="1" t="s">
        <v>11084</v>
      </c>
      <c r="AB3" s="1" t="s">
        <v>11116</v>
      </c>
      <c r="AD3" s="1" t="s">
        <v>11871</v>
      </c>
      <c r="AF3" s="1" t="s">
        <v>11879</v>
      </c>
      <c r="AH3" s="1" t="s">
        <v>11886</v>
      </c>
      <c r="AJ3" s="3" t="s">
        <v>11892</v>
      </c>
    </row>
    <row r="4" spans="1:36" x14ac:dyDescent="0.25">
      <c r="A4" s="1" t="s">
        <v>19</v>
      </c>
      <c r="B4" s="1" t="s">
        <v>26</v>
      </c>
      <c r="C4" s="1" t="s">
        <v>92</v>
      </c>
      <c r="D4" s="1" t="s">
        <v>70</v>
      </c>
      <c r="E4" s="1" t="s">
        <v>62</v>
      </c>
      <c r="M4" s="1" t="s">
        <v>162</v>
      </c>
      <c r="P4" s="1" t="s">
        <v>1098</v>
      </c>
      <c r="S4" s="1" t="s">
        <v>1153</v>
      </c>
      <c r="V4" s="1" t="s">
        <v>10806</v>
      </c>
      <c r="Y4" s="1" t="s">
        <v>11085</v>
      </c>
      <c r="AB4" s="1" t="s">
        <v>11117</v>
      </c>
      <c r="AD4" s="1" t="s">
        <v>11872</v>
      </c>
      <c r="AF4" s="1" t="s">
        <v>11880</v>
      </c>
      <c r="AJ4" s="3" t="s">
        <v>11893</v>
      </c>
    </row>
    <row r="5" spans="1:36" x14ac:dyDescent="0.25">
      <c r="A5" s="1" t="s">
        <v>19</v>
      </c>
      <c r="B5" s="1" t="s">
        <v>26</v>
      </c>
      <c r="C5" s="1" t="s">
        <v>62</v>
      </c>
      <c r="D5" s="1" t="s">
        <v>54</v>
      </c>
      <c r="E5" s="1" t="s">
        <v>60</v>
      </c>
      <c r="M5" s="1" t="s">
        <v>114</v>
      </c>
      <c r="P5" s="1" t="s">
        <v>1099</v>
      </c>
      <c r="S5" s="1" t="s">
        <v>1154</v>
      </c>
      <c r="V5" s="1" t="s">
        <v>10807</v>
      </c>
      <c r="Y5" s="1" t="s">
        <v>11086</v>
      </c>
      <c r="AB5" s="1" t="s">
        <v>11118</v>
      </c>
      <c r="AD5" s="1" t="s">
        <v>11873</v>
      </c>
      <c r="AF5" s="1" t="s">
        <v>11881</v>
      </c>
    </row>
    <row r="6" spans="1:36" x14ac:dyDescent="0.25">
      <c r="A6" s="1" t="s">
        <v>19</v>
      </c>
      <c r="B6" s="1" t="s">
        <v>26</v>
      </c>
      <c r="C6" s="1" t="s">
        <v>60</v>
      </c>
      <c r="D6" s="1" t="s">
        <v>67</v>
      </c>
      <c r="E6" s="1" t="s">
        <v>51</v>
      </c>
      <c r="M6" s="1" t="s">
        <v>763</v>
      </c>
      <c r="P6" s="1" t="s">
        <v>1100</v>
      </c>
      <c r="S6" s="1" t="s">
        <v>1155</v>
      </c>
      <c r="V6" s="1" t="s">
        <v>10808</v>
      </c>
      <c r="Y6" s="1" t="s">
        <v>11087</v>
      </c>
      <c r="AB6" s="1" t="s">
        <v>11119</v>
      </c>
      <c r="AD6" s="1" t="s">
        <v>11874</v>
      </c>
    </row>
    <row r="7" spans="1:36" x14ac:dyDescent="0.25">
      <c r="A7" s="1" t="s">
        <v>19</v>
      </c>
      <c r="B7" s="1" t="s">
        <v>26</v>
      </c>
      <c r="C7" s="1" t="s">
        <v>51</v>
      </c>
      <c r="D7" s="1" t="s">
        <v>20</v>
      </c>
      <c r="E7" s="1" t="s">
        <v>71</v>
      </c>
      <c r="M7" s="1" t="s">
        <v>963</v>
      </c>
      <c r="P7" s="1" t="s">
        <v>1101</v>
      </c>
      <c r="S7" s="1" t="s">
        <v>1156</v>
      </c>
      <c r="V7" s="1" t="s">
        <v>10809</v>
      </c>
      <c r="Y7" s="1" t="s">
        <v>11088</v>
      </c>
      <c r="AB7" s="1" t="s">
        <v>11120</v>
      </c>
      <c r="AD7" s="1" t="s">
        <v>11875</v>
      </c>
    </row>
    <row r="8" spans="1:36" x14ac:dyDescent="0.25">
      <c r="A8" s="1" t="s">
        <v>19</v>
      </c>
      <c r="B8" s="1" t="s">
        <v>70</v>
      </c>
      <c r="C8" s="1" t="s">
        <v>71</v>
      </c>
      <c r="D8" s="1" t="s">
        <v>39</v>
      </c>
      <c r="E8" s="1" t="s">
        <v>91</v>
      </c>
      <c r="M8" s="1" t="s">
        <v>918</v>
      </c>
      <c r="P8" s="1" t="s">
        <v>1102</v>
      </c>
      <c r="S8" s="1" t="s">
        <v>1157</v>
      </c>
      <c r="V8" s="1" t="s">
        <v>10810</v>
      </c>
      <c r="Y8" s="1" t="s">
        <v>11089</v>
      </c>
      <c r="AB8" s="1" t="s">
        <v>11121</v>
      </c>
      <c r="AD8" s="1" t="s">
        <v>11876</v>
      </c>
    </row>
    <row r="9" spans="1:36" x14ac:dyDescent="0.25">
      <c r="A9" s="1" t="s">
        <v>19</v>
      </c>
      <c r="B9" s="1" t="s">
        <v>54</v>
      </c>
      <c r="C9" s="1" t="s">
        <v>91</v>
      </c>
      <c r="D9" s="1" t="s">
        <v>43</v>
      </c>
      <c r="E9" s="1" t="s">
        <v>55</v>
      </c>
      <c r="M9" s="1" t="s">
        <v>427</v>
      </c>
      <c r="P9" s="1" t="s">
        <v>1103</v>
      </c>
      <c r="S9" s="1" t="s">
        <v>1158</v>
      </c>
      <c r="V9" s="1" t="s">
        <v>10811</v>
      </c>
      <c r="Y9" s="1" t="s">
        <v>11090</v>
      </c>
      <c r="AB9" s="1" t="s">
        <v>11122</v>
      </c>
      <c r="AD9" s="1" t="s">
        <v>11877</v>
      </c>
    </row>
    <row r="10" spans="1:36" x14ac:dyDescent="0.25">
      <c r="A10" s="1" t="s">
        <v>19</v>
      </c>
      <c r="B10" s="1" t="s">
        <v>54</v>
      </c>
      <c r="C10" s="1" t="s">
        <v>55</v>
      </c>
      <c r="D10" s="1" t="s">
        <v>74</v>
      </c>
      <c r="E10" s="1" t="s">
        <v>68</v>
      </c>
      <c r="M10" s="1" t="s">
        <v>563</v>
      </c>
      <c r="P10" s="1" t="s">
        <v>1104</v>
      </c>
      <c r="S10" s="1" t="s">
        <v>1159</v>
      </c>
      <c r="V10" s="1" t="s">
        <v>10812</v>
      </c>
      <c r="Y10" s="1" t="s">
        <v>11091</v>
      </c>
      <c r="AB10" s="1" t="s">
        <v>11123</v>
      </c>
    </row>
    <row r="11" spans="1:36" x14ac:dyDescent="0.25">
      <c r="A11" s="1" t="s">
        <v>19</v>
      </c>
      <c r="B11" s="1" t="s">
        <v>67</v>
      </c>
      <c r="C11" s="1" t="s">
        <v>68</v>
      </c>
      <c r="D11" s="1" t="s">
        <v>72</v>
      </c>
      <c r="E11" s="1" t="s">
        <v>21</v>
      </c>
      <c r="M11" s="1" t="s">
        <v>217</v>
      </c>
      <c r="P11" s="1" t="s">
        <v>1105</v>
      </c>
      <c r="S11" s="1" t="s">
        <v>1160</v>
      </c>
      <c r="V11" s="1" t="s">
        <v>10813</v>
      </c>
      <c r="Y11" s="1" t="s">
        <v>11092</v>
      </c>
      <c r="AB11" s="1" t="s">
        <v>11124</v>
      </c>
    </row>
    <row r="12" spans="1:36" x14ac:dyDescent="0.25">
      <c r="A12" s="1" t="s">
        <v>19</v>
      </c>
      <c r="B12" s="1" t="s">
        <v>20</v>
      </c>
      <c r="C12" s="1" t="s">
        <v>21</v>
      </c>
      <c r="D12" s="1" t="s">
        <v>56</v>
      </c>
      <c r="E12" s="1" t="s">
        <v>40</v>
      </c>
      <c r="M12" s="1" t="s">
        <v>191</v>
      </c>
      <c r="P12" s="1" t="s">
        <v>1106</v>
      </c>
      <c r="S12" s="1" t="s">
        <v>1161</v>
      </c>
      <c r="V12" s="1" t="s">
        <v>10814</v>
      </c>
      <c r="Y12" s="1" t="s">
        <v>11093</v>
      </c>
      <c r="AB12" s="1" t="s">
        <v>11125</v>
      </c>
    </row>
    <row r="13" spans="1:36" x14ac:dyDescent="0.25">
      <c r="A13" s="1" t="s">
        <v>19</v>
      </c>
      <c r="B13" s="1" t="s">
        <v>39</v>
      </c>
      <c r="C13" s="1" t="s">
        <v>40</v>
      </c>
      <c r="D13" s="1" t="s">
        <v>65</v>
      </c>
      <c r="E13" s="1" t="s">
        <v>50</v>
      </c>
      <c r="M13" s="1" t="s">
        <v>543</v>
      </c>
      <c r="P13" s="1" t="s">
        <v>1107</v>
      </c>
      <c r="S13" s="1" t="s">
        <v>1162</v>
      </c>
      <c r="V13" s="1" t="s">
        <v>10815</v>
      </c>
      <c r="Y13" s="1" t="s">
        <v>2380</v>
      </c>
      <c r="AB13" s="1" t="s">
        <v>11126</v>
      </c>
    </row>
    <row r="14" spans="1:36" x14ac:dyDescent="0.25">
      <c r="A14" s="1" t="s">
        <v>19</v>
      </c>
      <c r="B14" s="1" t="s">
        <v>39</v>
      </c>
      <c r="C14" s="1" t="s">
        <v>50</v>
      </c>
      <c r="D14" s="1" t="s">
        <v>24</v>
      </c>
      <c r="E14" s="1" t="s">
        <v>44</v>
      </c>
      <c r="M14" s="1" t="s">
        <v>1068</v>
      </c>
      <c r="P14" s="1" t="s">
        <v>1108</v>
      </c>
      <c r="S14" s="1" t="s">
        <v>1163</v>
      </c>
      <c r="V14" s="1" t="s">
        <v>10816</v>
      </c>
      <c r="Y14" s="1" t="s">
        <v>11094</v>
      </c>
      <c r="AB14" s="1" t="s">
        <v>11127</v>
      </c>
    </row>
    <row r="15" spans="1:36" x14ac:dyDescent="0.25">
      <c r="A15" s="1" t="s">
        <v>19</v>
      </c>
      <c r="B15" s="1" t="s">
        <v>43</v>
      </c>
      <c r="C15" s="1" t="s">
        <v>44</v>
      </c>
      <c r="D15" s="1" t="s">
        <v>30</v>
      </c>
      <c r="E15" s="1" t="s">
        <v>69</v>
      </c>
      <c r="M15" s="1" t="s">
        <v>184</v>
      </c>
      <c r="P15" s="1" t="s">
        <v>1109</v>
      </c>
      <c r="S15" s="1" t="s">
        <v>1164</v>
      </c>
      <c r="V15" s="1" t="s">
        <v>10817</v>
      </c>
      <c r="Y15" s="1" t="s">
        <v>11095</v>
      </c>
      <c r="AB15" s="1" t="s">
        <v>11128</v>
      </c>
    </row>
    <row r="16" spans="1:36" x14ac:dyDescent="0.25">
      <c r="A16" s="1" t="s">
        <v>19</v>
      </c>
      <c r="B16" s="1" t="s">
        <v>43</v>
      </c>
      <c r="C16" s="1" t="s">
        <v>69</v>
      </c>
      <c r="D16" s="1" t="s">
        <v>32</v>
      </c>
      <c r="E16" s="1" t="s">
        <v>75</v>
      </c>
      <c r="M16" s="1" t="s">
        <v>922</v>
      </c>
      <c r="P16" s="1" t="s">
        <v>1110</v>
      </c>
      <c r="S16" s="1" t="s">
        <v>1165</v>
      </c>
      <c r="V16" s="1" t="s">
        <v>10818</v>
      </c>
      <c r="Y16" s="1" t="s">
        <v>11096</v>
      </c>
      <c r="AB16" s="1" t="s">
        <v>11129</v>
      </c>
    </row>
    <row r="17" spans="1:28" x14ac:dyDescent="0.25">
      <c r="A17" s="1" t="s">
        <v>19</v>
      </c>
      <c r="B17" s="1" t="s">
        <v>74</v>
      </c>
      <c r="C17" s="1" t="s">
        <v>75</v>
      </c>
      <c r="D17" s="1" t="s">
        <v>34</v>
      </c>
      <c r="E17" s="1" t="s">
        <v>73</v>
      </c>
      <c r="M17" s="1" t="s">
        <v>278</v>
      </c>
      <c r="P17" s="1" t="s">
        <v>1111</v>
      </c>
      <c r="S17" s="1" t="s">
        <v>1166</v>
      </c>
      <c r="V17" s="1" t="s">
        <v>10819</v>
      </c>
      <c r="Y17" s="1" t="s">
        <v>11097</v>
      </c>
      <c r="AB17" s="1" t="s">
        <v>11130</v>
      </c>
    </row>
    <row r="18" spans="1:28" x14ac:dyDescent="0.25">
      <c r="A18" s="1" t="s">
        <v>19</v>
      </c>
      <c r="B18" s="1" t="s">
        <v>72</v>
      </c>
      <c r="C18" s="1" t="s">
        <v>73</v>
      </c>
      <c r="D18" s="1" t="s">
        <v>58</v>
      </c>
      <c r="E18" s="1" t="s">
        <v>57</v>
      </c>
      <c r="M18" s="1" t="s">
        <v>991</v>
      </c>
      <c r="P18" s="1" t="s">
        <v>1112</v>
      </c>
      <c r="S18" s="1" t="s">
        <v>1167</v>
      </c>
      <c r="V18" s="1" t="s">
        <v>10820</v>
      </c>
      <c r="Y18" s="1" t="s">
        <v>11098</v>
      </c>
      <c r="AB18" s="1" t="s">
        <v>11131</v>
      </c>
    </row>
    <row r="19" spans="1:28" x14ac:dyDescent="0.25">
      <c r="A19" s="1" t="s">
        <v>19</v>
      </c>
      <c r="B19" s="1" t="s">
        <v>56</v>
      </c>
      <c r="C19" s="1" t="s">
        <v>57</v>
      </c>
      <c r="D19" s="1" t="s">
        <v>86</v>
      </c>
      <c r="E19" s="1" t="s">
        <v>89</v>
      </c>
      <c r="M19" s="1" t="s">
        <v>565</v>
      </c>
      <c r="P19" s="1" t="s">
        <v>1113</v>
      </c>
      <c r="S19" s="1" t="s">
        <v>1168</v>
      </c>
      <c r="V19" s="1" t="s">
        <v>10821</v>
      </c>
      <c r="Y19" s="1" t="s">
        <v>11099</v>
      </c>
      <c r="AB19" s="1" t="s">
        <v>11132</v>
      </c>
    </row>
    <row r="20" spans="1:28" x14ac:dyDescent="0.25">
      <c r="A20" s="1" t="s">
        <v>19</v>
      </c>
      <c r="B20" s="1" t="s">
        <v>56</v>
      </c>
      <c r="C20" s="1" t="s">
        <v>89</v>
      </c>
      <c r="D20" s="1" t="s">
        <v>45</v>
      </c>
      <c r="E20" s="1" t="s">
        <v>90</v>
      </c>
      <c r="M20" s="1" t="s">
        <v>1069</v>
      </c>
      <c r="P20" s="1" t="s">
        <v>1114</v>
      </c>
      <c r="S20" s="1" t="s">
        <v>1169</v>
      </c>
      <c r="V20" s="1" t="s">
        <v>10822</v>
      </c>
      <c r="Y20" s="1" t="s">
        <v>11100</v>
      </c>
      <c r="AB20" s="1" t="s">
        <v>11133</v>
      </c>
    </row>
    <row r="21" spans="1:28" x14ac:dyDescent="0.25">
      <c r="A21" s="1" t="s">
        <v>19</v>
      </c>
      <c r="B21" s="1" t="s">
        <v>65</v>
      </c>
      <c r="C21" s="1" t="s">
        <v>90</v>
      </c>
      <c r="D21" s="1" t="s">
        <v>28</v>
      </c>
      <c r="E21" s="1" t="s">
        <v>66</v>
      </c>
      <c r="M21" s="1" t="s">
        <v>571</v>
      </c>
      <c r="P21" s="1" t="s">
        <v>1115</v>
      </c>
      <c r="S21" s="1" t="s">
        <v>1170</v>
      </c>
      <c r="V21" s="1" t="s">
        <v>10823</v>
      </c>
      <c r="Y21" s="1" t="s">
        <v>11101</v>
      </c>
      <c r="AB21" s="1" t="s">
        <v>11134</v>
      </c>
    </row>
    <row r="22" spans="1:28" x14ac:dyDescent="0.25">
      <c r="A22" s="1" t="s">
        <v>19</v>
      </c>
      <c r="B22" s="1" t="s">
        <v>65</v>
      </c>
      <c r="C22" s="1" t="s">
        <v>66</v>
      </c>
      <c r="D22" s="1" t="s">
        <v>41</v>
      </c>
      <c r="E22" s="1" t="s">
        <v>25</v>
      </c>
      <c r="M22" s="1" t="s">
        <v>677</v>
      </c>
      <c r="P22" s="1" t="s">
        <v>1116</v>
      </c>
      <c r="S22" s="1" t="s">
        <v>1171</v>
      </c>
      <c r="V22" s="1" t="s">
        <v>10824</v>
      </c>
      <c r="Y22" s="1" t="s">
        <v>11102</v>
      </c>
      <c r="AB22" s="1" t="s">
        <v>11135</v>
      </c>
    </row>
    <row r="23" spans="1:28" x14ac:dyDescent="0.25">
      <c r="A23" s="1" t="s">
        <v>19</v>
      </c>
      <c r="B23" s="1" t="s">
        <v>24</v>
      </c>
      <c r="C23" s="1" t="s">
        <v>25</v>
      </c>
      <c r="D23" s="1" t="s">
        <v>84</v>
      </c>
      <c r="E23" s="1" t="s">
        <v>53</v>
      </c>
      <c r="M23" s="1" t="s">
        <v>121</v>
      </c>
      <c r="P23" s="1" t="s">
        <v>1117</v>
      </c>
      <c r="S23" s="1" t="s">
        <v>1172</v>
      </c>
      <c r="V23" s="1" t="s">
        <v>10825</v>
      </c>
      <c r="Y23" s="1" t="s">
        <v>11103</v>
      </c>
      <c r="AB23" s="1" t="s">
        <v>11136</v>
      </c>
    </row>
    <row r="24" spans="1:28" x14ac:dyDescent="0.25">
      <c r="A24" s="1" t="s">
        <v>19</v>
      </c>
      <c r="B24" s="1" t="s">
        <v>30</v>
      </c>
      <c r="C24" s="1" t="s">
        <v>53</v>
      </c>
      <c r="D24" s="1" t="s">
        <v>22</v>
      </c>
      <c r="E24" s="1" t="s">
        <v>49</v>
      </c>
      <c r="M24" s="1" t="s">
        <v>758</v>
      </c>
      <c r="P24" s="1" t="s">
        <v>1118</v>
      </c>
      <c r="S24" s="1" t="s">
        <v>1173</v>
      </c>
      <c r="V24" s="1" t="s">
        <v>10826</v>
      </c>
      <c r="Y24" s="1" t="s">
        <v>11104</v>
      </c>
      <c r="AB24" s="1" t="s">
        <v>11137</v>
      </c>
    </row>
    <row r="25" spans="1:28" x14ac:dyDescent="0.25">
      <c r="A25" s="1" t="s">
        <v>19</v>
      </c>
      <c r="B25" s="1" t="s">
        <v>30</v>
      </c>
      <c r="C25" s="1" t="s">
        <v>49</v>
      </c>
      <c r="D25" s="1"/>
      <c r="E25" s="1" t="s">
        <v>81</v>
      </c>
      <c r="M25" s="1" t="s">
        <v>811</v>
      </c>
      <c r="P25" s="1" t="s">
        <v>1119</v>
      </c>
      <c r="S25" s="1" t="s">
        <v>1174</v>
      </c>
      <c r="V25" s="1" t="s">
        <v>10827</v>
      </c>
      <c r="Y25" s="1" t="s">
        <v>11105</v>
      </c>
      <c r="AB25" s="1" t="s">
        <v>11138</v>
      </c>
    </row>
    <row r="26" spans="1:28" x14ac:dyDescent="0.25">
      <c r="A26" s="1" t="s">
        <v>19</v>
      </c>
      <c r="B26" s="1" t="s">
        <v>30</v>
      </c>
      <c r="C26" s="1" t="s">
        <v>81</v>
      </c>
      <c r="E26" s="1" t="s">
        <v>31</v>
      </c>
      <c r="M26" s="1" t="s">
        <v>1044</v>
      </c>
      <c r="P26" s="1" t="s">
        <v>1120</v>
      </c>
      <c r="S26" s="1" t="s">
        <v>1175</v>
      </c>
      <c r="V26" s="1" t="s">
        <v>10828</v>
      </c>
      <c r="Y26" s="1" t="s">
        <v>11106</v>
      </c>
      <c r="AB26" s="1" t="s">
        <v>11139</v>
      </c>
    </row>
    <row r="27" spans="1:28" x14ac:dyDescent="0.25">
      <c r="A27" s="1" t="s">
        <v>19</v>
      </c>
      <c r="B27" s="1" t="s">
        <v>30</v>
      </c>
      <c r="C27" s="1" t="s">
        <v>31</v>
      </c>
      <c r="E27" s="1" t="s">
        <v>47</v>
      </c>
      <c r="M27" s="1" t="s">
        <v>791</v>
      </c>
      <c r="P27" s="1" t="s">
        <v>1121</v>
      </c>
      <c r="S27" s="1" t="s">
        <v>1176</v>
      </c>
      <c r="V27" s="1" t="s">
        <v>10829</v>
      </c>
      <c r="Y27" s="1" t="s">
        <v>11107</v>
      </c>
      <c r="AB27" s="1" t="s">
        <v>11140</v>
      </c>
    </row>
    <row r="28" spans="1:28" x14ac:dyDescent="0.25">
      <c r="A28" s="1" t="s">
        <v>19</v>
      </c>
      <c r="B28" s="1" t="s">
        <v>32</v>
      </c>
      <c r="C28" s="1" t="s">
        <v>47</v>
      </c>
      <c r="E28" s="1" t="s">
        <v>88</v>
      </c>
      <c r="M28" s="1" t="s">
        <v>115</v>
      </c>
      <c r="P28" s="1" t="s">
        <v>1122</v>
      </c>
      <c r="S28" s="1" t="s">
        <v>1177</v>
      </c>
      <c r="V28" s="1" t="s">
        <v>10830</v>
      </c>
      <c r="Y28" s="1" t="s">
        <v>11108</v>
      </c>
      <c r="AB28" s="1" t="s">
        <v>11141</v>
      </c>
    </row>
    <row r="29" spans="1:28" x14ac:dyDescent="0.25">
      <c r="A29" s="1" t="s">
        <v>19</v>
      </c>
      <c r="B29" s="1" t="s">
        <v>32</v>
      </c>
      <c r="C29" s="1" t="s">
        <v>88</v>
      </c>
      <c r="E29" s="1" t="s">
        <v>33</v>
      </c>
      <c r="M29" s="1" t="s">
        <v>704</v>
      </c>
      <c r="P29" s="1" t="s">
        <v>1123</v>
      </c>
      <c r="S29" s="1" t="s">
        <v>1178</v>
      </c>
      <c r="V29" s="1" t="s">
        <v>10831</v>
      </c>
      <c r="Y29" s="1" t="s">
        <v>11109</v>
      </c>
      <c r="AB29" s="1" t="s">
        <v>11142</v>
      </c>
    </row>
    <row r="30" spans="1:28" x14ac:dyDescent="0.25">
      <c r="A30" s="1" t="s">
        <v>19</v>
      </c>
      <c r="B30" s="1" t="s">
        <v>32</v>
      </c>
      <c r="C30" s="1" t="s">
        <v>33</v>
      </c>
      <c r="E30" s="1" t="s">
        <v>82</v>
      </c>
      <c r="M30" s="1" t="s">
        <v>328</v>
      </c>
      <c r="P30" s="1" t="s">
        <v>1124</v>
      </c>
      <c r="S30" s="1" t="s">
        <v>1179</v>
      </c>
      <c r="V30" s="1" t="s">
        <v>10832</v>
      </c>
      <c r="Y30" s="1" t="s">
        <v>11110</v>
      </c>
      <c r="AB30" s="1" t="s">
        <v>11143</v>
      </c>
    </row>
    <row r="31" spans="1:28" x14ac:dyDescent="0.25">
      <c r="A31" s="1" t="s">
        <v>19</v>
      </c>
      <c r="B31" s="1" t="s">
        <v>34</v>
      </c>
      <c r="C31" s="1" t="s">
        <v>82</v>
      </c>
      <c r="E31" s="1" t="s">
        <v>35</v>
      </c>
      <c r="M31" s="1" t="s">
        <v>800</v>
      </c>
      <c r="P31" s="1" t="s">
        <v>1125</v>
      </c>
      <c r="S31" s="1" t="s">
        <v>1180</v>
      </c>
      <c r="V31" s="1" t="s">
        <v>10833</v>
      </c>
      <c r="Y31" s="1" t="s">
        <v>11111</v>
      </c>
      <c r="AB31" s="1" t="s">
        <v>11144</v>
      </c>
    </row>
    <row r="32" spans="1:28" x14ac:dyDescent="0.25">
      <c r="A32" s="1" t="s">
        <v>19</v>
      </c>
      <c r="B32" s="1" t="s">
        <v>34</v>
      </c>
      <c r="C32" s="1" t="s">
        <v>35</v>
      </c>
      <c r="E32" s="1" t="s">
        <v>48</v>
      </c>
      <c r="M32" s="1" t="s">
        <v>690</v>
      </c>
      <c r="P32" s="1" t="s">
        <v>1126</v>
      </c>
      <c r="S32" s="1" t="s">
        <v>1181</v>
      </c>
      <c r="V32" s="1" t="s">
        <v>10834</v>
      </c>
      <c r="Y32" s="1" t="s">
        <v>11112</v>
      </c>
      <c r="AB32" s="1" t="s">
        <v>11145</v>
      </c>
    </row>
    <row r="33" spans="1:28" x14ac:dyDescent="0.25">
      <c r="A33" s="1" t="s">
        <v>19</v>
      </c>
      <c r="B33" s="1" t="s">
        <v>34</v>
      </c>
      <c r="C33" s="1" t="s">
        <v>93</v>
      </c>
      <c r="E33" s="1" t="s">
        <v>36</v>
      </c>
      <c r="M33" s="1" t="s">
        <v>692</v>
      </c>
      <c r="P33" s="1" t="s">
        <v>1127</v>
      </c>
      <c r="S33" s="1" t="s">
        <v>1182</v>
      </c>
      <c r="V33" s="1" t="s">
        <v>10835</v>
      </c>
      <c r="Y33" s="1" t="s">
        <v>11113</v>
      </c>
      <c r="AB33" s="1" t="s">
        <v>11146</v>
      </c>
    </row>
    <row r="34" spans="1:28" x14ac:dyDescent="0.25">
      <c r="A34" s="1" t="s">
        <v>19</v>
      </c>
      <c r="B34" s="1" t="s">
        <v>34</v>
      </c>
      <c r="C34" s="1" t="s">
        <v>95</v>
      </c>
      <c r="E34" s="1" t="s">
        <v>37</v>
      </c>
      <c r="M34" s="1" t="s">
        <v>691</v>
      </c>
      <c r="P34" s="1" t="s">
        <v>1128</v>
      </c>
      <c r="S34" s="1" t="s">
        <v>1183</v>
      </c>
      <c r="V34" s="1" t="s">
        <v>10836</v>
      </c>
      <c r="Y34" s="1" t="s">
        <v>11114</v>
      </c>
      <c r="AB34" s="1" t="s">
        <v>11147</v>
      </c>
    </row>
    <row r="35" spans="1:28" x14ac:dyDescent="0.25">
      <c r="A35" s="1" t="s">
        <v>19</v>
      </c>
      <c r="B35" s="1" t="s">
        <v>34</v>
      </c>
      <c r="C35" s="1" t="s">
        <v>94</v>
      </c>
      <c r="E35" s="1" t="s">
        <v>61</v>
      </c>
      <c r="M35" s="1" t="s">
        <v>721</v>
      </c>
      <c r="P35" s="1" t="s">
        <v>1129</v>
      </c>
      <c r="S35" s="1" t="s">
        <v>1184</v>
      </c>
      <c r="V35" s="1" t="s">
        <v>10837</v>
      </c>
      <c r="AB35" s="1" t="s">
        <v>11148</v>
      </c>
    </row>
    <row r="36" spans="1:28" x14ac:dyDescent="0.25">
      <c r="A36" s="1" t="s">
        <v>19</v>
      </c>
      <c r="B36" s="1" t="s">
        <v>34</v>
      </c>
      <c r="C36" s="1" t="s">
        <v>48</v>
      </c>
      <c r="E36" s="1" t="s">
        <v>59</v>
      </c>
      <c r="M36" s="1" t="s">
        <v>541</v>
      </c>
      <c r="P36" s="1" t="s">
        <v>1130</v>
      </c>
      <c r="S36" s="1" t="s">
        <v>1185</v>
      </c>
      <c r="V36" s="1" t="s">
        <v>10838</v>
      </c>
      <c r="AB36" s="1" t="s">
        <v>11149</v>
      </c>
    </row>
    <row r="37" spans="1:28" x14ac:dyDescent="0.25">
      <c r="A37" s="1" t="s">
        <v>19</v>
      </c>
      <c r="B37" s="1" t="s">
        <v>34</v>
      </c>
      <c r="C37" s="1" t="s">
        <v>36</v>
      </c>
      <c r="E37" s="1" t="s">
        <v>87</v>
      </c>
      <c r="M37" s="1" t="s">
        <v>205</v>
      </c>
      <c r="P37" s="1" t="s">
        <v>1131</v>
      </c>
      <c r="S37" s="1" t="s">
        <v>1186</v>
      </c>
      <c r="V37" s="1" t="s">
        <v>10839</v>
      </c>
      <c r="AB37" s="1" t="s">
        <v>11150</v>
      </c>
    </row>
    <row r="38" spans="1:28" x14ac:dyDescent="0.25">
      <c r="A38" s="1" t="s">
        <v>19</v>
      </c>
      <c r="B38" s="1" t="s">
        <v>34</v>
      </c>
      <c r="C38" s="1" t="s">
        <v>37</v>
      </c>
      <c r="E38" s="1" t="s">
        <v>46</v>
      </c>
      <c r="M38" s="1" t="s">
        <v>696</v>
      </c>
      <c r="P38" s="1" t="s">
        <v>1132</v>
      </c>
      <c r="S38" s="1" t="s">
        <v>1187</v>
      </c>
      <c r="V38" s="1" t="s">
        <v>10840</v>
      </c>
      <c r="AB38" s="1" t="s">
        <v>11151</v>
      </c>
    </row>
    <row r="39" spans="1:28" x14ac:dyDescent="0.25">
      <c r="A39" s="1" t="s">
        <v>19</v>
      </c>
      <c r="B39" s="1" t="s">
        <v>34</v>
      </c>
      <c r="C39" s="1" t="s">
        <v>61</v>
      </c>
      <c r="E39" s="1" t="s">
        <v>29</v>
      </c>
      <c r="M39" s="1" t="s">
        <v>645</v>
      </c>
      <c r="P39" s="1" t="s">
        <v>1133</v>
      </c>
      <c r="S39" s="1" t="s">
        <v>1188</v>
      </c>
      <c r="V39" s="1" t="s">
        <v>10841</v>
      </c>
      <c r="AB39" s="1" t="s">
        <v>11152</v>
      </c>
    </row>
    <row r="40" spans="1:28" x14ac:dyDescent="0.25">
      <c r="A40" s="1" t="s">
        <v>19</v>
      </c>
      <c r="B40" s="1" t="s">
        <v>58</v>
      </c>
      <c r="C40" s="1" t="s">
        <v>59</v>
      </c>
      <c r="E40" s="1" t="s">
        <v>79</v>
      </c>
      <c r="M40" s="1" t="s">
        <v>1050</v>
      </c>
      <c r="P40" s="1" t="s">
        <v>1134</v>
      </c>
      <c r="S40" s="1" t="s">
        <v>1189</v>
      </c>
      <c r="V40" s="1" t="s">
        <v>10842</v>
      </c>
      <c r="AB40" s="1" t="s">
        <v>11153</v>
      </c>
    </row>
    <row r="41" spans="1:28" x14ac:dyDescent="0.25">
      <c r="A41" s="1" t="s">
        <v>19</v>
      </c>
      <c r="B41" s="1" t="s">
        <v>86</v>
      </c>
      <c r="C41" s="1" t="s">
        <v>87</v>
      </c>
      <c r="E41" s="1" t="s">
        <v>83</v>
      </c>
      <c r="M41" s="1" t="s">
        <v>556</v>
      </c>
      <c r="P41" s="1" t="s">
        <v>1135</v>
      </c>
      <c r="S41" s="1" t="s">
        <v>1190</v>
      </c>
      <c r="V41" s="1" t="s">
        <v>10843</v>
      </c>
      <c r="AB41" s="1" t="s">
        <v>11154</v>
      </c>
    </row>
    <row r="42" spans="1:28" x14ac:dyDescent="0.25">
      <c r="A42" s="1" t="s">
        <v>19</v>
      </c>
      <c r="B42" s="1" t="s">
        <v>45</v>
      </c>
      <c r="C42" s="1" t="s">
        <v>46</v>
      </c>
      <c r="E42" s="1" t="s">
        <v>52</v>
      </c>
      <c r="M42" s="1" t="s">
        <v>428</v>
      </c>
      <c r="P42" s="1" t="s">
        <v>1136</v>
      </c>
      <c r="S42" s="1" t="s">
        <v>1191</v>
      </c>
      <c r="V42" s="1" t="s">
        <v>20</v>
      </c>
      <c r="AB42" s="1" t="s">
        <v>11155</v>
      </c>
    </row>
    <row r="43" spans="1:28" x14ac:dyDescent="0.25">
      <c r="A43" s="1" t="s">
        <v>19</v>
      </c>
      <c r="B43" s="1" t="s">
        <v>28</v>
      </c>
      <c r="C43" s="1" t="s">
        <v>29</v>
      </c>
      <c r="E43" s="1" t="s">
        <v>38</v>
      </c>
      <c r="M43" s="1" t="s">
        <v>1070</v>
      </c>
      <c r="P43" s="1" t="s">
        <v>1137</v>
      </c>
      <c r="S43" s="1" t="s">
        <v>1192</v>
      </c>
      <c r="V43" s="1" t="s">
        <v>10844</v>
      </c>
      <c r="AB43" s="1" t="s">
        <v>11156</v>
      </c>
    </row>
    <row r="44" spans="1:28" x14ac:dyDescent="0.25">
      <c r="A44" s="1" t="s">
        <v>19</v>
      </c>
      <c r="B44" s="1" t="s">
        <v>28</v>
      </c>
      <c r="C44" s="1" t="s">
        <v>79</v>
      </c>
      <c r="E44" s="1" t="s">
        <v>80</v>
      </c>
      <c r="M44" s="1" t="s">
        <v>935</v>
      </c>
      <c r="P44" s="1" t="s">
        <v>1138</v>
      </c>
      <c r="S44" s="1" t="s">
        <v>1193</v>
      </c>
      <c r="V44" s="1" t="s">
        <v>10845</v>
      </c>
      <c r="AB44" s="1" t="s">
        <v>11157</v>
      </c>
    </row>
    <row r="45" spans="1:28" x14ac:dyDescent="0.25">
      <c r="A45" s="1" t="s">
        <v>19</v>
      </c>
      <c r="B45" s="1" t="s">
        <v>28</v>
      </c>
      <c r="C45" s="1" t="s">
        <v>83</v>
      </c>
      <c r="E45" s="1" t="s">
        <v>64</v>
      </c>
      <c r="M45" s="1" t="s">
        <v>324</v>
      </c>
      <c r="P45" s="1" t="s">
        <v>1139</v>
      </c>
      <c r="S45" s="1" t="s">
        <v>1194</v>
      </c>
      <c r="V45" s="1" t="s">
        <v>10846</v>
      </c>
      <c r="AB45" s="1" t="s">
        <v>11158</v>
      </c>
    </row>
    <row r="46" spans="1:28" x14ac:dyDescent="0.25">
      <c r="A46" s="1" t="s">
        <v>19</v>
      </c>
      <c r="B46" s="1" t="s">
        <v>28</v>
      </c>
      <c r="C46" s="1" t="s">
        <v>52</v>
      </c>
      <c r="E46" s="1" t="s">
        <v>76</v>
      </c>
      <c r="M46" s="1" t="s">
        <v>566</v>
      </c>
      <c r="P46" s="1" t="s">
        <v>1140</v>
      </c>
      <c r="S46" s="1" t="s">
        <v>1195</v>
      </c>
      <c r="V46" s="1" t="s">
        <v>10847</v>
      </c>
      <c r="AB46" s="1" t="s">
        <v>11159</v>
      </c>
    </row>
    <row r="47" spans="1:28" x14ac:dyDescent="0.25">
      <c r="A47" s="1" t="s">
        <v>19</v>
      </c>
      <c r="B47" s="1" t="s">
        <v>28</v>
      </c>
      <c r="C47" s="1" t="s">
        <v>38</v>
      </c>
      <c r="E47" s="1" t="s">
        <v>42</v>
      </c>
      <c r="M47" s="1" t="s">
        <v>842</v>
      </c>
      <c r="P47" s="1" t="s">
        <v>1141</v>
      </c>
      <c r="S47" s="1" t="s">
        <v>1196</v>
      </c>
      <c r="V47" s="1" t="s">
        <v>10848</v>
      </c>
      <c r="AB47" s="1" t="s">
        <v>11160</v>
      </c>
    </row>
    <row r="48" spans="1:28" x14ac:dyDescent="0.25">
      <c r="A48" s="1" t="s">
        <v>19</v>
      </c>
      <c r="B48" s="1" t="s">
        <v>41</v>
      </c>
      <c r="C48" s="1" t="s">
        <v>80</v>
      </c>
      <c r="E48" s="1" t="s">
        <v>63</v>
      </c>
      <c r="M48" s="1" t="s">
        <v>760</v>
      </c>
      <c r="P48" s="1" t="s">
        <v>1142</v>
      </c>
      <c r="S48" s="1" t="s">
        <v>1197</v>
      </c>
      <c r="V48" s="1" t="s">
        <v>10849</v>
      </c>
      <c r="AB48" s="1" t="s">
        <v>11161</v>
      </c>
    </row>
    <row r="49" spans="1:28" x14ac:dyDescent="0.25">
      <c r="A49" s="1" t="s">
        <v>19</v>
      </c>
      <c r="B49" s="1" t="s">
        <v>41</v>
      </c>
      <c r="C49" s="1" t="s">
        <v>64</v>
      </c>
      <c r="E49" s="1" t="s">
        <v>85</v>
      </c>
      <c r="M49" s="1" t="s">
        <v>151</v>
      </c>
      <c r="P49" s="1" t="s">
        <v>1143</v>
      </c>
      <c r="S49" s="1" t="s">
        <v>1198</v>
      </c>
      <c r="V49" s="1" t="s">
        <v>10850</v>
      </c>
      <c r="AB49" s="1" t="s">
        <v>11162</v>
      </c>
    </row>
    <row r="50" spans="1:28" x14ac:dyDescent="0.25">
      <c r="A50" s="1" t="s">
        <v>19</v>
      </c>
      <c r="B50" s="1" t="s">
        <v>41</v>
      </c>
      <c r="C50" s="1" t="s">
        <v>76</v>
      </c>
      <c r="E50" s="1" t="s">
        <v>23</v>
      </c>
      <c r="M50" s="1" t="s">
        <v>766</v>
      </c>
      <c r="P50" s="1" t="s">
        <v>1144</v>
      </c>
      <c r="S50" s="1" t="s">
        <v>1199</v>
      </c>
      <c r="V50" s="1" t="s">
        <v>10851</v>
      </c>
      <c r="AB50" s="1" t="s">
        <v>11163</v>
      </c>
    </row>
    <row r="51" spans="1:28" x14ac:dyDescent="0.25">
      <c r="A51" s="1" t="s">
        <v>19</v>
      </c>
      <c r="B51" s="1" t="s">
        <v>41</v>
      </c>
      <c r="C51" s="1" t="s">
        <v>42</v>
      </c>
      <c r="M51" s="1" t="s">
        <v>754</v>
      </c>
      <c r="P51" s="1" t="s">
        <v>1145</v>
      </c>
      <c r="S51" s="1" t="s">
        <v>1200</v>
      </c>
      <c r="V51" s="1" t="s">
        <v>10852</v>
      </c>
      <c r="AB51" s="1" t="s">
        <v>11164</v>
      </c>
    </row>
    <row r="52" spans="1:28" x14ac:dyDescent="0.25">
      <c r="A52" s="1" t="s">
        <v>19</v>
      </c>
      <c r="B52" s="1" t="s">
        <v>41</v>
      </c>
      <c r="C52" s="1" t="s">
        <v>63</v>
      </c>
      <c r="M52" s="1" t="s">
        <v>801</v>
      </c>
      <c r="P52" s="1" t="s">
        <v>1146</v>
      </c>
      <c r="S52" s="1" t="s">
        <v>1201</v>
      </c>
      <c r="V52" s="1" t="s">
        <v>10853</v>
      </c>
      <c r="AB52" s="1" t="s">
        <v>11165</v>
      </c>
    </row>
    <row r="53" spans="1:28" x14ac:dyDescent="0.25">
      <c r="A53" s="1" t="s">
        <v>19</v>
      </c>
      <c r="B53" s="1" t="s">
        <v>84</v>
      </c>
      <c r="C53" s="1" t="s">
        <v>85</v>
      </c>
      <c r="M53" s="1" t="s">
        <v>603</v>
      </c>
      <c r="P53" s="1" t="s">
        <v>1147</v>
      </c>
      <c r="S53" s="1" t="s">
        <v>1202</v>
      </c>
      <c r="V53" s="1" t="s">
        <v>10854</v>
      </c>
      <c r="AB53" s="1" t="s">
        <v>11166</v>
      </c>
    </row>
    <row r="54" spans="1:28" x14ac:dyDescent="0.25">
      <c r="A54" s="1" t="s">
        <v>19</v>
      </c>
      <c r="B54" s="1" t="s">
        <v>22</v>
      </c>
      <c r="C54" s="1" t="s">
        <v>23</v>
      </c>
      <c r="M54" s="1" t="s">
        <v>310</v>
      </c>
      <c r="P54" s="1" t="s">
        <v>1148</v>
      </c>
      <c r="S54" s="1" t="s">
        <v>1203</v>
      </c>
      <c r="V54" s="1" t="s">
        <v>10855</v>
      </c>
      <c r="AB54" s="1" t="s">
        <v>11167</v>
      </c>
    </row>
    <row r="55" spans="1:28" x14ac:dyDescent="0.25">
      <c r="M55" s="1" t="s">
        <v>163</v>
      </c>
      <c r="P55" s="1" t="s">
        <v>1149</v>
      </c>
      <c r="S55" s="1" t="s">
        <v>1204</v>
      </c>
      <c r="V55" s="1" t="s">
        <v>10856</v>
      </c>
      <c r="AB55" s="1" t="s">
        <v>11168</v>
      </c>
    </row>
    <row r="56" spans="1:28" x14ac:dyDescent="0.25">
      <c r="M56" s="1" t="s">
        <v>153</v>
      </c>
      <c r="P56" s="1" t="s">
        <v>1150</v>
      </c>
      <c r="S56" s="1" t="s">
        <v>1205</v>
      </c>
      <c r="V56" s="1" t="s">
        <v>10857</v>
      </c>
      <c r="AB56" s="1" t="s">
        <v>11169</v>
      </c>
    </row>
    <row r="57" spans="1:28" x14ac:dyDescent="0.25">
      <c r="M57" s="1" t="s">
        <v>899</v>
      </c>
      <c r="S57" s="1" t="s">
        <v>1206</v>
      </c>
      <c r="V57" s="1" t="s">
        <v>10858</v>
      </c>
      <c r="AB57" s="1" t="s">
        <v>11170</v>
      </c>
    </row>
    <row r="58" spans="1:28" x14ac:dyDescent="0.25">
      <c r="M58" s="1" t="s">
        <v>872</v>
      </c>
      <c r="S58" s="1" t="s">
        <v>1207</v>
      </c>
      <c r="V58" s="1" t="s">
        <v>10859</v>
      </c>
      <c r="AB58" s="1" t="s">
        <v>11171</v>
      </c>
    </row>
    <row r="59" spans="1:28" x14ac:dyDescent="0.25">
      <c r="M59" s="1" t="s">
        <v>393</v>
      </c>
      <c r="S59" s="1" t="s">
        <v>1208</v>
      </c>
      <c r="V59" s="1" t="s">
        <v>10860</v>
      </c>
      <c r="AB59" s="1" t="s">
        <v>11172</v>
      </c>
    </row>
    <row r="60" spans="1:28" x14ac:dyDescent="0.25">
      <c r="M60" s="1" t="s">
        <v>829</v>
      </c>
      <c r="S60" s="1" t="s">
        <v>1209</v>
      </c>
      <c r="V60" s="1" t="s">
        <v>10861</v>
      </c>
      <c r="AB60" s="1" t="s">
        <v>11173</v>
      </c>
    </row>
    <row r="61" spans="1:28" x14ac:dyDescent="0.25">
      <c r="M61" s="1" t="s">
        <v>584</v>
      </c>
      <c r="S61" s="1" t="s">
        <v>1210</v>
      </c>
      <c r="V61" s="1" t="s">
        <v>10862</v>
      </c>
      <c r="AB61" s="1" t="s">
        <v>11174</v>
      </c>
    </row>
    <row r="62" spans="1:28" x14ac:dyDescent="0.25">
      <c r="M62" s="1" t="s">
        <v>1039</v>
      </c>
      <c r="S62" s="1" t="s">
        <v>1211</v>
      </c>
      <c r="V62" s="1" t="s">
        <v>10863</v>
      </c>
      <c r="AB62" s="1" t="s">
        <v>11175</v>
      </c>
    </row>
    <row r="63" spans="1:28" x14ac:dyDescent="0.25">
      <c r="M63" s="1" t="s">
        <v>633</v>
      </c>
      <c r="S63" s="1" t="s">
        <v>1212</v>
      </c>
      <c r="V63" s="1" t="s">
        <v>10864</v>
      </c>
      <c r="AB63" s="1" t="s">
        <v>11176</v>
      </c>
    </row>
    <row r="64" spans="1:28" x14ac:dyDescent="0.25">
      <c r="M64" s="1" t="s">
        <v>128</v>
      </c>
      <c r="S64" s="1" t="s">
        <v>1213</v>
      </c>
      <c r="V64" s="1" t="s">
        <v>10865</v>
      </c>
      <c r="AB64" s="1" t="s">
        <v>11177</v>
      </c>
    </row>
    <row r="65" spans="13:28" x14ac:dyDescent="0.25">
      <c r="M65" s="1" t="s">
        <v>375</v>
      </c>
      <c r="S65" s="1" t="s">
        <v>1214</v>
      </c>
      <c r="V65" s="1" t="s">
        <v>10866</v>
      </c>
      <c r="AB65" s="1" t="s">
        <v>11178</v>
      </c>
    </row>
    <row r="66" spans="13:28" x14ac:dyDescent="0.25">
      <c r="M66" s="1" t="s">
        <v>398</v>
      </c>
      <c r="S66" s="1" t="s">
        <v>1215</v>
      </c>
      <c r="V66" s="1" t="s">
        <v>10867</v>
      </c>
      <c r="AB66" s="1" t="s">
        <v>11179</v>
      </c>
    </row>
    <row r="67" spans="13:28" x14ac:dyDescent="0.25">
      <c r="M67" s="1" t="s">
        <v>429</v>
      </c>
      <c r="S67" s="1" t="s">
        <v>1216</v>
      </c>
      <c r="V67" s="1" t="s">
        <v>10868</v>
      </c>
      <c r="AB67" s="1" t="s">
        <v>11180</v>
      </c>
    </row>
    <row r="68" spans="13:28" x14ac:dyDescent="0.25">
      <c r="M68" s="1" t="s">
        <v>164</v>
      </c>
      <c r="S68" s="1" t="s">
        <v>1217</v>
      </c>
      <c r="V68" s="1" t="s">
        <v>10869</v>
      </c>
      <c r="AB68" s="1" t="s">
        <v>11181</v>
      </c>
    </row>
    <row r="69" spans="13:28" x14ac:dyDescent="0.25">
      <c r="M69" s="1" t="s">
        <v>161</v>
      </c>
      <c r="S69" s="1" t="s">
        <v>1218</v>
      </c>
      <c r="V69" s="1" t="s">
        <v>10870</v>
      </c>
      <c r="AB69" s="1" t="s">
        <v>11182</v>
      </c>
    </row>
    <row r="70" spans="13:28" x14ac:dyDescent="0.25">
      <c r="M70" s="1" t="s">
        <v>820</v>
      </c>
      <c r="S70" s="1" t="s">
        <v>1219</v>
      </c>
      <c r="V70" s="1" t="s">
        <v>10871</v>
      </c>
      <c r="AB70" s="1" t="s">
        <v>11183</v>
      </c>
    </row>
    <row r="71" spans="13:28" x14ac:dyDescent="0.25">
      <c r="M71" s="1" t="s">
        <v>194</v>
      </c>
      <c r="S71" s="1" t="s">
        <v>1220</v>
      </c>
      <c r="V71" s="1" t="s">
        <v>10872</v>
      </c>
      <c r="AB71" s="1" t="s">
        <v>11184</v>
      </c>
    </row>
    <row r="72" spans="13:28" x14ac:dyDescent="0.25">
      <c r="M72" s="1" t="s">
        <v>793</v>
      </c>
      <c r="S72" s="1" t="s">
        <v>1221</v>
      </c>
      <c r="V72" s="1" t="s">
        <v>10873</v>
      </c>
      <c r="AB72" s="1" t="s">
        <v>11185</v>
      </c>
    </row>
    <row r="73" spans="13:28" x14ac:dyDescent="0.25">
      <c r="M73" s="1" t="s">
        <v>430</v>
      </c>
      <c r="S73" s="1" t="s">
        <v>1222</v>
      </c>
      <c r="V73" s="1" t="s">
        <v>10874</v>
      </c>
      <c r="AB73" s="1" t="s">
        <v>11186</v>
      </c>
    </row>
    <row r="74" spans="13:28" x14ac:dyDescent="0.25">
      <c r="M74" s="1" t="s">
        <v>1032</v>
      </c>
      <c r="S74" s="1" t="s">
        <v>1223</v>
      </c>
      <c r="V74" s="1" t="s">
        <v>10875</v>
      </c>
      <c r="AB74" s="1" t="s">
        <v>11187</v>
      </c>
    </row>
    <row r="75" spans="13:28" x14ac:dyDescent="0.25">
      <c r="M75" s="1" t="s">
        <v>1094</v>
      </c>
      <c r="S75" s="1" t="s">
        <v>1224</v>
      </c>
      <c r="V75" s="1" t="s">
        <v>10876</v>
      </c>
      <c r="AB75" s="1" t="s">
        <v>11188</v>
      </c>
    </row>
    <row r="76" spans="13:28" x14ac:dyDescent="0.25">
      <c r="M76" s="1" t="s">
        <v>965</v>
      </c>
      <c r="S76" s="1" t="s">
        <v>1225</v>
      </c>
      <c r="V76" s="1" t="s">
        <v>10877</v>
      </c>
      <c r="AB76" s="1" t="s">
        <v>11189</v>
      </c>
    </row>
    <row r="77" spans="13:28" x14ac:dyDescent="0.25">
      <c r="M77" s="1" t="s">
        <v>795</v>
      </c>
      <c r="S77" s="1" t="s">
        <v>1226</v>
      </c>
      <c r="V77" s="1" t="s">
        <v>10878</v>
      </c>
      <c r="AB77" s="1" t="s">
        <v>11190</v>
      </c>
    </row>
    <row r="78" spans="13:28" x14ac:dyDescent="0.25">
      <c r="M78" s="1" t="s">
        <v>431</v>
      </c>
      <c r="S78" s="1" t="s">
        <v>1227</v>
      </c>
      <c r="V78" s="1" t="s">
        <v>10879</v>
      </c>
      <c r="AB78" s="1" t="s">
        <v>11191</v>
      </c>
    </row>
    <row r="79" spans="13:28" x14ac:dyDescent="0.25">
      <c r="M79" s="1" t="s">
        <v>187</v>
      </c>
      <c r="S79" s="1" t="s">
        <v>1228</v>
      </c>
      <c r="V79" s="1" t="s">
        <v>10880</v>
      </c>
      <c r="AB79" s="1" t="s">
        <v>11192</v>
      </c>
    </row>
    <row r="80" spans="13:28" x14ac:dyDescent="0.25">
      <c r="M80" s="1" t="s">
        <v>846</v>
      </c>
      <c r="S80" s="1" t="s">
        <v>1229</v>
      </c>
      <c r="V80" s="1" t="s">
        <v>10881</v>
      </c>
      <c r="AB80" s="1" t="s">
        <v>11193</v>
      </c>
    </row>
    <row r="81" spans="13:28" x14ac:dyDescent="0.25">
      <c r="M81" s="1" t="s">
        <v>124</v>
      </c>
      <c r="S81" s="1" t="s">
        <v>1230</v>
      </c>
      <c r="V81" s="1" t="s">
        <v>10882</v>
      </c>
      <c r="AB81" s="1" t="s">
        <v>11194</v>
      </c>
    </row>
    <row r="82" spans="13:28" x14ac:dyDescent="0.25">
      <c r="M82" s="1" t="s">
        <v>993</v>
      </c>
      <c r="S82" s="1" t="s">
        <v>1231</v>
      </c>
      <c r="V82" s="1" t="s">
        <v>10883</v>
      </c>
      <c r="AB82" s="1" t="s">
        <v>11195</v>
      </c>
    </row>
    <row r="83" spans="13:28" x14ac:dyDescent="0.25">
      <c r="M83" s="1" t="s">
        <v>885</v>
      </c>
      <c r="S83" s="1" t="s">
        <v>1232</v>
      </c>
      <c r="V83" s="1" t="s">
        <v>10884</v>
      </c>
      <c r="AB83" s="1" t="s">
        <v>11196</v>
      </c>
    </row>
    <row r="84" spans="13:28" x14ac:dyDescent="0.25">
      <c r="M84" s="1" t="s">
        <v>770</v>
      </c>
      <c r="S84" s="1" t="s">
        <v>1233</v>
      </c>
      <c r="V84" s="1" t="s">
        <v>10885</v>
      </c>
      <c r="AB84" s="1" t="s">
        <v>11197</v>
      </c>
    </row>
    <row r="85" spans="13:28" x14ac:dyDescent="0.25">
      <c r="M85" s="1" t="s">
        <v>240</v>
      </c>
      <c r="S85" s="1" t="s">
        <v>1234</v>
      </c>
      <c r="V85" s="1" t="s">
        <v>10886</v>
      </c>
      <c r="AB85" s="1" t="s">
        <v>11198</v>
      </c>
    </row>
    <row r="86" spans="13:28" x14ac:dyDescent="0.25">
      <c r="M86" s="1" t="s">
        <v>640</v>
      </c>
      <c r="S86" s="1" t="s">
        <v>1235</v>
      </c>
      <c r="V86" s="1" t="s">
        <v>10887</v>
      </c>
      <c r="AB86" s="1" t="s">
        <v>11199</v>
      </c>
    </row>
    <row r="87" spans="13:28" x14ac:dyDescent="0.25">
      <c r="M87" s="1" t="s">
        <v>306</v>
      </c>
      <c r="S87" s="1" t="s">
        <v>1236</v>
      </c>
      <c r="V87" s="1" t="s">
        <v>10888</v>
      </c>
      <c r="AB87" s="1" t="s">
        <v>11200</v>
      </c>
    </row>
    <row r="88" spans="13:28" x14ac:dyDescent="0.25">
      <c r="M88" s="1" t="s">
        <v>262</v>
      </c>
      <c r="S88" s="1" t="s">
        <v>1237</v>
      </c>
      <c r="V88" s="1" t="s">
        <v>10889</v>
      </c>
      <c r="AB88" s="1" t="s">
        <v>11201</v>
      </c>
    </row>
    <row r="89" spans="13:28" x14ac:dyDescent="0.25">
      <c r="M89" s="1" t="s">
        <v>581</v>
      </c>
      <c r="S89" s="1" t="s">
        <v>1238</v>
      </c>
      <c r="V89" s="1" t="s">
        <v>10890</v>
      </c>
      <c r="AB89" s="1" t="s">
        <v>11202</v>
      </c>
    </row>
    <row r="90" spans="13:28" x14ac:dyDescent="0.25">
      <c r="M90" s="1" t="s">
        <v>576</v>
      </c>
      <c r="S90" s="1" t="s">
        <v>1239</v>
      </c>
      <c r="V90" s="1" t="s">
        <v>10891</v>
      </c>
      <c r="AB90" s="1" t="s">
        <v>11203</v>
      </c>
    </row>
    <row r="91" spans="13:28" x14ac:dyDescent="0.25">
      <c r="M91" s="1" t="s">
        <v>936</v>
      </c>
      <c r="S91" s="1" t="s">
        <v>1240</v>
      </c>
      <c r="V91" s="1" t="s">
        <v>10892</v>
      </c>
      <c r="AB91" s="1" t="s">
        <v>11204</v>
      </c>
    </row>
    <row r="92" spans="13:28" x14ac:dyDescent="0.25">
      <c r="M92" s="1" t="s">
        <v>432</v>
      </c>
      <c r="S92" s="1" t="s">
        <v>1241</v>
      </c>
      <c r="V92" s="1" t="s">
        <v>10893</v>
      </c>
      <c r="AB92" s="1" t="s">
        <v>11205</v>
      </c>
    </row>
    <row r="93" spans="13:28" x14ac:dyDescent="0.25">
      <c r="M93" s="1" t="s">
        <v>362</v>
      </c>
      <c r="S93" s="1" t="s">
        <v>1242</v>
      </c>
      <c r="V93" s="1" t="s">
        <v>10894</v>
      </c>
      <c r="AB93" s="1" t="s">
        <v>11206</v>
      </c>
    </row>
    <row r="94" spans="13:28" x14ac:dyDescent="0.25">
      <c r="M94" s="1" t="s">
        <v>624</v>
      </c>
      <c r="S94" s="1" t="s">
        <v>1243</v>
      </c>
      <c r="V94" s="1" t="s">
        <v>10895</v>
      </c>
      <c r="AB94" s="1" t="s">
        <v>11207</v>
      </c>
    </row>
    <row r="95" spans="13:28" x14ac:dyDescent="0.25">
      <c r="M95" s="1" t="s">
        <v>433</v>
      </c>
      <c r="S95" s="1" t="s">
        <v>1244</v>
      </c>
      <c r="V95" s="1" t="s">
        <v>10896</v>
      </c>
      <c r="AB95" s="1" t="s">
        <v>11208</v>
      </c>
    </row>
    <row r="96" spans="13:28" x14ac:dyDescent="0.25">
      <c r="M96" s="1" t="s">
        <v>786</v>
      </c>
      <c r="S96" s="1" t="s">
        <v>1245</v>
      </c>
      <c r="V96" s="1" t="s">
        <v>10897</v>
      </c>
      <c r="AB96" s="1" t="s">
        <v>11209</v>
      </c>
    </row>
    <row r="97" spans="13:28" x14ac:dyDescent="0.25">
      <c r="M97" s="1" t="s">
        <v>546</v>
      </c>
      <c r="S97" s="1" t="s">
        <v>1246</v>
      </c>
      <c r="V97" s="1" t="s">
        <v>10898</v>
      </c>
      <c r="AB97" s="1" t="s">
        <v>11210</v>
      </c>
    </row>
    <row r="98" spans="13:28" x14ac:dyDescent="0.25">
      <c r="M98" s="1" t="s">
        <v>844</v>
      </c>
      <c r="S98" s="1" t="s">
        <v>1247</v>
      </c>
      <c r="V98" s="1" t="s">
        <v>10899</v>
      </c>
      <c r="AB98" s="1" t="s">
        <v>11211</v>
      </c>
    </row>
    <row r="99" spans="13:28" x14ac:dyDescent="0.25">
      <c r="M99" s="1" t="s">
        <v>672</v>
      </c>
      <c r="S99" s="1" t="s">
        <v>1248</v>
      </c>
      <c r="V99" s="1" t="s">
        <v>10900</v>
      </c>
      <c r="AB99" s="1" t="s">
        <v>11212</v>
      </c>
    </row>
    <row r="100" spans="13:28" x14ac:dyDescent="0.25">
      <c r="M100" s="1" t="s">
        <v>545</v>
      </c>
      <c r="S100" s="1" t="s">
        <v>1249</v>
      </c>
      <c r="V100" s="1" t="s">
        <v>97</v>
      </c>
      <c r="AB100" s="1" t="s">
        <v>11213</v>
      </c>
    </row>
    <row r="101" spans="13:28" x14ac:dyDescent="0.25">
      <c r="M101" s="1" t="s">
        <v>220</v>
      </c>
      <c r="S101" s="1" t="s">
        <v>1250</v>
      </c>
      <c r="V101" s="1" t="s">
        <v>10901</v>
      </c>
      <c r="AB101" s="1" t="s">
        <v>11214</v>
      </c>
    </row>
    <row r="102" spans="13:28" x14ac:dyDescent="0.25">
      <c r="M102" s="1" t="s">
        <v>933</v>
      </c>
      <c r="S102" s="1" t="s">
        <v>1251</v>
      </c>
      <c r="V102" s="1" t="s">
        <v>10902</v>
      </c>
      <c r="AB102" s="1" t="s">
        <v>11215</v>
      </c>
    </row>
    <row r="103" spans="13:28" x14ac:dyDescent="0.25">
      <c r="M103" s="1" t="s">
        <v>1071</v>
      </c>
      <c r="S103" s="1" t="s">
        <v>1252</v>
      </c>
      <c r="V103" s="1" t="s">
        <v>10903</v>
      </c>
      <c r="AB103" s="1" t="s">
        <v>11216</v>
      </c>
    </row>
    <row r="104" spans="13:28" x14ac:dyDescent="0.25">
      <c r="M104" s="1" t="s">
        <v>889</v>
      </c>
      <c r="S104" s="1" t="s">
        <v>1253</v>
      </c>
      <c r="V104" s="1" t="s">
        <v>10904</v>
      </c>
      <c r="AB104" s="1" t="s">
        <v>11217</v>
      </c>
    </row>
    <row r="105" spans="13:28" x14ac:dyDescent="0.25">
      <c r="M105" s="1" t="s">
        <v>974</v>
      </c>
      <c r="S105" s="1" t="s">
        <v>1254</v>
      </c>
      <c r="V105" s="1" t="s">
        <v>10905</v>
      </c>
      <c r="AB105" s="1" t="s">
        <v>11218</v>
      </c>
    </row>
    <row r="106" spans="13:28" x14ac:dyDescent="0.25">
      <c r="M106" s="1" t="s">
        <v>307</v>
      </c>
      <c r="S106" s="1" t="s">
        <v>1255</v>
      </c>
      <c r="V106" s="1" t="s">
        <v>10906</v>
      </c>
      <c r="AB106" s="1" t="s">
        <v>11219</v>
      </c>
    </row>
    <row r="107" spans="13:28" x14ac:dyDescent="0.25">
      <c r="M107" s="1" t="s">
        <v>275</v>
      </c>
      <c r="S107" s="1" t="s">
        <v>1256</v>
      </c>
      <c r="V107" s="1" t="s">
        <v>10907</v>
      </c>
      <c r="AB107" s="1" t="s">
        <v>11220</v>
      </c>
    </row>
    <row r="108" spans="13:28" x14ac:dyDescent="0.25">
      <c r="M108" s="1" t="s">
        <v>1003</v>
      </c>
      <c r="S108" s="1" t="s">
        <v>1257</v>
      </c>
      <c r="V108" s="1" t="s">
        <v>10908</v>
      </c>
      <c r="AB108" s="1" t="s">
        <v>11221</v>
      </c>
    </row>
    <row r="109" spans="13:28" x14ac:dyDescent="0.25">
      <c r="M109" s="1" t="s">
        <v>1031</v>
      </c>
      <c r="S109" s="1" t="s">
        <v>1258</v>
      </c>
      <c r="V109" s="1" t="s">
        <v>10909</v>
      </c>
      <c r="AB109" s="1" t="s">
        <v>11222</v>
      </c>
    </row>
    <row r="110" spans="13:28" x14ac:dyDescent="0.25">
      <c r="M110" s="1" t="s">
        <v>917</v>
      </c>
      <c r="S110" s="1" t="s">
        <v>1259</v>
      </c>
      <c r="V110" s="1" t="s">
        <v>10910</v>
      </c>
      <c r="AB110" s="1" t="s">
        <v>11223</v>
      </c>
    </row>
    <row r="111" spans="13:28" x14ac:dyDescent="0.25">
      <c r="M111" s="1" t="s">
        <v>499</v>
      </c>
      <c r="S111" s="1" t="s">
        <v>1260</v>
      </c>
      <c r="V111" s="1" t="s">
        <v>10911</v>
      </c>
      <c r="AB111" s="1" t="s">
        <v>11224</v>
      </c>
    </row>
    <row r="112" spans="13:28" x14ac:dyDescent="0.25">
      <c r="M112" s="1" t="s">
        <v>315</v>
      </c>
      <c r="S112" s="1" t="s">
        <v>1261</v>
      </c>
      <c r="V112" s="1" t="s">
        <v>10912</v>
      </c>
      <c r="AB112" s="1" t="s">
        <v>11225</v>
      </c>
    </row>
    <row r="113" spans="13:28" x14ac:dyDescent="0.25">
      <c r="M113" s="1" t="s">
        <v>403</v>
      </c>
      <c r="S113" s="1" t="s">
        <v>1262</v>
      </c>
      <c r="V113" s="1" t="s">
        <v>10913</v>
      </c>
      <c r="AB113" s="1" t="s">
        <v>11226</v>
      </c>
    </row>
    <row r="114" spans="13:28" x14ac:dyDescent="0.25">
      <c r="M114" s="1" t="s">
        <v>912</v>
      </c>
      <c r="S114" s="1" t="s">
        <v>1263</v>
      </c>
      <c r="V114" s="1" t="s">
        <v>10914</v>
      </c>
      <c r="AB114" s="1" t="s">
        <v>11227</v>
      </c>
    </row>
    <row r="115" spans="13:28" x14ac:dyDescent="0.25">
      <c r="M115" s="1" t="s">
        <v>434</v>
      </c>
      <c r="S115" s="1" t="s">
        <v>1264</v>
      </c>
      <c r="V115" s="1" t="s">
        <v>10915</v>
      </c>
      <c r="AB115" s="1" t="s">
        <v>11228</v>
      </c>
    </row>
    <row r="116" spans="13:28" x14ac:dyDescent="0.25">
      <c r="M116" s="1" t="s">
        <v>970</v>
      </c>
      <c r="S116" s="1" t="s">
        <v>1265</v>
      </c>
      <c r="V116" s="1" t="s">
        <v>10916</v>
      </c>
      <c r="AB116" s="1" t="s">
        <v>11229</v>
      </c>
    </row>
    <row r="117" spans="13:28" x14ac:dyDescent="0.25">
      <c r="M117" s="1" t="s">
        <v>1040</v>
      </c>
      <c r="S117" s="1" t="s">
        <v>1266</v>
      </c>
      <c r="V117" s="1" t="s">
        <v>10917</v>
      </c>
      <c r="AB117" s="1" t="s">
        <v>11230</v>
      </c>
    </row>
    <row r="118" spans="13:28" x14ac:dyDescent="0.25">
      <c r="M118" s="1" t="s">
        <v>660</v>
      </c>
      <c r="S118" s="1" t="s">
        <v>1267</v>
      </c>
      <c r="V118" s="1" t="s">
        <v>10918</v>
      </c>
      <c r="AB118" s="1" t="s">
        <v>11231</v>
      </c>
    </row>
    <row r="119" spans="13:28" x14ac:dyDescent="0.25">
      <c r="M119" s="1" t="s">
        <v>528</v>
      </c>
      <c r="S119" s="1" t="s">
        <v>1268</v>
      </c>
      <c r="V119" s="1" t="s">
        <v>10919</v>
      </c>
      <c r="AB119" s="1" t="s">
        <v>11232</v>
      </c>
    </row>
    <row r="120" spans="13:28" x14ac:dyDescent="0.25">
      <c r="M120" s="1" t="s">
        <v>435</v>
      </c>
      <c r="S120" s="1" t="s">
        <v>1269</v>
      </c>
      <c r="V120" s="1" t="s">
        <v>10920</v>
      </c>
      <c r="AB120" s="1" t="s">
        <v>11233</v>
      </c>
    </row>
    <row r="121" spans="13:28" x14ac:dyDescent="0.25">
      <c r="M121" s="1" t="s">
        <v>739</v>
      </c>
      <c r="S121" s="1" t="s">
        <v>1270</v>
      </c>
      <c r="V121" s="1" t="s">
        <v>10921</v>
      </c>
      <c r="AB121" s="1" t="s">
        <v>11234</v>
      </c>
    </row>
    <row r="122" spans="13:28" x14ac:dyDescent="0.25">
      <c r="M122" s="1" t="s">
        <v>911</v>
      </c>
      <c r="S122" s="1" t="s">
        <v>1271</v>
      </c>
      <c r="V122" s="1" t="s">
        <v>10922</v>
      </c>
      <c r="AB122" s="1" t="s">
        <v>11235</v>
      </c>
    </row>
    <row r="123" spans="13:28" x14ac:dyDescent="0.25">
      <c r="M123" s="1" t="s">
        <v>436</v>
      </c>
      <c r="S123" s="1" t="s">
        <v>1272</v>
      </c>
      <c r="V123" s="1" t="s">
        <v>10923</v>
      </c>
      <c r="AB123" s="1" t="s">
        <v>11236</v>
      </c>
    </row>
    <row r="124" spans="13:28" x14ac:dyDescent="0.25">
      <c r="M124" s="1" t="s">
        <v>907</v>
      </c>
      <c r="S124" s="1" t="s">
        <v>1273</v>
      </c>
      <c r="V124" s="1" t="s">
        <v>10924</v>
      </c>
      <c r="AB124" s="1" t="s">
        <v>11237</v>
      </c>
    </row>
    <row r="125" spans="13:28" x14ac:dyDescent="0.25">
      <c r="M125" s="1" t="s">
        <v>913</v>
      </c>
      <c r="S125" s="1" t="s">
        <v>1274</v>
      </c>
      <c r="V125" s="1" t="s">
        <v>10925</v>
      </c>
      <c r="AB125" s="1" t="s">
        <v>11238</v>
      </c>
    </row>
    <row r="126" spans="13:28" x14ac:dyDescent="0.25">
      <c r="M126" s="1" t="s">
        <v>1042</v>
      </c>
      <c r="S126" s="1" t="s">
        <v>1275</v>
      </c>
      <c r="V126" s="1" t="s">
        <v>10926</v>
      </c>
      <c r="AB126" s="1" t="s">
        <v>11239</v>
      </c>
    </row>
    <row r="127" spans="13:28" x14ac:dyDescent="0.25">
      <c r="M127" s="1" t="s">
        <v>289</v>
      </c>
      <c r="S127" s="1" t="s">
        <v>1276</v>
      </c>
      <c r="V127" s="1" t="s">
        <v>10927</v>
      </c>
      <c r="AB127" s="1" t="s">
        <v>11240</v>
      </c>
    </row>
    <row r="128" spans="13:28" x14ac:dyDescent="0.25">
      <c r="M128" s="1" t="s">
        <v>437</v>
      </c>
      <c r="S128" s="1" t="s">
        <v>1277</v>
      </c>
      <c r="V128" s="1" t="s">
        <v>10928</v>
      </c>
      <c r="AB128" s="1" t="s">
        <v>11241</v>
      </c>
    </row>
    <row r="129" spans="13:28" x14ac:dyDescent="0.25">
      <c r="M129" s="1" t="s">
        <v>113</v>
      </c>
      <c r="S129" s="1" t="s">
        <v>1278</v>
      </c>
      <c r="V129" s="1" t="s">
        <v>10929</v>
      </c>
      <c r="AB129" s="1" t="s">
        <v>11242</v>
      </c>
    </row>
    <row r="130" spans="13:28" x14ac:dyDescent="0.25">
      <c r="M130" s="1" t="s">
        <v>343</v>
      </c>
      <c r="S130" s="1" t="s">
        <v>1279</v>
      </c>
      <c r="V130" s="1" t="s">
        <v>10930</v>
      </c>
      <c r="AB130" s="1" t="s">
        <v>11243</v>
      </c>
    </row>
    <row r="131" spans="13:28" x14ac:dyDescent="0.25">
      <c r="M131" s="1" t="s">
        <v>101</v>
      </c>
      <c r="S131" s="1" t="s">
        <v>1280</v>
      </c>
      <c r="V131" s="1" t="s">
        <v>10931</v>
      </c>
      <c r="AB131" s="1" t="s">
        <v>11244</v>
      </c>
    </row>
    <row r="132" spans="13:28" x14ac:dyDescent="0.25">
      <c r="M132" s="1" t="s">
        <v>344</v>
      </c>
      <c r="S132" s="1" t="s">
        <v>1281</v>
      </c>
      <c r="V132" s="1" t="s">
        <v>10932</v>
      </c>
      <c r="AB132" s="1" t="s">
        <v>11245</v>
      </c>
    </row>
    <row r="133" spans="13:28" x14ac:dyDescent="0.25">
      <c r="M133" s="1" t="s">
        <v>381</v>
      </c>
      <c r="S133" s="1" t="s">
        <v>1282</v>
      </c>
      <c r="V133" s="1" t="s">
        <v>10933</v>
      </c>
      <c r="AB133" s="1" t="s">
        <v>11246</v>
      </c>
    </row>
    <row r="134" spans="13:28" x14ac:dyDescent="0.25">
      <c r="M134" s="1" t="s">
        <v>232</v>
      </c>
      <c r="S134" s="1" t="s">
        <v>1283</v>
      </c>
      <c r="V134" s="1" t="s">
        <v>10934</v>
      </c>
      <c r="AB134" s="1" t="s">
        <v>11247</v>
      </c>
    </row>
    <row r="135" spans="13:28" x14ac:dyDescent="0.25">
      <c r="M135" s="1" t="s">
        <v>978</v>
      </c>
      <c r="S135" s="1" t="s">
        <v>1284</v>
      </c>
      <c r="V135" s="1" t="s">
        <v>10935</v>
      </c>
      <c r="AB135" s="1" t="s">
        <v>11248</v>
      </c>
    </row>
    <row r="136" spans="13:28" x14ac:dyDescent="0.25">
      <c r="M136" s="1" t="s">
        <v>1072</v>
      </c>
      <c r="S136" s="1" t="s">
        <v>1285</v>
      </c>
      <c r="V136" s="1" t="s">
        <v>10936</v>
      </c>
      <c r="AB136" s="1" t="s">
        <v>11249</v>
      </c>
    </row>
    <row r="137" spans="13:28" x14ac:dyDescent="0.25">
      <c r="M137" s="1" t="s">
        <v>379</v>
      </c>
      <c r="S137" s="1" t="s">
        <v>1286</v>
      </c>
      <c r="V137" s="1" t="s">
        <v>10937</v>
      </c>
      <c r="AB137" s="1" t="s">
        <v>11250</v>
      </c>
    </row>
    <row r="138" spans="13:28" x14ac:dyDescent="0.25">
      <c r="M138" s="1" t="s">
        <v>1073</v>
      </c>
      <c r="S138" s="1" t="s">
        <v>1287</v>
      </c>
      <c r="V138" s="1" t="s">
        <v>10938</v>
      </c>
      <c r="AB138" s="1" t="s">
        <v>11251</v>
      </c>
    </row>
    <row r="139" spans="13:28" x14ac:dyDescent="0.25">
      <c r="M139" s="1" t="s">
        <v>384</v>
      </c>
      <c r="S139" s="1" t="s">
        <v>1288</v>
      </c>
      <c r="V139" s="1" t="s">
        <v>10939</v>
      </c>
      <c r="AB139" s="1" t="s">
        <v>11252</v>
      </c>
    </row>
    <row r="140" spans="13:28" x14ac:dyDescent="0.25">
      <c r="M140" s="1" t="s">
        <v>809</v>
      </c>
      <c r="S140" s="1" t="s">
        <v>1289</v>
      </c>
      <c r="V140" s="1" t="s">
        <v>10940</v>
      </c>
      <c r="AB140" s="1" t="s">
        <v>11253</v>
      </c>
    </row>
    <row r="141" spans="13:28" x14ac:dyDescent="0.25">
      <c r="M141" s="1" t="s">
        <v>438</v>
      </c>
      <c r="S141" s="1" t="s">
        <v>1290</v>
      </c>
      <c r="V141" s="1" t="s">
        <v>10941</v>
      </c>
      <c r="AB141" s="1" t="s">
        <v>3199</v>
      </c>
    </row>
    <row r="142" spans="13:28" x14ac:dyDescent="0.25">
      <c r="M142" s="1" t="s">
        <v>825</v>
      </c>
      <c r="S142" s="1" t="s">
        <v>1291</v>
      </c>
      <c r="V142" s="1" t="s">
        <v>10942</v>
      </c>
      <c r="AB142" s="1" t="s">
        <v>11254</v>
      </c>
    </row>
    <row r="143" spans="13:28" x14ac:dyDescent="0.25">
      <c r="M143" s="1" t="s">
        <v>439</v>
      </c>
      <c r="S143" s="1" t="s">
        <v>1292</v>
      </c>
      <c r="V143" s="1" t="s">
        <v>10943</v>
      </c>
      <c r="AB143" s="1" t="s">
        <v>11255</v>
      </c>
    </row>
    <row r="144" spans="13:28" x14ac:dyDescent="0.25">
      <c r="M144" s="1" t="s">
        <v>718</v>
      </c>
      <c r="S144" s="1" t="s">
        <v>1293</v>
      </c>
      <c r="V144" s="1" t="s">
        <v>10944</v>
      </c>
      <c r="AB144" s="1" t="s">
        <v>11256</v>
      </c>
    </row>
    <row r="145" spans="13:28" x14ac:dyDescent="0.25">
      <c r="M145" s="1" t="s">
        <v>717</v>
      </c>
      <c r="S145" s="1" t="s">
        <v>1294</v>
      </c>
      <c r="V145" s="1" t="s">
        <v>10945</v>
      </c>
      <c r="AB145" s="1" t="s">
        <v>11257</v>
      </c>
    </row>
    <row r="146" spans="13:28" x14ac:dyDescent="0.25">
      <c r="M146" s="1" t="s">
        <v>342</v>
      </c>
      <c r="S146" s="1" t="s">
        <v>1295</v>
      </c>
      <c r="V146" s="1" t="s">
        <v>10946</v>
      </c>
      <c r="AB146" s="1" t="s">
        <v>11258</v>
      </c>
    </row>
    <row r="147" spans="13:28" x14ac:dyDescent="0.25">
      <c r="M147" s="1" t="s">
        <v>921</v>
      </c>
      <c r="S147" s="1" t="s">
        <v>1296</v>
      </c>
      <c r="V147" s="1" t="s">
        <v>10947</v>
      </c>
      <c r="AB147" s="1" t="s">
        <v>11259</v>
      </c>
    </row>
    <row r="148" spans="13:28" x14ac:dyDescent="0.25">
      <c r="M148" s="1" t="s">
        <v>223</v>
      </c>
      <c r="S148" s="1" t="s">
        <v>1297</v>
      </c>
      <c r="V148" s="1" t="s">
        <v>10948</v>
      </c>
      <c r="AB148" s="1" t="s">
        <v>11260</v>
      </c>
    </row>
    <row r="149" spans="13:28" x14ac:dyDescent="0.25">
      <c r="M149" s="1" t="s">
        <v>923</v>
      </c>
      <c r="S149" s="1" t="s">
        <v>1298</v>
      </c>
      <c r="V149" s="1" t="s">
        <v>10949</v>
      </c>
      <c r="AB149" s="1" t="s">
        <v>11261</v>
      </c>
    </row>
    <row r="150" spans="13:28" x14ac:dyDescent="0.25">
      <c r="M150" s="1" t="s">
        <v>619</v>
      </c>
      <c r="S150" s="1" t="s">
        <v>1299</v>
      </c>
      <c r="V150" s="1" t="s">
        <v>10950</v>
      </c>
      <c r="AB150" s="1" t="s">
        <v>11262</v>
      </c>
    </row>
    <row r="151" spans="13:28" x14ac:dyDescent="0.25">
      <c r="M151" s="1" t="s">
        <v>251</v>
      </c>
      <c r="S151" s="1" t="s">
        <v>1300</v>
      </c>
      <c r="V151" s="1" t="s">
        <v>10951</v>
      </c>
      <c r="AB151" s="1" t="s">
        <v>11263</v>
      </c>
    </row>
    <row r="152" spans="13:28" x14ac:dyDescent="0.25">
      <c r="M152" s="1" t="s">
        <v>203</v>
      </c>
      <c r="S152" s="1" t="s">
        <v>1301</v>
      </c>
      <c r="V152" s="1" t="s">
        <v>10952</v>
      </c>
      <c r="AB152" s="1" t="s">
        <v>11264</v>
      </c>
    </row>
    <row r="153" spans="13:28" x14ac:dyDescent="0.25">
      <c r="M153" s="1" t="s">
        <v>728</v>
      </c>
      <c r="S153" s="1" t="s">
        <v>1302</v>
      </c>
      <c r="V153" s="1" t="s">
        <v>10953</v>
      </c>
      <c r="AB153" s="1" t="s">
        <v>11265</v>
      </c>
    </row>
    <row r="154" spans="13:28" x14ac:dyDescent="0.25">
      <c r="M154" s="1" t="s">
        <v>806</v>
      </c>
      <c r="S154" s="1" t="s">
        <v>1303</v>
      </c>
      <c r="V154" s="1" t="s">
        <v>10954</v>
      </c>
      <c r="AB154" s="1" t="s">
        <v>11266</v>
      </c>
    </row>
    <row r="155" spans="13:28" x14ac:dyDescent="0.25">
      <c r="M155" s="1" t="s">
        <v>256</v>
      </c>
      <c r="S155" s="1" t="s">
        <v>1304</v>
      </c>
      <c r="V155" s="1" t="s">
        <v>10955</v>
      </c>
      <c r="AB155" s="1" t="s">
        <v>11267</v>
      </c>
    </row>
    <row r="156" spans="13:28" x14ac:dyDescent="0.25">
      <c r="M156" s="1" t="s">
        <v>897</v>
      </c>
      <c r="S156" s="1" t="s">
        <v>1305</v>
      </c>
      <c r="V156" s="1" t="s">
        <v>10956</v>
      </c>
      <c r="AB156" s="1" t="s">
        <v>11268</v>
      </c>
    </row>
    <row r="157" spans="13:28" x14ac:dyDescent="0.25">
      <c r="M157" s="1" t="s">
        <v>898</v>
      </c>
      <c r="S157" s="1" t="s">
        <v>1306</v>
      </c>
      <c r="V157" s="1" t="s">
        <v>10957</v>
      </c>
      <c r="AB157" s="1" t="s">
        <v>11269</v>
      </c>
    </row>
    <row r="158" spans="13:28" x14ac:dyDescent="0.25">
      <c r="M158" s="1" t="s">
        <v>254</v>
      </c>
      <c r="S158" s="1" t="s">
        <v>1307</v>
      </c>
      <c r="V158" s="1" t="s">
        <v>10958</v>
      </c>
      <c r="AB158" s="1" t="s">
        <v>11270</v>
      </c>
    </row>
    <row r="159" spans="13:28" x14ac:dyDescent="0.25">
      <c r="M159" s="1" t="s">
        <v>883</v>
      </c>
      <c r="S159" s="1" t="s">
        <v>1308</v>
      </c>
      <c r="V159" s="1" t="s">
        <v>10959</v>
      </c>
      <c r="AB159" s="1" t="s">
        <v>11271</v>
      </c>
    </row>
    <row r="160" spans="13:28" x14ac:dyDescent="0.25">
      <c r="M160" s="1" t="s">
        <v>908</v>
      </c>
      <c r="S160" s="1" t="s">
        <v>1309</v>
      </c>
      <c r="V160" s="1" t="s">
        <v>10960</v>
      </c>
      <c r="AB160" s="1" t="s">
        <v>11272</v>
      </c>
    </row>
    <row r="161" spans="13:28" x14ac:dyDescent="0.25">
      <c r="M161" s="1" t="s">
        <v>871</v>
      </c>
      <c r="S161" s="1" t="s">
        <v>1310</v>
      </c>
      <c r="V161" s="1" t="s">
        <v>10961</v>
      </c>
      <c r="AB161" s="1" t="s">
        <v>11273</v>
      </c>
    </row>
    <row r="162" spans="13:28" x14ac:dyDescent="0.25">
      <c r="M162" s="1" t="s">
        <v>304</v>
      </c>
      <c r="S162" s="1" t="s">
        <v>1311</v>
      </c>
      <c r="V162" s="1" t="s">
        <v>10962</v>
      </c>
      <c r="AB162" s="1" t="s">
        <v>11274</v>
      </c>
    </row>
    <row r="163" spans="13:28" x14ac:dyDescent="0.25">
      <c r="M163" s="1" t="s">
        <v>652</v>
      </c>
      <c r="S163" s="1" t="s">
        <v>1312</v>
      </c>
      <c r="V163" s="1" t="s">
        <v>10963</v>
      </c>
      <c r="AB163" s="1" t="s">
        <v>11275</v>
      </c>
    </row>
    <row r="164" spans="13:28" x14ac:dyDescent="0.25">
      <c r="M164" s="1" t="s">
        <v>662</v>
      </c>
      <c r="S164" s="1" t="s">
        <v>1313</v>
      </c>
      <c r="V164" s="1" t="s">
        <v>10964</v>
      </c>
      <c r="AB164" s="1" t="s">
        <v>11276</v>
      </c>
    </row>
    <row r="165" spans="13:28" x14ac:dyDescent="0.25">
      <c r="M165" s="1" t="s">
        <v>747</v>
      </c>
      <c r="S165" s="1" t="s">
        <v>1314</v>
      </c>
      <c r="V165" s="1" t="s">
        <v>10965</v>
      </c>
      <c r="AB165" s="1" t="s">
        <v>11277</v>
      </c>
    </row>
    <row r="166" spans="13:28" x14ac:dyDescent="0.25">
      <c r="M166" s="1" t="s">
        <v>653</v>
      </c>
      <c r="S166" s="1" t="s">
        <v>1315</v>
      </c>
      <c r="V166" s="1" t="s">
        <v>10966</v>
      </c>
      <c r="AB166" s="1" t="s">
        <v>11278</v>
      </c>
    </row>
    <row r="167" spans="13:28" x14ac:dyDescent="0.25">
      <c r="M167" s="1" t="s">
        <v>960</v>
      </c>
      <c r="S167" s="1" t="s">
        <v>1316</v>
      </c>
      <c r="V167" s="1" t="s">
        <v>10967</v>
      </c>
      <c r="AB167" s="1" t="s">
        <v>11279</v>
      </c>
    </row>
    <row r="168" spans="13:28" x14ac:dyDescent="0.25">
      <c r="M168" s="1" t="s">
        <v>196</v>
      </c>
      <c r="S168" s="1" t="s">
        <v>1317</v>
      </c>
      <c r="V168" s="1" t="s">
        <v>10968</v>
      </c>
      <c r="AB168" s="1" t="s">
        <v>11280</v>
      </c>
    </row>
    <row r="169" spans="13:28" x14ac:dyDescent="0.25">
      <c r="M169" s="1" t="s">
        <v>159</v>
      </c>
      <c r="S169" s="1" t="s">
        <v>1318</v>
      </c>
      <c r="V169" s="1" t="s">
        <v>10969</v>
      </c>
      <c r="AB169" s="1" t="s">
        <v>11281</v>
      </c>
    </row>
    <row r="170" spans="13:28" x14ac:dyDescent="0.25">
      <c r="M170" s="1" t="s">
        <v>440</v>
      </c>
      <c r="S170" s="1" t="s">
        <v>1319</v>
      </c>
      <c r="V170" s="1" t="s">
        <v>10970</v>
      </c>
      <c r="AB170" s="1" t="s">
        <v>11282</v>
      </c>
    </row>
    <row r="171" spans="13:28" x14ac:dyDescent="0.25">
      <c r="M171" s="1" t="s">
        <v>632</v>
      </c>
      <c r="S171" s="1" t="s">
        <v>1320</v>
      </c>
      <c r="V171" s="1" t="s">
        <v>10971</v>
      </c>
      <c r="AB171" s="1" t="s">
        <v>11283</v>
      </c>
    </row>
    <row r="172" spans="13:28" x14ac:dyDescent="0.25">
      <c r="M172" s="1" t="s">
        <v>192</v>
      </c>
      <c r="S172" s="1" t="s">
        <v>1321</v>
      </c>
      <c r="V172" s="1" t="s">
        <v>10972</v>
      </c>
      <c r="AB172" s="1" t="s">
        <v>11284</v>
      </c>
    </row>
    <row r="173" spans="13:28" x14ac:dyDescent="0.25">
      <c r="M173" s="1" t="s">
        <v>1066</v>
      </c>
      <c r="S173" s="1" t="s">
        <v>1322</v>
      </c>
      <c r="V173" s="1" t="s">
        <v>10973</v>
      </c>
      <c r="AB173" s="1" t="s">
        <v>11285</v>
      </c>
    </row>
    <row r="174" spans="13:28" x14ac:dyDescent="0.25">
      <c r="M174" s="1" t="s">
        <v>250</v>
      </c>
      <c r="S174" s="1" t="s">
        <v>1323</v>
      </c>
      <c r="V174" s="1" t="s">
        <v>10974</v>
      </c>
      <c r="AB174" s="1" t="s">
        <v>11286</v>
      </c>
    </row>
    <row r="175" spans="13:28" x14ac:dyDescent="0.25">
      <c r="M175" s="1" t="s">
        <v>1024</v>
      </c>
      <c r="S175" s="1" t="s">
        <v>1324</v>
      </c>
      <c r="V175" s="1" t="s">
        <v>10975</v>
      </c>
      <c r="AB175" s="1" t="s">
        <v>11287</v>
      </c>
    </row>
    <row r="176" spans="13:28" x14ac:dyDescent="0.25">
      <c r="M176" s="1" t="s">
        <v>1027</v>
      </c>
      <c r="S176" s="1" t="s">
        <v>1325</v>
      </c>
      <c r="V176" s="1" t="s">
        <v>10976</v>
      </c>
      <c r="AB176" s="1" t="s">
        <v>11288</v>
      </c>
    </row>
    <row r="177" spans="13:28" x14ac:dyDescent="0.25">
      <c r="M177" s="1" t="s">
        <v>1026</v>
      </c>
      <c r="S177" s="1" t="s">
        <v>1326</v>
      </c>
      <c r="V177" s="1" t="s">
        <v>10977</v>
      </c>
      <c r="AB177" s="1" t="s">
        <v>11289</v>
      </c>
    </row>
    <row r="178" spans="13:28" x14ac:dyDescent="0.25">
      <c r="M178" s="1" t="s">
        <v>1025</v>
      </c>
      <c r="S178" s="1" t="s">
        <v>1327</v>
      </c>
      <c r="V178" s="1" t="s">
        <v>10978</v>
      </c>
      <c r="AB178" s="1" t="s">
        <v>11290</v>
      </c>
    </row>
    <row r="179" spans="13:28" x14ac:dyDescent="0.25">
      <c r="M179" s="1" t="s">
        <v>1023</v>
      </c>
      <c r="S179" s="1" t="s">
        <v>1328</v>
      </c>
      <c r="V179" s="1" t="s">
        <v>10979</v>
      </c>
      <c r="AB179" s="1" t="s">
        <v>11291</v>
      </c>
    </row>
    <row r="180" spans="13:28" x14ac:dyDescent="0.25">
      <c r="M180" s="1" t="s">
        <v>1028</v>
      </c>
      <c r="S180" s="1" t="s">
        <v>1329</v>
      </c>
      <c r="V180" s="1" t="s">
        <v>10980</v>
      </c>
      <c r="AB180" s="1" t="s">
        <v>4009</v>
      </c>
    </row>
    <row r="181" spans="13:28" x14ac:dyDescent="0.25">
      <c r="M181" s="1" t="s">
        <v>415</v>
      </c>
      <c r="S181" s="1" t="s">
        <v>1330</v>
      </c>
      <c r="V181" s="1" t="s">
        <v>10981</v>
      </c>
      <c r="AB181" s="1" t="s">
        <v>11292</v>
      </c>
    </row>
    <row r="182" spans="13:28" x14ac:dyDescent="0.25">
      <c r="M182" s="1" t="s">
        <v>679</v>
      </c>
      <c r="S182" s="1" t="s">
        <v>1331</v>
      </c>
      <c r="V182" s="1" t="s">
        <v>10982</v>
      </c>
      <c r="AB182" s="1" t="s">
        <v>11293</v>
      </c>
    </row>
    <row r="183" spans="13:28" x14ac:dyDescent="0.25">
      <c r="M183" s="1" t="s">
        <v>420</v>
      </c>
      <c r="S183" s="1" t="s">
        <v>1332</v>
      </c>
      <c r="V183" s="1" t="s">
        <v>10983</v>
      </c>
      <c r="AB183" s="1" t="s">
        <v>11294</v>
      </c>
    </row>
    <row r="184" spans="13:28" x14ac:dyDescent="0.25">
      <c r="M184" s="1" t="s">
        <v>414</v>
      </c>
      <c r="S184" s="1" t="s">
        <v>1333</v>
      </c>
      <c r="V184" s="1" t="s">
        <v>10984</v>
      </c>
      <c r="AB184" s="1" t="s">
        <v>11295</v>
      </c>
    </row>
    <row r="185" spans="13:28" x14ac:dyDescent="0.25">
      <c r="M185" s="1" t="s">
        <v>224</v>
      </c>
      <c r="S185" s="1" t="s">
        <v>1334</v>
      </c>
      <c r="V185" s="1" t="s">
        <v>10985</v>
      </c>
      <c r="AB185" s="1" t="s">
        <v>11296</v>
      </c>
    </row>
    <row r="186" spans="13:28" x14ac:dyDescent="0.25">
      <c r="M186" s="1" t="s">
        <v>225</v>
      </c>
      <c r="S186" s="1" t="s">
        <v>1335</v>
      </c>
      <c r="V186" s="1" t="s">
        <v>10986</v>
      </c>
      <c r="AB186" s="1" t="s">
        <v>11297</v>
      </c>
    </row>
    <row r="187" spans="13:28" x14ac:dyDescent="0.25">
      <c r="M187" s="1" t="s">
        <v>441</v>
      </c>
      <c r="S187" s="1" t="s">
        <v>1336</v>
      </c>
      <c r="V187" s="1" t="s">
        <v>10987</v>
      </c>
      <c r="AB187" s="1" t="s">
        <v>11298</v>
      </c>
    </row>
    <row r="188" spans="13:28" x14ac:dyDescent="0.25">
      <c r="M188" s="1" t="s">
        <v>117</v>
      </c>
      <c r="S188" s="1" t="s">
        <v>1337</v>
      </c>
      <c r="V188" s="1" t="s">
        <v>10988</v>
      </c>
      <c r="AB188" s="1" t="s">
        <v>11299</v>
      </c>
    </row>
    <row r="189" spans="13:28" x14ac:dyDescent="0.25">
      <c r="M189" s="1" t="s">
        <v>442</v>
      </c>
      <c r="S189" s="1" t="s">
        <v>1338</v>
      </c>
      <c r="V189" s="1" t="s">
        <v>10989</v>
      </c>
      <c r="AB189" s="1" t="s">
        <v>11300</v>
      </c>
    </row>
    <row r="190" spans="13:28" x14ac:dyDescent="0.25">
      <c r="M190" s="1" t="s">
        <v>1045</v>
      </c>
      <c r="S190" s="1" t="s">
        <v>1339</v>
      </c>
      <c r="V190" s="1" t="s">
        <v>10990</v>
      </c>
      <c r="AB190" s="1" t="s">
        <v>11301</v>
      </c>
    </row>
    <row r="191" spans="13:28" x14ac:dyDescent="0.25">
      <c r="M191" s="1" t="s">
        <v>999</v>
      </c>
      <c r="S191" s="1" t="s">
        <v>1340</v>
      </c>
      <c r="V191" s="1" t="s">
        <v>10991</v>
      </c>
      <c r="AB191" s="1" t="s">
        <v>11302</v>
      </c>
    </row>
    <row r="192" spans="13:28" x14ac:dyDescent="0.25">
      <c r="M192" s="1" t="s">
        <v>610</v>
      </c>
      <c r="S192" s="1" t="s">
        <v>1341</v>
      </c>
      <c r="V192" s="1" t="s">
        <v>10992</v>
      </c>
      <c r="AB192" s="1" t="s">
        <v>11303</v>
      </c>
    </row>
    <row r="193" spans="13:28" x14ac:dyDescent="0.25">
      <c r="M193" s="1" t="s">
        <v>589</v>
      </c>
      <c r="S193" s="1" t="s">
        <v>1342</v>
      </c>
      <c r="V193" s="1" t="s">
        <v>10993</v>
      </c>
      <c r="AB193" s="1" t="s">
        <v>11304</v>
      </c>
    </row>
    <row r="194" spans="13:28" x14ac:dyDescent="0.25">
      <c r="M194" s="1" t="s">
        <v>611</v>
      </c>
      <c r="S194" s="1" t="s">
        <v>1343</v>
      </c>
      <c r="V194" s="1" t="s">
        <v>10994</v>
      </c>
      <c r="AB194" s="1" t="s">
        <v>11305</v>
      </c>
    </row>
    <row r="195" spans="13:28" x14ac:dyDescent="0.25">
      <c r="M195" s="1" t="s">
        <v>612</v>
      </c>
      <c r="S195" s="1" t="s">
        <v>1344</v>
      </c>
      <c r="V195" s="1" t="s">
        <v>10995</v>
      </c>
      <c r="AB195" s="1" t="s">
        <v>11306</v>
      </c>
    </row>
    <row r="196" spans="13:28" x14ac:dyDescent="0.25">
      <c r="M196" s="1" t="s">
        <v>613</v>
      </c>
      <c r="S196" s="1" t="s">
        <v>1345</v>
      </c>
      <c r="V196" s="1" t="s">
        <v>10996</v>
      </c>
      <c r="AB196" s="1" t="s">
        <v>11307</v>
      </c>
    </row>
    <row r="197" spans="13:28" x14ac:dyDescent="0.25">
      <c r="M197" s="1" t="s">
        <v>616</v>
      </c>
      <c r="S197" s="1" t="s">
        <v>1346</v>
      </c>
      <c r="V197" s="1" t="s">
        <v>10997</v>
      </c>
      <c r="AB197" s="1" t="s">
        <v>11308</v>
      </c>
    </row>
    <row r="198" spans="13:28" x14ac:dyDescent="0.25">
      <c r="M198" s="1" t="s">
        <v>617</v>
      </c>
      <c r="S198" s="1" t="s">
        <v>1347</v>
      </c>
      <c r="V198" s="1" t="s">
        <v>10998</v>
      </c>
      <c r="AB198" s="1" t="s">
        <v>11309</v>
      </c>
    </row>
    <row r="199" spans="13:28" x14ac:dyDescent="0.25">
      <c r="M199" s="1" t="s">
        <v>618</v>
      </c>
      <c r="S199" s="1" t="s">
        <v>1348</v>
      </c>
      <c r="V199" s="1" t="s">
        <v>10999</v>
      </c>
      <c r="AB199" s="1" t="s">
        <v>11310</v>
      </c>
    </row>
    <row r="200" spans="13:28" x14ac:dyDescent="0.25">
      <c r="M200" s="1" t="s">
        <v>614</v>
      </c>
      <c r="S200" s="1" t="s">
        <v>1349</v>
      </c>
      <c r="V200" s="1" t="s">
        <v>11000</v>
      </c>
      <c r="AB200" s="1" t="s">
        <v>11311</v>
      </c>
    </row>
    <row r="201" spans="13:28" x14ac:dyDescent="0.25">
      <c r="M201" s="1" t="s">
        <v>615</v>
      </c>
      <c r="S201" s="1" t="s">
        <v>1350</v>
      </c>
      <c r="V201" s="1" t="s">
        <v>11001</v>
      </c>
      <c r="AB201" s="1" t="s">
        <v>11312</v>
      </c>
    </row>
    <row r="202" spans="13:28" x14ac:dyDescent="0.25">
      <c r="M202" s="1" t="s">
        <v>798</v>
      </c>
      <c r="S202" s="1" t="s">
        <v>1351</v>
      </c>
      <c r="V202" s="1" t="s">
        <v>11002</v>
      </c>
      <c r="AB202" s="1" t="s">
        <v>11313</v>
      </c>
    </row>
    <row r="203" spans="13:28" x14ac:dyDescent="0.25">
      <c r="M203" s="1" t="s">
        <v>443</v>
      </c>
      <c r="S203" s="1" t="s">
        <v>1352</v>
      </c>
      <c r="V203" s="1" t="s">
        <v>11003</v>
      </c>
      <c r="AB203" s="1" t="s">
        <v>11314</v>
      </c>
    </row>
    <row r="204" spans="13:28" x14ac:dyDescent="0.25">
      <c r="M204" s="1" t="s">
        <v>1087</v>
      </c>
      <c r="S204" s="1" t="s">
        <v>1353</v>
      </c>
      <c r="V204" s="1" t="s">
        <v>11004</v>
      </c>
      <c r="AB204" s="1" t="s">
        <v>11315</v>
      </c>
    </row>
    <row r="205" spans="13:28" x14ac:dyDescent="0.25">
      <c r="M205" s="1" t="s">
        <v>444</v>
      </c>
      <c r="S205" s="1" t="s">
        <v>1354</v>
      </c>
      <c r="V205" s="1" t="s">
        <v>11005</v>
      </c>
      <c r="AB205" s="1" t="s">
        <v>11316</v>
      </c>
    </row>
    <row r="206" spans="13:28" x14ac:dyDescent="0.25">
      <c r="M206" s="1" t="s">
        <v>980</v>
      </c>
      <c r="S206" s="1" t="s">
        <v>1355</v>
      </c>
      <c r="V206" s="1" t="s">
        <v>11006</v>
      </c>
      <c r="AB206" s="1" t="s">
        <v>11317</v>
      </c>
    </row>
    <row r="207" spans="13:28" x14ac:dyDescent="0.25">
      <c r="M207" s="1" t="s">
        <v>549</v>
      </c>
      <c r="S207" s="1" t="s">
        <v>1356</v>
      </c>
      <c r="V207" s="1" t="s">
        <v>11007</v>
      </c>
      <c r="AB207" s="1" t="s">
        <v>11318</v>
      </c>
    </row>
    <row r="208" spans="13:28" x14ac:dyDescent="0.25">
      <c r="M208" s="1" t="s">
        <v>136</v>
      </c>
      <c r="S208" s="1" t="s">
        <v>1357</v>
      </c>
      <c r="V208" s="1" t="s">
        <v>11008</v>
      </c>
      <c r="AB208" s="1" t="s">
        <v>11319</v>
      </c>
    </row>
    <row r="209" spans="13:28" x14ac:dyDescent="0.25">
      <c r="M209" s="1" t="s">
        <v>937</v>
      </c>
      <c r="S209" s="1" t="s">
        <v>1358</v>
      </c>
      <c r="V209" s="1" t="s">
        <v>11009</v>
      </c>
      <c r="AB209" s="1" t="s">
        <v>11320</v>
      </c>
    </row>
    <row r="210" spans="13:28" x14ac:dyDescent="0.25">
      <c r="M210" s="1" t="s">
        <v>903</v>
      </c>
      <c r="S210" s="1" t="s">
        <v>1359</v>
      </c>
      <c r="V210" s="1" t="s">
        <v>11010</v>
      </c>
      <c r="AB210" s="1" t="s">
        <v>11321</v>
      </c>
    </row>
    <row r="211" spans="13:28" x14ac:dyDescent="0.25">
      <c r="M211" s="1" t="s">
        <v>313</v>
      </c>
      <c r="S211" s="1" t="s">
        <v>1360</v>
      </c>
      <c r="V211" s="1" t="s">
        <v>11011</v>
      </c>
      <c r="AB211" s="1" t="s">
        <v>11322</v>
      </c>
    </row>
    <row r="212" spans="13:28" x14ac:dyDescent="0.25">
      <c r="M212" s="1" t="s">
        <v>808</v>
      </c>
      <c r="S212" s="1" t="s">
        <v>1361</v>
      </c>
      <c r="V212" s="1" t="s">
        <v>11012</v>
      </c>
      <c r="AB212" s="1" t="s">
        <v>11323</v>
      </c>
    </row>
    <row r="213" spans="13:28" x14ac:dyDescent="0.25">
      <c r="M213" s="1" t="s">
        <v>394</v>
      </c>
      <c r="S213" s="1" t="s">
        <v>1362</v>
      </c>
      <c r="V213" s="1" t="s">
        <v>11013</v>
      </c>
      <c r="AB213" s="1" t="s">
        <v>11324</v>
      </c>
    </row>
    <row r="214" spans="13:28" x14ac:dyDescent="0.25">
      <c r="M214" s="1" t="s">
        <v>567</v>
      </c>
      <c r="S214" s="1" t="s">
        <v>1363</v>
      </c>
      <c r="V214" s="1" t="s">
        <v>11014</v>
      </c>
      <c r="AB214" s="1" t="s">
        <v>11325</v>
      </c>
    </row>
    <row r="215" spans="13:28" x14ac:dyDescent="0.25">
      <c r="M215" s="1" t="s">
        <v>695</v>
      </c>
      <c r="S215" s="1" t="s">
        <v>1364</v>
      </c>
      <c r="V215" s="1" t="s">
        <v>11015</v>
      </c>
      <c r="AB215" s="1" t="s">
        <v>11326</v>
      </c>
    </row>
    <row r="216" spans="13:28" x14ac:dyDescent="0.25">
      <c r="M216" s="1" t="s">
        <v>221</v>
      </c>
      <c r="S216" s="1" t="s">
        <v>1365</v>
      </c>
      <c r="V216" s="1" t="s">
        <v>11016</v>
      </c>
      <c r="AB216" s="1" t="s">
        <v>11327</v>
      </c>
    </row>
    <row r="217" spans="13:28" x14ac:dyDescent="0.25">
      <c r="M217" s="1" t="s">
        <v>1012</v>
      </c>
      <c r="S217" s="1" t="s">
        <v>1366</v>
      </c>
      <c r="V217" s="1" t="s">
        <v>11017</v>
      </c>
      <c r="AB217" s="1" t="s">
        <v>11328</v>
      </c>
    </row>
    <row r="218" spans="13:28" x14ac:dyDescent="0.25">
      <c r="M218" s="1" t="s">
        <v>712</v>
      </c>
      <c r="S218" s="1" t="s">
        <v>1367</v>
      </c>
      <c r="V218" s="1" t="s">
        <v>11018</v>
      </c>
      <c r="AB218" s="1" t="s">
        <v>11329</v>
      </c>
    </row>
    <row r="219" spans="13:28" x14ac:dyDescent="0.25">
      <c r="M219" s="1" t="s">
        <v>534</v>
      </c>
      <c r="S219" s="1" t="s">
        <v>1368</v>
      </c>
      <c r="V219" s="1" t="s">
        <v>11019</v>
      </c>
      <c r="AB219" s="1" t="s">
        <v>11330</v>
      </c>
    </row>
    <row r="220" spans="13:28" x14ac:dyDescent="0.25">
      <c r="M220" s="1" t="s">
        <v>886</v>
      </c>
      <c r="S220" s="1" t="s">
        <v>1369</v>
      </c>
      <c r="V220" s="1" t="s">
        <v>11020</v>
      </c>
      <c r="AB220" s="1" t="s">
        <v>11331</v>
      </c>
    </row>
    <row r="221" spans="13:28" x14ac:dyDescent="0.25">
      <c r="M221" s="1" t="s">
        <v>316</v>
      </c>
      <c r="S221" s="1" t="s">
        <v>1370</v>
      </c>
      <c r="V221" s="1" t="s">
        <v>11021</v>
      </c>
      <c r="AB221" s="1" t="s">
        <v>11332</v>
      </c>
    </row>
    <row r="222" spans="13:28" x14ac:dyDescent="0.25">
      <c r="M222" s="1" t="s">
        <v>98</v>
      </c>
      <c r="S222" s="1" t="s">
        <v>1371</v>
      </c>
      <c r="V222" s="1" t="s">
        <v>11022</v>
      </c>
      <c r="AB222" s="1" t="s">
        <v>11333</v>
      </c>
    </row>
    <row r="223" spans="13:28" x14ac:dyDescent="0.25">
      <c r="M223" s="1" t="s">
        <v>880</v>
      </c>
      <c r="S223" s="1" t="s">
        <v>1372</v>
      </c>
      <c r="V223" s="1" t="s">
        <v>11023</v>
      </c>
      <c r="AB223" s="1" t="s">
        <v>11334</v>
      </c>
    </row>
    <row r="224" spans="13:28" x14ac:dyDescent="0.25">
      <c r="M224" s="1" t="s">
        <v>663</v>
      </c>
      <c r="S224" s="1" t="s">
        <v>1373</v>
      </c>
      <c r="V224" s="1" t="s">
        <v>11024</v>
      </c>
      <c r="AB224" s="1" t="s">
        <v>11335</v>
      </c>
    </row>
    <row r="225" spans="13:28" x14ac:dyDescent="0.25">
      <c r="M225" s="1" t="s">
        <v>231</v>
      </c>
      <c r="S225" s="1" t="s">
        <v>1374</v>
      </c>
      <c r="V225" s="1" t="s">
        <v>11025</v>
      </c>
      <c r="AB225" s="1" t="s">
        <v>11336</v>
      </c>
    </row>
    <row r="226" spans="13:28" x14ac:dyDescent="0.25">
      <c r="M226" s="1" t="s">
        <v>888</v>
      </c>
      <c r="S226" s="1" t="s">
        <v>1375</v>
      </c>
      <c r="V226" s="1" t="s">
        <v>11026</v>
      </c>
      <c r="AB226" s="1" t="s">
        <v>11337</v>
      </c>
    </row>
    <row r="227" spans="13:28" x14ac:dyDescent="0.25">
      <c r="M227" s="1" t="s">
        <v>887</v>
      </c>
      <c r="S227" s="1" t="s">
        <v>1376</v>
      </c>
      <c r="V227" s="1" t="s">
        <v>11027</v>
      </c>
      <c r="AB227" s="1" t="s">
        <v>11338</v>
      </c>
    </row>
    <row r="228" spans="13:28" x14ac:dyDescent="0.25">
      <c r="M228" s="1" t="s">
        <v>655</v>
      </c>
      <c r="S228" s="1" t="s">
        <v>1377</v>
      </c>
      <c r="V228" s="1" t="s">
        <v>11028</v>
      </c>
      <c r="AB228" s="1" t="s">
        <v>11339</v>
      </c>
    </row>
    <row r="229" spans="13:28" x14ac:dyDescent="0.25">
      <c r="M229" s="1" t="s">
        <v>1014</v>
      </c>
      <c r="S229" s="1" t="s">
        <v>1378</v>
      </c>
      <c r="V229" s="1" t="s">
        <v>11029</v>
      </c>
      <c r="AB229" s="1" t="s">
        <v>11340</v>
      </c>
    </row>
    <row r="230" spans="13:28" x14ac:dyDescent="0.25">
      <c r="M230" s="1" t="s">
        <v>116</v>
      </c>
      <c r="S230" s="1" t="s">
        <v>1379</v>
      </c>
      <c r="V230" s="1" t="s">
        <v>11030</v>
      </c>
      <c r="AB230" s="1" t="s">
        <v>11341</v>
      </c>
    </row>
    <row r="231" spans="13:28" x14ac:dyDescent="0.25">
      <c r="M231" s="1" t="s">
        <v>198</v>
      </c>
      <c r="S231" s="1" t="s">
        <v>1380</v>
      </c>
      <c r="V231" s="1" t="s">
        <v>11031</v>
      </c>
      <c r="AB231" s="1" t="s">
        <v>11342</v>
      </c>
    </row>
    <row r="232" spans="13:28" x14ac:dyDescent="0.25">
      <c r="M232" s="1" t="s">
        <v>318</v>
      </c>
      <c r="S232" s="1" t="s">
        <v>1381</v>
      </c>
      <c r="V232" s="1" t="s">
        <v>11032</v>
      </c>
      <c r="AB232" s="1" t="s">
        <v>11343</v>
      </c>
    </row>
    <row r="233" spans="13:28" x14ac:dyDescent="0.25">
      <c r="M233" s="1" t="s">
        <v>268</v>
      </c>
      <c r="S233" s="1" t="s">
        <v>1382</v>
      </c>
      <c r="V233" s="1" t="s">
        <v>11033</v>
      </c>
      <c r="AB233" s="1" t="s">
        <v>11344</v>
      </c>
    </row>
    <row r="234" spans="13:28" x14ac:dyDescent="0.25">
      <c r="M234" s="1" t="s">
        <v>895</v>
      </c>
      <c r="S234" s="1" t="s">
        <v>1383</v>
      </c>
      <c r="V234" s="1" t="s">
        <v>11034</v>
      </c>
      <c r="AB234" s="1" t="s">
        <v>11345</v>
      </c>
    </row>
    <row r="235" spans="13:28" x14ac:dyDescent="0.25">
      <c r="M235" s="1" t="s">
        <v>722</v>
      </c>
      <c r="S235" s="1" t="s">
        <v>1384</v>
      </c>
      <c r="V235" s="1" t="s">
        <v>11035</v>
      </c>
      <c r="AB235" s="1" t="s">
        <v>11346</v>
      </c>
    </row>
    <row r="236" spans="13:28" x14ac:dyDescent="0.25">
      <c r="M236" s="1" t="s">
        <v>305</v>
      </c>
      <c r="S236" s="1" t="s">
        <v>1385</v>
      </c>
      <c r="V236" s="1" t="s">
        <v>11036</v>
      </c>
      <c r="AB236" s="1" t="s">
        <v>11347</v>
      </c>
    </row>
    <row r="237" spans="13:28" x14ac:dyDescent="0.25">
      <c r="M237" s="1" t="s">
        <v>902</v>
      </c>
      <c r="S237" s="1" t="s">
        <v>1386</v>
      </c>
      <c r="V237" s="1" t="s">
        <v>11037</v>
      </c>
      <c r="AB237" s="1" t="s">
        <v>11348</v>
      </c>
    </row>
    <row r="238" spans="13:28" x14ac:dyDescent="0.25">
      <c r="M238" s="1" t="s">
        <v>622</v>
      </c>
      <c r="S238" s="1" t="s">
        <v>1387</v>
      </c>
      <c r="V238" s="1" t="s">
        <v>11038</v>
      </c>
      <c r="AB238" s="1" t="s">
        <v>11349</v>
      </c>
    </row>
    <row r="239" spans="13:28" x14ac:dyDescent="0.25">
      <c r="M239" s="1" t="s">
        <v>445</v>
      </c>
      <c r="S239" s="1" t="s">
        <v>1388</v>
      </c>
      <c r="V239" s="1" t="s">
        <v>11039</v>
      </c>
      <c r="AB239" s="1" t="s">
        <v>11350</v>
      </c>
    </row>
    <row r="240" spans="13:28" x14ac:dyDescent="0.25">
      <c r="M240" s="1" t="s">
        <v>901</v>
      </c>
      <c r="S240" s="1" t="s">
        <v>1389</v>
      </c>
      <c r="V240" s="1" t="s">
        <v>11040</v>
      </c>
      <c r="AB240" s="1" t="s">
        <v>11351</v>
      </c>
    </row>
    <row r="241" spans="13:28" x14ac:dyDescent="0.25">
      <c r="M241" s="1" t="s">
        <v>876</v>
      </c>
      <c r="S241" s="1" t="s">
        <v>1390</v>
      </c>
      <c r="V241" s="1" t="s">
        <v>11041</v>
      </c>
      <c r="AB241" s="1" t="s">
        <v>11352</v>
      </c>
    </row>
    <row r="242" spans="13:28" x14ac:dyDescent="0.25">
      <c r="M242" s="1" t="s">
        <v>267</v>
      </c>
      <c r="S242" s="1" t="s">
        <v>1391</v>
      </c>
      <c r="V242" s="1" t="s">
        <v>11042</v>
      </c>
      <c r="AB242" s="1" t="s">
        <v>11353</v>
      </c>
    </row>
    <row r="243" spans="13:28" x14ac:dyDescent="0.25">
      <c r="M243" s="1" t="s">
        <v>620</v>
      </c>
      <c r="S243" s="1" t="s">
        <v>1392</v>
      </c>
      <c r="V243" s="1" t="s">
        <v>11043</v>
      </c>
      <c r="AB243" s="1" t="s">
        <v>11354</v>
      </c>
    </row>
    <row r="244" spans="13:28" x14ac:dyDescent="0.25">
      <c r="M244" s="1" t="s">
        <v>446</v>
      </c>
      <c r="S244" s="1" t="s">
        <v>1393</v>
      </c>
      <c r="V244" s="1" t="s">
        <v>11044</v>
      </c>
      <c r="AB244" s="1" t="s">
        <v>11355</v>
      </c>
    </row>
    <row r="245" spans="13:28" x14ac:dyDescent="0.25">
      <c r="M245" s="1" t="s">
        <v>924</v>
      </c>
      <c r="S245" s="1" t="s">
        <v>1394</v>
      </c>
      <c r="V245" s="1" t="s">
        <v>11045</v>
      </c>
      <c r="AB245" s="1" t="s">
        <v>11356</v>
      </c>
    </row>
    <row r="246" spans="13:28" x14ac:dyDescent="0.25">
      <c r="M246" s="1" t="s">
        <v>406</v>
      </c>
      <c r="S246" s="1" t="s">
        <v>1395</v>
      </c>
      <c r="V246" s="1" t="s">
        <v>11046</v>
      </c>
      <c r="AB246" s="1" t="s">
        <v>11357</v>
      </c>
    </row>
    <row r="247" spans="13:28" x14ac:dyDescent="0.25">
      <c r="M247" s="1" t="s">
        <v>227</v>
      </c>
      <c r="S247" s="1" t="s">
        <v>1396</v>
      </c>
      <c r="V247" s="1" t="s">
        <v>96</v>
      </c>
      <c r="AB247" s="1" t="s">
        <v>11358</v>
      </c>
    </row>
    <row r="248" spans="13:28" x14ac:dyDescent="0.25">
      <c r="M248" s="1" t="s">
        <v>447</v>
      </c>
      <c r="S248" s="1" t="s">
        <v>1397</v>
      </c>
      <c r="V248" s="1" t="s">
        <v>11047</v>
      </c>
      <c r="AB248" s="1" t="s">
        <v>11359</v>
      </c>
    </row>
    <row r="249" spans="13:28" x14ac:dyDescent="0.25">
      <c r="M249" s="1" t="s">
        <v>329</v>
      </c>
      <c r="S249" s="1" t="s">
        <v>1398</v>
      </c>
      <c r="V249" s="1" t="s">
        <v>11048</v>
      </c>
      <c r="AB249" s="1" t="s">
        <v>11360</v>
      </c>
    </row>
    <row r="250" spans="13:28" x14ac:dyDescent="0.25">
      <c r="M250" s="1" t="s">
        <v>448</v>
      </c>
      <c r="S250" s="1" t="s">
        <v>1399</v>
      </c>
      <c r="V250" s="1" t="s">
        <v>11049</v>
      </c>
      <c r="AB250" s="1" t="s">
        <v>11361</v>
      </c>
    </row>
    <row r="251" spans="13:28" x14ac:dyDescent="0.25">
      <c r="M251" s="1" t="s">
        <v>449</v>
      </c>
      <c r="S251" s="1" t="s">
        <v>1400</v>
      </c>
      <c r="V251" s="1" t="s">
        <v>11050</v>
      </c>
      <c r="AB251" s="1" t="s">
        <v>11362</v>
      </c>
    </row>
    <row r="252" spans="13:28" x14ac:dyDescent="0.25">
      <c r="M252" s="1" t="s">
        <v>450</v>
      </c>
      <c r="S252" s="1" t="s">
        <v>1401</v>
      </c>
      <c r="V252" s="1" t="s">
        <v>11051</v>
      </c>
      <c r="AB252" s="1" t="s">
        <v>11363</v>
      </c>
    </row>
    <row r="253" spans="13:28" x14ac:dyDescent="0.25">
      <c r="M253" s="1" t="s">
        <v>154</v>
      </c>
      <c r="S253" s="1" t="s">
        <v>1402</v>
      </c>
      <c r="V253" s="1" t="s">
        <v>11052</v>
      </c>
      <c r="AB253" s="1" t="s">
        <v>11364</v>
      </c>
    </row>
    <row r="254" spans="13:28" x14ac:dyDescent="0.25">
      <c r="M254" s="1" t="s">
        <v>1051</v>
      </c>
      <c r="S254" s="1" t="s">
        <v>1403</v>
      </c>
      <c r="V254" s="1" t="s">
        <v>11053</v>
      </c>
      <c r="AB254" s="1" t="s">
        <v>11365</v>
      </c>
    </row>
    <row r="255" spans="13:28" x14ac:dyDescent="0.25">
      <c r="M255" s="1" t="s">
        <v>451</v>
      </c>
      <c r="S255" s="1" t="s">
        <v>1404</v>
      </c>
      <c r="V255" s="1" t="s">
        <v>11054</v>
      </c>
      <c r="AB255" s="1" t="s">
        <v>11366</v>
      </c>
    </row>
    <row r="256" spans="13:28" x14ac:dyDescent="0.25">
      <c r="M256" s="1" t="s">
        <v>646</v>
      </c>
      <c r="S256" s="1" t="s">
        <v>1405</v>
      </c>
      <c r="V256" s="1" t="s">
        <v>11055</v>
      </c>
      <c r="AB256" s="1" t="s">
        <v>11367</v>
      </c>
    </row>
    <row r="257" spans="13:28" x14ac:dyDescent="0.25">
      <c r="M257" s="1" t="s">
        <v>410</v>
      </c>
      <c r="S257" s="1" t="s">
        <v>1406</v>
      </c>
      <c r="V257" s="1" t="s">
        <v>11056</v>
      </c>
      <c r="AB257" s="1" t="s">
        <v>11368</v>
      </c>
    </row>
    <row r="258" spans="13:28" x14ac:dyDescent="0.25">
      <c r="M258" s="1" t="s">
        <v>156</v>
      </c>
      <c r="S258" s="1" t="s">
        <v>1407</v>
      </c>
      <c r="V258" s="1" t="s">
        <v>11057</v>
      </c>
      <c r="AB258" s="1" t="s">
        <v>11369</v>
      </c>
    </row>
    <row r="259" spans="13:28" x14ac:dyDescent="0.25">
      <c r="M259" s="1" t="s">
        <v>402</v>
      </c>
      <c r="S259" s="1" t="s">
        <v>1408</v>
      </c>
      <c r="V259" s="1" t="s">
        <v>11058</v>
      </c>
      <c r="AB259" s="1" t="s">
        <v>11370</v>
      </c>
    </row>
    <row r="260" spans="13:28" x14ac:dyDescent="0.25">
      <c r="M260" s="1" t="s">
        <v>110</v>
      </c>
      <c r="S260" s="1" t="s">
        <v>1409</v>
      </c>
      <c r="V260" s="1" t="s">
        <v>11059</v>
      </c>
      <c r="AB260" s="1" t="s">
        <v>11371</v>
      </c>
    </row>
    <row r="261" spans="13:28" x14ac:dyDescent="0.25">
      <c r="M261" s="1" t="s">
        <v>108</v>
      </c>
      <c r="S261" s="1" t="s">
        <v>1410</v>
      </c>
      <c r="V261" s="1" t="s">
        <v>11060</v>
      </c>
      <c r="AB261" s="1" t="s">
        <v>11372</v>
      </c>
    </row>
    <row r="262" spans="13:28" x14ac:dyDescent="0.25">
      <c r="M262" s="1" t="s">
        <v>574</v>
      </c>
      <c r="S262" s="1" t="s">
        <v>1411</v>
      </c>
      <c r="V262" s="1" t="s">
        <v>11061</v>
      </c>
      <c r="AB262" s="1" t="s">
        <v>11373</v>
      </c>
    </row>
    <row r="263" spans="13:28" x14ac:dyDescent="0.25">
      <c r="M263" s="1" t="s">
        <v>409</v>
      </c>
      <c r="S263" s="1" t="s">
        <v>1412</v>
      </c>
      <c r="V263" s="1" t="s">
        <v>11062</v>
      </c>
      <c r="AB263" s="1" t="s">
        <v>11374</v>
      </c>
    </row>
    <row r="264" spans="13:28" x14ac:dyDescent="0.25">
      <c r="M264" s="1" t="s">
        <v>339</v>
      </c>
      <c r="S264" s="1" t="s">
        <v>1413</v>
      </c>
      <c r="V264" s="1" t="s">
        <v>11063</v>
      </c>
      <c r="AB264" s="1" t="s">
        <v>11375</v>
      </c>
    </row>
    <row r="265" spans="13:28" x14ac:dyDescent="0.25">
      <c r="M265" s="1" t="s">
        <v>405</v>
      </c>
      <c r="S265" s="1" t="s">
        <v>1414</v>
      </c>
      <c r="V265" s="1" t="s">
        <v>11064</v>
      </c>
      <c r="AB265" s="1" t="s">
        <v>11376</v>
      </c>
    </row>
    <row r="266" spans="13:28" x14ac:dyDescent="0.25">
      <c r="M266" s="1" t="s">
        <v>985</v>
      </c>
      <c r="S266" s="1" t="s">
        <v>1415</v>
      </c>
      <c r="V266" s="1" t="s">
        <v>11065</v>
      </c>
      <c r="AB266" s="1" t="s">
        <v>11377</v>
      </c>
    </row>
    <row r="267" spans="13:28" x14ac:dyDescent="0.25">
      <c r="M267" s="1" t="s">
        <v>183</v>
      </c>
      <c r="S267" s="1" t="s">
        <v>1416</v>
      </c>
      <c r="V267" s="1" t="s">
        <v>11066</v>
      </c>
      <c r="AB267" s="1" t="s">
        <v>11378</v>
      </c>
    </row>
    <row r="268" spans="13:28" x14ac:dyDescent="0.25">
      <c r="M268" s="1" t="s">
        <v>661</v>
      </c>
      <c r="S268" s="1" t="s">
        <v>1417</v>
      </c>
      <c r="V268" s="1" t="s">
        <v>11067</v>
      </c>
      <c r="AB268" s="1" t="s">
        <v>11379</v>
      </c>
    </row>
    <row r="269" spans="13:28" x14ac:dyDescent="0.25">
      <c r="M269" s="1" t="s">
        <v>1052</v>
      </c>
      <c r="S269" s="1" t="s">
        <v>1418</v>
      </c>
      <c r="V269" s="1" t="s">
        <v>11068</v>
      </c>
      <c r="AB269" s="1" t="s">
        <v>11380</v>
      </c>
    </row>
    <row r="270" spans="13:28" x14ac:dyDescent="0.25">
      <c r="M270" s="1" t="s">
        <v>634</v>
      </c>
      <c r="S270" s="1" t="s">
        <v>1419</v>
      </c>
      <c r="V270" s="1" t="s">
        <v>11069</v>
      </c>
      <c r="AB270" s="1" t="s">
        <v>11381</v>
      </c>
    </row>
    <row r="271" spans="13:28" x14ac:dyDescent="0.25">
      <c r="M271" s="1" t="s">
        <v>126</v>
      </c>
      <c r="S271" s="1" t="s">
        <v>1420</v>
      </c>
      <c r="V271" s="1" t="s">
        <v>11070</v>
      </c>
      <c r="AB271" s="1" t="s">
        <v>11382</v>
      </c>
    </row>
    <row r="272" spans="13:28" x14ac:dyDescent="0.25">
      <c r="M272" s="1" t="s">
        <v>174</v>
      </c>
      <c r="S272" s="1" t="s">
        <v>1421</v>
      </c>
      <c r="V272" s="1" t="s">
        <v>11071</v>
      </c>
      <c r="AB272" s="1" t="s">
        <v>11383</v>
      </c>
    </row>
    <row r="273" spans="13:28" x14ac:dyDescent="0.25">
      <c r="M273" s="1" t="s">
        <v>667</v>
      </c>
      <c r="S273" s="1" t="s">
        <v>1422</v>
      </c>
      <c r="V273" s="1" t="s">
        <v>11072</v>
      </c>
      <c r="AB273" s="1" t="s">
        <v>11384</v>
      </c>
    </row>
    <row r="274" spans="13:28" x14ac:dyDescent="0.25">
      <c r="M274" s="1" t="s">
        <v>623</v>
      </c>
      <c r="S274" s="1" t="s">
        <v>1423</v>
      </c>
      <c r="V274" s="1" t="s">
        <v>11073</v>
      </c>
      <c r="AB274" s="1" t="s">
        <v>11385</v>
      </c>
    </row>
    <row r="275" spans="13:28" x14ac:dyDescent="0.25">
      <c r="M275" s="1" t="s">
        <v>590</v>
      </c>
      <c r="S275" s="1" t="s">
        <v>1424</v>
      </c>
      <c r="V275" s="1" t="s">
        <v>11074</v>
      </c>
      <c r="AB275" s="1" t="s">
        <v>11386</v>
      </c>
    </row>
    <row r="276" spans="13:28" x14ac:dyDescent="0.25">
      <c r="M276" s="1" t="s">
        <v>668</v>
      </c>
      <c r="S276" s="1" t="s">
        <v>1425</v>
      </c>
      <c r="V276" s="1" t="s">
        <v>11075</v>
      </c>
      <c r="AB276" s="1" t="s">
        <v>11387</v>
      </c>
    </row>
    <row r="277" spans="13:28" x14ac:dyDescent="0.25">
      <c r="M277" s="1" t="s">
        <v>176</v>
      </c>
      <c r="S277" s="1" t="s">
        <v>1426</v>
      </c>
      <c r="V277" s="1" t="s">
        <v>11076</v>
      </c>
      <c r="AB277" s="1" t="s">
        <v>11388</v>
      </c>
    </row>
    <row r="278" spans="13:28" x14ac:dyDescent="0.25">
      <c r="M278" s="1" t="s">
        <v>699</v>
      </c>
      <c r="S278" s="1" t="s">
        <v>1427</v>
      </c>
      <c r="V278" s="1" t="s">
        <v>11077</v>
      </c>
      <c r="AB278" s="1" t="s">
        <v>11389</v>
      </c>
    </row>
    <row r="279" spans="13:28" x14ac:dyDescent="0.25">
      <c r="M279" s="1" t="s">
        <v>604</v>
      </c>
      <c r="S279" s="1" t="s">
        <v>1428</v>
      </c>
      <c r="V279" s="1" t="s">
        <v>11078</v>
      </c>
      <c r="AB279" s="1" t="s">
        <v>11390</v>
      </c>
    </row>
    <row r="280" spans="13:28" x14ac:dyDescent="0.25">
      <c r="M280" s="1" t="s">
        <v>319</v>
      </c>
      <c r="S280" s="1" t="s">
        <v>1429</v>
      </c>
      <c r="V280" s="1" t="s">
        <v>11079</v>
      </c>
      <c r="AB280" s="1" t="s">
        <v>11391</v>
      </c>
    </row>
    <row r="281" spans="13:28" x14ac:dyDescent="0.25">
      <c r="M281" s="1" t="s">
        <v>772</v>
      </c>
      <c r="S281" s="1" t="s">
        <v>1430</v>
      </c>
      <c r="V281" s="1" t="s">
        <v>11080</v>
      </c>
      <c r="AB281" s="1" t="s">
        <v>11392</v>
      </c>
    </row>
    <row r="282" spans="13:28" x14ac:dyDescent="0.25">
      <c r="M282" s="1" t="s">
        <v>277</v>
      </c>
      <c r="S282" s="1" t="s">
        <v>1431</v>
      </c>
      <c r="V282" s="1" t="s">
        <v>11081</v>
      </c>
      <c r="AB282" s="1" t="s">
        <v>11393</v>
      </c>
    </row>
    <row r="283" spans="13:28" x14ac:dyDescent="0.25">
      <c r="M283" s="1" t="s">
        <v>241</v>
      </c>
      <c r="S283" s="1" t="s">
        <v>1432</v>
      </c>
      <c r="V283" s="1" t="s">
        <v>11082</v>
      </c>
      <c r="AB283" s="1" t="s">
        <v>11394</v>
      </c>
    </row>
    <row r="284" spans="13:28" x14ac:dyDescent="0.25">
      <c r="M284" s="1" t="s">
        <v>216</v>
      </c>
      <c r="S284" s="1" t="s">
        <v>1433</v>
      </c>
      <c r="V284"/>
      <c r="AB284" s="1" t="s">
        <v>11395</v>
      </c>
    </row>
    <row r="285" spans="13:28" x14ac:dyDescent="0.25">
      <c r="M285" s="1" t="s">
        <v>452</v>
      </c>
      <c r="S285" s="1" t="s">
        <v>1434</v>
      </c>
      <c r="V285"/>
      <c r="AB285" s="1" t="s">
        <v>11396</v>
      </c>
    </row>
    <row r="286" spans="13:28" x14ac:dyDescent="0.25">
      <c r="M286" s="1" t="s">
        <v>608</v>
      </c>
      <c r="S286" s="1" t="s">
        <v>1435</v>
      </c>
      <c r="V286"/>
      <c r="AB286" s="1" t="s">
        <v>11397</v>
      </c>
    </row>
    <row r="287" spans="13:28" x14ac:dyDescent="0.25">
      <c r="M287" s="1" t="s">
        <v>261</v>
      </c>
      <c r="S287" s="1" t="s">
        <v>1436</v>
      </c>
      <c r="V287"/>
      <c r="AB287" s="1" t="s">
        <v>11398</v>
      </c>
    </row>
    <row r="288" spans="13:28" x14ac:dyDescent="0.25">
      <c r="M288" s="1" t="s">
        <v>219</v>
      </c>
      <c r="S288" s="1" t="s">
        <v>1437</v>
      </c>
      <c r="V288"/>
      <c r="AB288" s="1" t="s">
        <v>11399</v>
      </c>
    </row>
    <row r="289" spans="13:28" x14ac:dyDescent="0.25">
      <c r="M289" s="1" t="s">
        <v>858</v>
      </c>
      <c r="S289" s="1" t="s">
        <v>1438</v>
      </c>
      <c r="V289"/>
      <c r="AB289" s="1" t="s">
        <v>11400</v>
      </c>
    </row>
    <row r="290" spans="13:28" x14ac:dyDescent="0.25">
      <c r="M290" s="1" t="s">
        <v>804</v>
      </c>
      <c r="S290" s="1" t="s">
        <v>1439</v>
      </c>
      <c r="V290"/>
      <c r="AB290" s="1" t="s">
        <v>11401</v>
      </c>
    </row>
    <row r="291" spans="13:28" x14ac:dyDescent="0.25">
      <c r="M291" s="1" t="s">
        <v>1083</v>
      </c>
      <c r="S291" s="1" t="s">
        <v>1440</v>
      </c>
      <c r="V291"/>
      <c r="AB291" s="1" t="s">
        <v>11402</v>
      </c>
    </row>
    <row r="292" spans="13:28" x14ac:dyDescent="0.25">
      <c r="M292" s="1" t="s">
        <v>453</v>
      </c>
      <c r="S292" s="1" t="s">
        <v>1441</v>
      </c>
      <c r="V292"/>
      <c r="AB292" s="1" t="s">
        <v>11403</v>
      </c>
    </row>
    <row r="293" spans="13:28" x14ac:dyDescent="0.25">
      <c r="M293" s="1" t="s">
        <v>638</v>
      </c>
      <c r="S293" s="1" t="s">
        <v>1442</v>
      </c>
      <c r="V293"/>
      <c r="AB293" s="1" t="s">
        <v>11404</v>
      </c>
    </row>
    <row r="294" spans="13:28" x14ac:dyDescent="0.25">
      <c r="M294" s="1" t="s">
        <v>749</v>
      </c>
      <c r="S294" s="1" t="s">
        <v>1443</v>
      </c>
      <c r="V294"/>
      <c r="AB294" s="1" t="s">
        <v>11405</v>
      </c>
    </row>
    <row r="295" spans="13:28" x14ac:dyDescent="0.25">
      <c r="M295" s="1" t="s">
        <v>743</v>
      </c>
      <c r="S295" s="1" t="s">
        <v>1444</v>
      </c>
      <c r="V295"/>
      <c r="AB295" s="1" t="s">
        <v>11406</v>
      </c>
    </row>
    <row r="296" spans="13:28" x14ac:dyDescent="0.25">
      <c r="M296" s="1" t="s">
        <v>639</v>
      </c>
      <c r="S296" s="1" t="s">
        <v>1445</v>
      </c>
      <c r="V296"/>
      <c r="AB296" s="1" t="s">
        <v>11407</v>
      </c>
    </row>
    <row r="297" spans="13:28" x14ac:dyDescent="0.25">
      <c r="M297" s="1" t="s">
        <v>281</v>
      </c>
      <c r="S297" s="1" t="s">
        <v>1446</v>
      </c>
      <c r="V297"/>
      <c r="AB297" s="1" t="s">
        <v>11408</v>
      </c>
    </row>
    <row r="298" spans="13:28" x14ac:dyDescent="0.25">
      <c r="M298" s="1" t="s">
        <v>746</v>
      </c>
      <c r="S298" s="1" t="s">
        <v>1447</v>
      </c>
      <c r="V298"/>
      <c r="AB298" s="1" t="s">
        <v>5373</v>
      </c>
    </row>
    <row r="299" spans="13:28" x14ac:dyDescent="0.25">
      <c r="M299" s="1" t="s">
        <v>573</v>
      </c>
      <c r="S299" s="1" t="s">
        <v>1448</v>
      </c>
      <c r="V299"/>
      <c r="AB299" s="1" t="s">
        <v>11409</v>
      </c>
    </row>
    <row r="300" spans="13:28" x14ac:dyDescent="0.25">
      <c r="M300" s="1" t="s">
        <v>454</v>
      </c>
      <c r="S300" s="1" t="s">
        <v>1449</v>
      </c>
      <c r="V300"/>
      <c r="AB300" s="1" t="s">
        <v>11410</v>
      </c>
    </row>
    <row r="301" spans="13:28" x14ac:dyDescent="0.25">
      <c r="M301" s="1" t="s">
        <v>247</v>
      </c>
      <c r="S301" s="1" t="s">
        <v>1450</v>
      </c>
      <c r="V301"/>
      <c r="AB301" s="1" t="s">
        <v>11411</v>
      </c>
    </row>
    <row r="302" spans="13:28" x14ac:dyDescent="0.25">
      <c r="M302" s="1" t="s">
        <v>400</v>
      </c>
      <c r="S302" s="1" t="s">
        <v>1451</v>
      </c>
      <c r="V302"/>
      <c r="AB302" s="1" t="s">
        <v>11412</v>
      </c>
    </row>
    <row r="303" spans="13:28" x14ac:dyDescent="0.25">
      <c r="M303" s="1" t="s">
        <v>771</v>
      </c>
      <c r="S303" s="1" t="s">
        <v>1452</v>
      </c>
      <c r="V303"/>
      <c r="AB303" s="1" t="s">
        <v>11413</v>
      </c>
    </row>
    <row r="304" spans="13:28" x14ac:dyDescent="0.25">
      <c r="M304" s="1" t="s">
        <v>199</v>
      </c>
      <c r="S304" s="1" t="s">
        <v>1453</v>
      </c>
      <c r="V304"/>
      <c r="AB304" s="1" t="s">
        <v>11414</v>
      </c>
    </row>
    <row r="305" spans="13:28" x14ac:dyDescent="0.25">
      <c r="M305" s="1" t="s">
        <v>455</v>
      </c>
      <c r="S305" s="1" t="s">
        <v>1454</v>
      </c>
      <c r="V305"/>
      <c r="AB305" s="1" t="s">
        <v>11415</v>
      </c>
    </row>
    <row r="306" spans="13:28" x14ac:dyDescent="0.25">
      <c r="M306" s="1" t="s">
        <v>456</v>
      </c>
      <c r="S306" s="1" t="s">
        <v>1455</v>
      </c>
      <c r="V306"/>
      <c r="AB306" s="1" t="s">
        <v>11416</v>
      </c>
    </row>
    <row r="307" spans="13:28" x14ac:dyDescent="0.25">
      <c r="M307" s="1" t="s">
        <v>457</v>
      </c>
      <c r="S307" s="1" t="s">
        <v>1456</v>
      </c>
      <c r="V307"/>
      <c r="AB307" s="1" t="s">
        <v>11417</v>
      </c>
    </row>
    <row r="308" spans="13:28" x14ac:dyDescent="0.25">
      <c r="M308" s="1" t="s">
        <v>157</v>
      </c>
      <c r="S308" s="1" t="s">
        <v>1457</v>
      </c>
      <c r="V308"/>
      <c r="AB308" s="1" t="s">
        <v>11418</v>
      </c>
    </row>
    <row r="309" spans="13:28" x14ac:dyDescent="0.25">
      <c r="M309" s="1" t="s">
        <v>568</v>
      </c>
      <c r="S309" s="1" t="s">
        <v>1458</v>
      </c>
      <c r="V309"/>
      <c r="AB309" s="1" t="s">
        <v>11419</v>
      </c>
    </row>
    <row r="310" spans="13:28" x14ac:dyDescent="0.25">
      <c r="M310" s="1" t="s">
        <v>859</v>
      </c>
      <c r="S310" s="1" t="s">
        <v>1459</v>
      </c>
      <c r="V310"/>
      <c r="AB310" s="1" t="s">
        <v>11420</v>
      </c>
    </row>
    <row r="311" spans="13:28" x14ac:dyDescent="0.25">
      <c r="M311" s="1" t="s">
        <v>724</v>
      </c>
      <c r="S311" s="1" t="s">
        <v>1460</v>
      </c>
      <c r="V311"/>
      <c r="AB311" s="1" t="s">
        <v>11421</v>
      </c>
    </row>
    <row r="312" spans="13:28" x14ac:dyDescent="0.25">
      <c r="M312" s="1" t="s">
        <v>360</v>
      </c>
      <c r="S312" s="1" t="s">
        <v>1461</v>
      </c>
      <c r="V312"/>
      <c r="AB312" s="1" t="s">
        <v>11422</v>
      </c>
    </row>
    <row r="313" spans="13:28" x14ac:dyDescent="0.25">
      <c r="M313" s="1" t="s">
        <v>354</v>
      </c>
      <c r="S313" s="1" t="s">
        <v>1462</v>
      </c>
      <c r="V313"/>
      <c r="AB313" s="1" t="s">
        <v>11423</v>
      </c>
    </row>
    <row r="314" spans="13:28" x14ac:dyDescent="0.25">
      <c r="M314" s="1" t="s">
        <v>353</v>
      </c>
      <c r="S314" s="1" t="s">
        <v>1463</v>
      </c>
      <c r="V314"/>
      <c r="AB314" s="1" t="s">
        <v>11424</v>
      </c>
    </row>
    <row r="315" spans="13:28" x14ac:dyDescent="0.25">
      <c r="M315" s="1" t="s">
        <v>352</v>
      </c>
      <c r="S315" s="1" t="s">
        <v>1464</v>
      </c>
      <c r="V315"/>
      <c r="AB315" s="1" t="s">
        <v>11425</v>
      </c>
    </row>
    <row r="316" spans="13:28" x14ac:dyDescent="0.25">
      <c r="M316" s="1" t="s">
        <v>350</v>
      </c>
      <c r="S316" s="1" t="s">
        <v>1465</v>
      </c>
      <c r="V316"/>
      <c r="AB316" s="1" t="s">
        <v>11426</v>
      </c>
    </row>
    <row r="317" spans="13:28" x14ac:dyDescent="0.25">
      <c r="M317" s="1" t="s">
        <v>356</v>
      </c>
      <c r="S317" s="1" t="s">
        <v>1466</v>
      </c>
      <c r="V317"/>
      <c r="AB317" s="1" t="s">
        <v>11427</v>
      </c>
    </row>
    <row r="318" spans="13:28" x14ac:dyDescent="0.25">
      <c r="M318" s="1" t="s">
        <v>396</v>
      </c>
      <c r="S318" s="1" t="s">
        <v>1467</v>
      </c>
      <c r="V318"/>
      <c r="AB318" s="1" t="s">
        <v>11428</v>
      </c>
    </row>
    <row r="319" spans="13:28" x14ac:dyDescent="0.25">
      <c r="M319" s="1" t="s">
        <v>351</v>
      </c>
      <c r="S319" s="1" t="s">
        <v>1468</v>
      </c>
      <c r="V319"/>
      <c r="AB319" s="1" t="s">
        <v>11429</v>
      </c>
    </row>
    <row r="320" spans="13:28" x14ac:dyDescent="0.25">
      <c r="M320" s="1" t="s">
        <v>222</v>
      </c>
      <c r="S320" s="1" t="s">
        <v>1469</v>
      </c>
      <c r="V320"/>
      <c r="AB320" s="1" t="s">
        <v>11430</v>
      </c>
    </row>
    <row r="321" spans="13:28" x14ac:dyDescent="0.25">
      <c r="M321" s="1" t="s">
        <v>925</v>
      </c>
      <c r="S321" s="1" t="s">
        <v>1470</v>
      </c>
      <c r="V321"/>
      <c r="AB321" s="1" t="s">
        <v>11431</v>
      </c>
    </row>
    <row r="322" spans="13:28" x14ac:dyDescent="0.25">
      <c r="M322" s="1" t="s">
        <v>458</v>
      </c>
      <c r="S322" s="1" t="s">
        <v>1471</v>
      </c>
      <c r="V322"/>
      <c r="AB322" s="1" t="s">
        <v>11432</v>
      </c>
    </row>
    <row r="323" spans="13:28" x14ac:dyDescent="0.25">
      <c r="M323" s="1" t="s">
        <v>408</v>
      </c>
      <c r="S323" s="1" t="s">
        <v>1472</v>
      </c>
      <c r="V323"/>
      <c r="AB323" s="1" t="s">
        <v>11433</v>
      </c>
    </row>
    <row r="324" spans="13:28" x14ac:dyDescent="0.25">
      <c r="M324" s="1" t="s">
        <v>229</v>
      </c>
      <c r="S324" s="1" t="s">
        <v>1473</v>
      </c>
      <c r="V324"/>
      <c r="AB324" s="1" t="s">
        <v>11434</v>
      </c>
    </row>
    <row r="325" spans="13:28" x14ac:dyDescent="0.25">
      <c r="M325" s="1" t="s">
        <v>996</v>
      </c>
      <c r="S325" s="1" t="s">
        <v>1474</v>
      </c>
      <c r="V325"/>
      <c r="AB325" s="1" t="s">
        <v>11435</v>
      </c>
    </row>
    <row r="326" spans="13:28" x14ac:dyDescent="0.25">
      <c r="M326" s="1" t="s">
        <v>836</v>
      </c>
      <c r="S326" s="1" t="s">
        <v>1475</v>
      </c>
      <c r="V326"/>
      <c r="AB326" s="1" t="s">
        <v>11436</v>
      </c>
    </row>
    <row r="327" spans="13:28" x14ac:dyDescent="0.25">
      <c r="M327" s="1" t="s">
        <v>1008</v>
      </c>
      <c r="S327" s="1" t="s">
        <v>1476</v>
      </c>
      <c r="V327"/>
      <c r="AB327" s="1" t="s">
        <v>11437</v>
      </c>
    </row>
    <row r="328" spans="13:28" x14ac:dyDescent="0.25">
      <c r="M328" s="1" t="s">
        <v>112</v>
      </c>
      <c r="S328" s="1" t="s">
        <v>1477</v>
      </c>
      <c r="V328"/>
      <c r="AB328" s="1" t="s">
        <v>11438</v>
      </c>
    </row>
    <row r="329" spans="13:28" x14ac:dyDescent="0.25">
      <c r="M329" s="1" t="s">
        <v>774</v>
      </c>
      <c r="S329" s="1" t="s">
        <v>1478</v>
      </c>
      <c r="V329"/>
      <c r="AB329" s="1" t="s">
        <v>11439</v>
      </c>
    </row>
    <row r="330" spans="13:28" x14ac:dyDescent="0.25">
      <c r="M330" s="1" t="s">
        <v>863</v>
      </c>
      <c r="S330" s="1" t="s">
        <v>1479</v>
      </c>
      <c r="V330"/>
      <c r="AB330" s="1" t="s">
        <v>11440</v>
      </c>
    </row>
    <row r="331" spans="13:28" x14ac:dyDescent="0.25">
      <c r="M331" s="1" t="s">
        <v>803</v>
      </c>
      <c r="S331" s="1" t="s">
        <v>1480</v>
      </c>
      <c r="V331"/>
      <c r="AB331" s="1" t="s">
        <v>11441</v>
      </c>
    </row>
    <row r="332" spans="13:28" x14ac:dyDescent="0.25">
      <c r="M332" s="1" t="s">
        <v>355</v>
      </c>
      <c r="S332" s="1" t="s">
        <v>1481</v>
      </c>
      <c r="V332"/>
      <c r="AB332" s="1" t="s">
        <v>11442</v>
      </c>
    </row>
    <row r="333" spans="13:28" x14ac:dyDescent="0.25">
      <c r="M333" s="1" t="s">
        <v>1007</v>
      </c>
      <c r="S333" s="1" t="s">
        <v>1482</v>
      </c>
      <c r="V333"/>
      <c r="AB333" s="1" t="s">
        <v>11443</v>
      </c>
    </row>
    <row r="334" spans="13:28" x14ac:dyDescent="0.25">
      <c r="M334" s="1" t="s">
        <v>459</v>
      </c>
      <c r="S334" s="1" t="s">
        <v>1483</v>
      </c>
      <c r="V334"/>
      <c r="AB334" s="1" t="s">
        <v>11444</v>
      </c>
    </row>
    <row r="335" spans="13:28" x14ac:dyDescent="0.25">
      <c r="M335" s="1" t="s">
        <v>460</v>
      </c>
      <c r="S335" s="1" t="s">
        <v>1484</v>
      </c>
      <c r="V335"/>
      <c r="AB335" s="1" t="s">
        <v>11445</v>
      </c>
    </row>
    <row r="336" spans="13:28" x14ac:dyDescent="0.25">
      <c r="M336" s="1" t="s">
        <v>605</v>
      </c>
      <c r="S336" s="1" t="s">
        <v>1485</v>
      </c>
      <c r="V336"/>
      <c r="AB336" s="1" t="s">
        <v>11446</v>
      </c>
    </row>
    <row r="337" spans="13:28" x14ac:dyDescent="0.25">
      <c r="M337" s="1" t="s">
        <v>874</v>
      </c>
      <c r="S337" s="1" t="s">
        <v>1486</v>
      </c>
      <c r="V337"/>
      <c r="AB337" s="1" t="s">
        <v>11447</v>
      </c>
    </row>
    <row r="338" spans="13:28" x14ac:dyDescent="0.25">
      <c r="M338" s="1" t="s">
        <v>1074</v>
      </c>
      <c r="S338" s="1" t="s">
        <v>1487</v>
      </c>
      <c r="V338"/>
      <c r="AB338" s="1" t="s">
        <v>11448</v>
      </c>
    </row>
    <row r="339" spans="13:28" x14ac:dyDescent="0.25">
      <c r="M339" s="1" t="s">
        <v>843</v>
      </c>
      <c r="S339" s="1" t="s">
        <v>1488</v>
      </c>
      <c r="V339"/>
      <c r="AB339" s="1" t="s">
        <v>11449</v>
      </c>
    </row>
    <row r="340" spans="13:28" x14ac:dyDescent="0.25">
      <c r="M340" s="1" t="s">
        <v>621</v>
      </c>
      <c r="S340" s="1" t="s">
        <v>1489</v>
      </c>
      <c r="V340"/>
      <c r="AB340" s="1" t="s">
        <v>11450</v>
      </c>
    </row>
    <row r="341" spans="13:28" x14ac:dyDescent="0.25">
      <c r="M341" s="1" t="s">
        <v>1075</v>
      </c>
      <c r="S341" s="1" t="s">
        <v>1490</v>
      </c>
      <c r="V341"/>
      <c r="AB341" s="1" t="s">
        <v>11451</v>
      </c>
    </row>
    <row r="342" spans="13:28" x14ac:dyDescent="0.25">
      <c r="M342" s="1" t="s">
        <v>606</v>
      </c>
      <c r="S342" s="1" t="s">
        <v>1491</v>
      </c>
      <c r="V342"/>
      <c r="AB342" s="1" t="s">
        <v>11452</v>
      </c>
    </row>
    <row r="343" spans="13:28" x14ac:dyDescent="0.25">
      <c r="M343" s="1" t="s">
        <v>838</v>
      </c>
      <c r="S343" s="1" t="s">
        <v>1492</v>
      </c>
      <c r="V343"/>
      <c r="AB343" s="1" t="s">
        <v>11453</v>
      </c>
    </row>
    <row r="344" spans="13:28" x14ac:dyDescent="0.25">
      <c r="M344" s="1" t="s">
        <v>1092</v>
      </c>
      <c r="S344" s="1" t="s">
        <v>1493</v>
      </c>
      <c r="V344"/>
      <c r="AB344" s="1" t="s">
        <v>11454</v>
      </c>
    </row>
    <row r="345" spans="13:28" x14ac:dyDescent="0.25">
      <c r="M345" s="1" t="s">
        <v>218</v>
      </c>
      <c r="S345" s="1" t="s">
        <v>1494</v>
      </c>
      <c r="V345"/>
      <c r="AB345" s="1" t="s">
        <v>11455</v>
      </c>
    </row>
    <row r="346" spans="13:28" x14ac:dyDescent="0.25">
      <c r="M346" s="1" t="s">
        <v>390</v>
      </c>
      <c r="S346" s="1" t="s">
        <v>1495</v>
      </c>
      <c r="V346"/>
      <c r="AB346" s="1" t="s">
        <v>11456</v>
      </c>
    </row>
    <row r="347" spans="13:28" x14ac:dyDescent="0.25">
      <c r="M347" s="1" t="s">
        <v>1006</v>
      </c>
      <c r="S347" s="1" t="s">
        <v>1496</v>
      </c>
      <c r="V347"/>
      <c r="AB347" s="1" t="s">
        <v>11457</v>
      </c>
    </row>
    <row r="348" spans="13:28" x14ac:dyDescent="0.25">
      <c r="M348" s="1" t="s">
        <v>1033</v>
      </c>
      <c r="S348" s="1" t="s">
        <v>1497</v>
      </c>
      <c r="V348"/>
      <c r="AB348" s="1" t="s">
        <v>11458</v>
      </c>
    </row>
    <row r="349" spans="13:28" x14ac:dyDescent="0.25">
      <c r="M349" s="1" t="s">
        <v>287</v>
      </c>
      <c r="S349" s="1" t="s">
        <v>1498</v>
      </c>
      <c r="V349"/>
      <c r="AB349" s="1" t="s">
        <v>11459</v>
      </c>
    </row>
    <row r="350" spans="13:28" x14ac:dyDescent="0.25">
      <c r="M350" s="1" t="s">
        <v>779</v>
      </c>
      <c r="S350" s="1" t="s">
        <v>1499</v>
      </c>
      <c r="V350"/>
      <c r="AB350" s="1" t="s">
        <v>11460</v>
      </c>
    </row>
    <row r="351" spans="13:28" x14ac:dyDescent="0.25">
      <c r="M351" s="1" t="s">
        <v>530</v>
      </c>
      <c r="S351" s="1" t="s">
        <v>1500</v>
      </c>
      <c r="V351"/>
      <c r="AB351" s="1" t="s">
        <v>11461</v>
      </c>
    </row>
    <row r="352" spans="13:28" x14ac:dyDescent="0.25">
      <c r="M352" s="1" t="s">
        <v>805</v>
      </c>
      <c r="S352" s="1" t="s">
        <v>1501</v>
      </c>
      <c r="V352"/>
      <c r="AB352" s="1" t="s">
        <v>11462</v>
      </c>
    </row>
    <row r="353" spans="13:28" x14ac:dyDescent="0.25">
      <c r="M353" s="1" t="s">
        <v>314</v>
      </c>
      <c r="S353" s="1" t="s">
        <v>1502</v>
      </c>
      <c r="V353"/>
      <c r="AB353" s="1" t="s">
        <v>11463</v>
      </c>
    </row>
    <row r="354" spans="13:28" x14ac:dyDescent="0.25">
      <c r="M354" s="1" t="s">
        <v>461</v>
      </c>
      <c r="S354" s="1" t="s">
        <v>1503</v>
      </c>
      <c r="V354"/>
      <c r="AB354" s="1" t="s">
        <v>11464</v>
      </c>
    </row>
    <row r="355" spans="13:28" x14ac:dyDescent="0.25">
      <c r="M355" s="1" t="s">
        <v>570</v>
      </c>
      <c r="S355" s="1" t="s">
        <v>1504</v>
      </c>
      <c r="V355"/>
      <c r="AB355" s="1" t="s">
        <v>11465</v>
      </c>
    </row>
    <row r="356" spans="13:28" x14ac:dyDescent="0.25">
      <c r="M356" s="1" t="s">
        <v>200</v>
      </c>
      <c r="S356" s="1" t="s">
        <v>1505</v>
      </c>
      <c r="V356"/>
      <c r="AB356" s="1" t="s">
        <v>11466</v>
      </c>
    </row>
    <row r="357" spans="13:28" x14ac:dyDescent="0.25">
      <c r="M357" s="1" t="s">
        <v>926</v>
      </c>
      <c r="S357" s="1" t="s">
        <v>1506</v>
      </c>
      <c r="V357"/>
      <c r="AB357" s="1" t="s">
        <v>11467</v>
      </c>
    </row>
    <row r="358" spans="13:28" x14ac:dyDescent="0.25">
      <c r="M358" s="1" t="s">
        <v>309</v>
      </c>
      <c r="S358" s="1" t="s">
        <v>1507</v>
      </c>
      <c r="V358"/>
      <c r="AB358" s="1" t="s">
        <v>11468</v>
      </c>
    </row>
    <row r="359" spans="13:28" x14ac:dyDescent="0.25">
      <c r="M359" s="1" t="s">
        <v>748</v>
      </c>
      <c r="S359" s="1" t="s">
        <v>1508</v>
      </c>
      <c r="V359"/>
      <c r="AB359" s="1" t="s">
        <v>11469</v>
      </c>
    </row>
    <row r="360" spans="13:28" x14ac:dyDescent="0.25">
      <c r="M360" s="1" t="s">
        <v>782</v>
      </c>
      <c r="S360" s="1" t="s">
        <v>1509</v>
      </c>
      <c r="V360"/>
      <c r="AB360" s="1" t="s">
        <v>11470</v>
      </c>
    </row>
    <row r="361" spans="13:28" x14ac:dyDescent="0.25">
      <c r="M361" s="1" t="s">
        <v>297</v>
      </c>
      <c r="S361" s="1" t="s">
        <v>1510</v>
      </c>
      <c r="V361"/>
      <c r="AB361" s="1" t="s">
        <v>11471</v>
      </c>
    </row>
    <row r="362" spans="13:28" x14ac:dyDescent="0.25">
      <c r="M362" s="1" t="s">
        <v>462</v>
      </c>
      <c r="S362" s="1" t="s">
        <v>1511</v>
      </c>
      <c r="V362"/>
      <c r="AB362" s="1" t="s">
        <v>11472</v>
      </c>
    </row>
    <row r="363" spans="13:28" x14ac:dyDescent="0.25">
      <c r="M363" s="1" t="s">
        <v>129</v>
      </c>
      <c r="S363" s="1" t="s">
        <v>1512</v>
      </c>
      <c r="V363"/>
      <c r="AB363" s="1" t="s">
        <v>11473</v>
      </c>
    </row>
    <row r="364" spans="13:28" x14ac:dyDescent="0.25">
      <c r="M364" s="1" t="s">
        <v>920</v>
      </c>
      <c r="S364" s="1" t="s">
        <v>1513</v>
      </c>
      <c r="V364"/>
      <c r="AB364" s="1" t="s">
        <v>11474</v>
      </c>
    </row>
    <row r="365" spans="13:28" x14ac:dyDescent="0.25">
      <c r="M365" s="1" t="s">
        <v>972</v>
      </c>
      <c r="S365" s="1" t="s">
        <v>1514</v>
      </c>
      <c r="V365"/>
      <c r="AB365" s="1" t="s">
        <v>11475</v>
      </c>
    </row>
    <row r="366" spans="13:28" x14ac:dyDescent="0.25">
      <c r="M366" s="1" t="s">
        <v>778</v>
      </c>
      <c r="S366" s="1" t="s">
        <v>1515</v>
      </c>
      <c r="V366"/>
      <c r="AB366" s="1" t="s">
        <v>11476</v>
      </c>
    </row>
    <row r="367" spans="13:28" x14ac:dyDescent="0.25">
      <c r="M367" s="1" t="s">
        <v>777</v>
      </c>
      <c r="S367" s="1" t="s">
        <v>1516</v>
      </c>
      <c r="V367"/>
      <c r="AB367" s="1" t="s">
        <v>11477</v>
      </c>
    </row>
    <row r="368" spans="13:28" x14ac:dyDescent="0.25">
      <c r="M368" s="1" t="s">
        <v>780</v>
      </c>
      <c r="S368" s="1" t="s">
        <v>1517</v>
      </c>
      <c r="V368"/>
      <c r="AB368" s="1" t="s">
        <v>11478</v>
      </c>
    </row>
    <row r="369" spans="13:28" x14ac:dyDescent="0.25">
      <c r="M369" s="1" t="s">
        <v>783</v>
      </c>
      <c r="S369" s="1" t="s">
        <v>1518</v>
      </c>
      <c r="V369"/>
      <c r="AB369" s="1" t="s">
        <v>11479</v>
      </c>
    </row>
    <row r="370" spans="13:28" x14ac:dyDescent="0.25">
      <c r="M370" s="1" t="s">
        <v>1054</v>
      </c>
      <c r="S370" s="1" t="s">
        <v>1519</v>
      </c>
      <c r="V370"/>
      <c r="AB370" s="1" t="s">
        <v>11480</v>
      </c>
    </row>
    <row r="371" spans="13:28" x14ac:dyDescent="0.25">
      <c r="M371" s="1" t="s">
        <v>1053</v>
      </c>
      <c r="S371" s="1" t="s">
        <v>1520</v>
      </c>
      <c r="V371"/>
      <c r="AB371" s="1" t="s">
        <v>11481</v>
      </c>
    </row>
    <row r="372" spans="13:28" x14ac:dyDescent="0.25">
      <c r="M372" s="1" t="s">
        <v>761</v>
      </c>
      <c r="S372" s="1" t="s">
        <v>1521</v>
      </c>
      <c r="V372"/>
      <c r="AB372" s="1" t="s">
        <v>11482</v>
      </c>
    </row>
    <row r="373" spans="13:28" x14ac:dyDescent="0.25">
      <c r="M373" s="1" t="s">
        <v>1034</v>
      </c>
      <c r="S373" s="1" t="s">
        <v>1522</v>
      </c>
      <c r="V373"/>
      <c r="AB373" s="1" t="s">
        <v>11483</v>
      </c>
    </row>
    <row r="374" spans="13:28" x14ac:dyDescent="0.25">
      <c r="M374" s="1" t="s">
        <v>971</v>
      </c>
      <c r="S374" s="1" t="s">
        <v>1523</v>
      </c>
      <c r="V374"/>
      <c r="AB374" s="1" t="s">
        <v>11484</v>
      </c>
    </row>
    <row r="375" spans="13:28" x14ac:dyDescent="0.25">
      <c r="M375" s="1" t="s">
        <v>463</v>
      </c>
      <c r="S375" s="1" t="s">
        <v>1524</v>
      </c>
      <c r="V375"/>
      <c r="AB375" s="1" t="s">
        <v>11485</v>
      </c>
    </row>
    <row r="376" spans="13:28" x14ac:dyDescent="0.25">
      <c r="M376" s="1" t="s">
        <v>938</v>
      </c>
      <c r="S376" s="1" t="s">
        <v>1525</v>
      </c>
      <c r="V376"/>
      <c r="AB376" s="1" t="s">
        <v>11486</v>
      </c>
    </row>
    <row r="377" spans="13:28" x14ac:dyDescent="0.25">
      <c r="M377" s="1" t="s">
        <v>1035</v>
      </c>
      <c r="S377" s="1" t="s">
        <v>1526</v>
      </c>
      <c r="V377"/>
      <c r="AB377" s="1" t="s">
        <v>11487</v>
      </c>
    </row>
    <row r="378" spans="13:28" x14ac:dyDescent="0.25">
      <c r="M378" s="1" t="s">
        <v>939</v>
      </c>
      <c r="S378" s="1" t="s">
        <v>1527</v>
      </c>
      <c r="V378"/>
      <c r="AB378" s="1" t="s">
        <v>11488</v>
      </c>
    </row>
    <row r="379" spans="13:28" x14ac:dyDescent="0.25">
      <c r="M379" s="1" t="s">
        <v>968</v>
      </c>
      <c r="S379" s="1" t="s">
        <v>1528</v>
      </c>
      <c r="V379"/>
      <c r="AB379" s="1" t="s">
        <v>11489</v>
      </c>
    </row>
    <row r="380" spans="13:28" x14ac:dyDescent="0.25">
      <c r="M380" s="1" t="s">
        <v>998</v>
      </c>
      <c r="S380" s="1" t="s">
        <v>1529</v>
      </c>
      <c r="V380"/>
      <c r="AB380" s="1" t="s">
        <v>11490</v>
      </c>
    </row>
    <row r="381" spans="13:28" x14ac:dyDescent="0.25">
      <c r="M381" s="1" t="s">
        <v>817</v>
      </c>
      <c r="S381" s="1" t="s">
        <v>1530</v>
      </c>
      <c r="V381"/>
      <c r="AB381" s="1" t="s">
        <v>11491</v>
      </c>
    </row>
    <row r="382" spans="13:28" x14ac:dyDescent="0.25">
      <c r="M382" s="1" t="s">
        <v>578</v>
      </c>
      <c r="S382" s="1" t="s">
        <v>1531</v>
      </c>
      <c r="V382"/>
      <c r="AB382" s="1" t="s">
        <v>11492</v>
      </c>
    </row>
    <row r="383" spans="13:28" x14ac:dyDescent="0.25">
      <c r="M383" s="1" t="s">
        <v>827</v>
      </c>
      <c r="S383" s="1" t="s">
        <v>1532</v>
      </c>
      <c r="V383"/>
      <c r="AB383" s="1" t="s">
        <v>11493</v>
      </c>
    </row>
    <row r="384" spans="13:28" x14ac:dyDescent="0.25">
      <c r="M384" s="1" t="s">
        <v>868</v>
      </c>
      <c r="S384" s="1" t="s">
        <v>1533</v>
      </c>
      <c r="V384"/>
      <c r="AB384" s="1" t="s">
        <v>11494</v>
      </c>
    </row>
    <row r="385" spans="13:28" x14ac:dyDescent="0.25">
      <c r="M385" s="1" t="s">
        <v>1088</v>
      </c>
      <c r="S385" s="1" t="s">
        <v>1534</v>
      </c>
      <c r="V385"/>
      <c r="AB385" s="1" t="s">
        <v>11495</v>
      </c>
    </row>
    <row r="386" spans="13:28" x14ac:dyDescent="0.25">
      <c r="M386" s="1" t="s">
        <v>1043</v>
      </c>
      <c r="S386" s="1" t="s">
        <v>1535</v>
      </c>
      <c r="V386"/>
      <c r="AB386" s="1" t="s">
        <v>11496</v>
      </c>
    </row>
    <row r="387" spans="13:28" x14ac:dyDescent="0.25">
      <c r="M387" s="1" t="s">
        <v>1029</v>
      </c>
      <c r="S387" s="1" t="s">
        <v>1536</v>
      </c>
      <c r="V387"/>
      <c r="AB387" s="1" t="s">
        <v>11497</v>
      </c>
    </row>
    <row r="388" spans="13:28" x14ac:dyDescent="0.25">
      <c r="M388" s="1" t="s">
        <v>1019</v>
      </c>
      <c r="S388" s="1" t="s">
        <v>1537</v>
      </c>
      <c r="V388"/>
      <c r="AB388" s="1" t="s">
        <v>11498</v>
      </c>
    </row>
    <row r="389" spans="13:28" x14ac:dyDescent="0.25">
      <c r="M389" s="1" t="s">
        <v>1020</v>
      </c>
      <c r="S389" s="1" t="s">
        <v>1538</v>
      </c>
      <c r="V389"/>
      <c r="AB389" s="1" t="s">
        <v>11499</v>
      </c>
    </row>
    <row r="390" spans="13:28" x14ac:dyDescent="0.25">
      <c r="M390" s="1" t="s">
        <v>1021</v>
      </c>
      <c r="S390" s="1" t="s">
        <v>1539</v>
      </c>
      <c r="V390"/>
      <c r="AB390" s="1" t="s">
        <v>11500</v>
      </c>
    </row>
    <row r="391" spans="13:28" x14ac:dyDescent="0.25">
      <c r="M391" s="1" t="s">
        <v>464</v>
      </c>
      <c r="S391" s="1" t="s">
        <v>1540</v>
      </c>
      <c r="V391"/>
      <c r="AB391" s="1" t="s">
        <v>11501</v>
      </c>
    </row>
    <row r="392" spans="13:28" x14ac:dyDescent="0.25">
      <c r="M392" s="1" t="s">
        <v>465</v>
      </c>
      <c r="S392" s="1" t="s">
        <v>1541</v>
      </c>
      <c r="V392"/>
      <c r="AB392" s="1" t="s">
        <v>11502</v>
      </c>
    </row>
    <row r="393" spans="13:28" x14ac:dyDescent="0.25">
      <c r="M393" s="1" t="s">
        <v>870</v>
      </c>
      <c r="S393" s="1" t="s">
        <v>1542</v>
      </c>
      <c r="V393"/>
      <c r="AB393" s="1" t="s">
        <v>11503</v>
      </c>
    </row>
    <row r="394" spans="13:28" x14ac:dyDescent="0.25">
      <c r="M394" s="1" t="s">
        <v>869</v>
      </c>
      <c r="S394" s="1" t="s">
        <v>1543</v>
      </c>
      <c r="V394"/>
      <c r="AB394" s="1" t="s">
        <v>11504</v>
      </c>
    </row>
    <row r="395" spans="13:28" x14ac:dyDescent="0.25">
      <c r="M395" s="1" t="s">
        <v>964</v>
      </c>
      <c r="S395" s="1" t="s">
        <v>1544</v>
      </c>
      <c r="V395"/>
      <c r="AB395" s="1" t="s">
        <v>11505</v>
      </c>
    </row>
    <row r="396" spans="13:28" x14ac:dyDescent="0.25">
      <c r="M396" s="1" t="s">
        <v>866</v>
      </c>
      <c r="S396" s="1" t="s">
        <v>1545</v>
      </c>
      <c r="V396"/>
      <c r="AB396" s="1" t="s">
        <v>11506</v>
      </c>
    </row>
    <row r="397" spans="13:28" x14ac:dyDescent="0.25">
      <c r="M397" s="1" t="s">
        <v>260</v>
      </c>
      <c r="S397" s="1" t="s">
        <v>1546</v>
      </c>
      <c r="V397"/>
      <c r="AB397" s="1" t="s">
        <v>11507</v>
      </c>
    </row>
    <row r="398" spans="13:28" x14ac:dyDescent="0.25">
      <c r="M398" s="1" t="s">
        <v>359</v>
      </c>
      <c r="S398" s="1" t="s">
        <v>1547</v>
      </c>
      <c r="V398"/>
      <c r="AB398" s="1" t="s">
        <v>11508</v>
      </c>
    </row>
    <row r="399" spans="13:28" x14ac:dyDescent="0.25">
      <c r="M399" s="1" t="s">
        <v>757</v>
      </c>
      <c r="S399" s="1" t="s">
        <v>1548</v>
      </c>
      <c r="V399"/>
      <c r="AB399" s="1" t="s">
        <v>11509</v>
      </c>
    </row>
    <row r="400" spans="13:28" x14ac:dyDescent="0.25">
      <c r="M400" s="1" t="s">
        <v>666</v>
      </c>
      <c r="S400" s="1" t="s">
        <v>1549</v>
      </c>
      <c r="V400"/>
      <c r="AB400" s="1" t="s">
        <v>11510</v>
      </c>
    </row>
    <row r="401" spans="13:28" x14ac:dyDescent="0.25">
      <c r="M401" s="1" t="s">
        <v>358</v>
      </c>
      <c r="S401" s="1" t="s">
        <v>1550</v>
      </c>
      <c r="V401"/>
      <c r="AB401" s="1" t="s">
        <v>11511</v>
      </c>
    </row>
    <row r="402" spans="13:28" x14ac:dyDescent="0.25">
      <c r="M402" s="1" t="s">
        <v>824</v>
      </c>
      <c r="S402" s="1" t="s">
        <v>1551</v>
      </c>
      <c r="V402"/>
      <c r="AB402" s="1" t="s">
        <v>11512</v>
      </c>
    </row>
    <row r="403" spans="13:28" x14ac:dyDescent="0.25">
      <c r="M403" s="1" t="s">
        <v>713</v>
      </c>
      <c r="S403" s="1" t="s">
        <v>1552</v>
      </c>
      <c r="V403"/>
      <c r="AB403" s="1" t="s">
        <v>11513</v>
      </c>
    </row>
    <row r="404" spans="13:28" x14ac:dyDescent="0.25">
      <c r="M404" s="1" t="s">
        <v>1004</v>
      </c>
      <c r="S404" s="1" t="s">
        <v>1553</v>
      </c>
      <c r="V404"/>
      <c r="AB404" s="1" t="s">
        <v>11514</v>
      </c>
    </row>
    <row r="405" spans="13:28" x14ac:dyDescent="0.25">
      <c r="M405" s="1" t="s">
        <v>286</v>
      </c>
      <c r="S405" s="1" t="s">
        <v>1554</v>
      </c>
      <c r="V405"/>
      <c r="AB405" s="1" t="s">
        <v>11515</v>
      </c>
    </row>
    <row r="406" spans="13:28" x14ac:dyDescent="0.25">
      <c r="M406" s="1" t="s">
        <v>288</v>
      </c>
      <c r="S406" s="1" t="s">
        <v>1555</v>
      </c>
      <c r="V406"/>
      <c r="AB406" s="1" t="s">
        <v>11516</v>
      </c>
    </row>
    <row r="407" spans="13:28" x14ac:dyDescent="0.25">
      <c r="M407" s="1" t="s">
        <v>535</v>
      </c>
      <c r="S407" s="1" t="s">
        <v>1556</v>
      </c>
      <c r="V407"/>
      <c r="AB407" s="1" t="s">
        <v>11517</v>
      </c>
    </row>
    <row r="408" spans="13:28" x14ac:dyDescent="0.25">
      <c r="M408" s="1" t="s">
        <v>102</v>
      </c>
      <c r="S408" s="1" t="s">
        <v>1557</v>
      </c>
      <c r="V408"/>
      <c r="AB408" s="1" t="s">
        <v>11518</v>
      </c>
    </row>
    <row r="409" spans="13:28" x14ac:dyDescent="0.25">
      <c r="M409" s="1" t="s">
        <v>1084</v>
      </c>
      <c r="S409" s="1" t="s">
        <v>1558</v>
      </c>
      <c r="V409"/>
      <c r="AB409" s="1" t="s">
        <v>11519</v>
      </c>
    </row>
    <row r="410" spans="13:28" x14ac:dyDescent="0.25">
      <c r="M410" s="1" t="s">
        <v>425</v>
      </c>
      <c r="S410" s="1" t="s">
        <v>1559</v>
      </c>
      <c r="V410"/>
      <c r="AB410" s="1" t="s">
        <v>11520</v>
      </c>
    </row>
    <row r="411" spans="13:28" x14ac:dyDescent="0.25">
      <c r="M411" s="1" t="s">
        <v>146</v>
      </c>
      <c r="S411" s="1" t="s">
        <v>1560</v>
      </c>
      <c r="V411"/>
      <c r="AB411" s="1" t="s">
        <v>11521</v>
      </c>
    </row>
    <row r="412" spans="13:28" x14ac:dyDescent="0.25">
      <c r="M412" s="1" t="s">
        <v>1001</v>
      </c>
      <c r="S412" s="1" t="s">
        <v>1561</v>
      </c>
      <c r="V412"/>
      <c r="AB412" s="1" t="s">
        <v>11522</v>
      </c>
    </row>
    <row r="413" spans="13:28" x14ac:dyDescent="0.25">
      <c r="M413" s="1" t="s">
        <v>1000</v>
      </c>
      <c r="S413" s="1" t="s">
        <v>1562</v>
      </c>
      <c r="V413"/>
      <c r="AB413" s="1" t="s">
        <v>11523</v>
      </c>
    </row>
    <row r="414" spans="13:28" x14ac:dyDescent="0.25">
      <c r="M414" s="1" t="s">
        <v>554</v>
      </c>
      <c r="S414" s="1" t="s">
        <v>1563</v>
      </c>
      <c r="V414"/>
      <c r="AB414" s="1" t="s">
        <v>11524</v>
      </c>
    </row>
    <row r="415" spans="13:28" x14ac:dyDescent="0.25">
      <c r="M415" s="1" t="s">
        <v>536</v>
      </c>
      <c r="S415" s="1" t="s">
        <v>1564</v>
      </c>
      <c r="V415"/>
      <c r="AB415" s="1" t="s">
        <v>11525</v>
      </c>
    </row>
    <row r="416" spans="13:28" x14ac:dyDescent="0.25">
      <c r="M416" s="1" t="s">
        <v>537</v>
      </c>
      <c r="S416" s="1" t="s">
        <v>1565</v>
      </c>
      <c r="V416"/>
      <c r="AB416" s="1" t="s">
        <v>11526</v>
      </c>
    </row>
    <row r="417" spans="13:28" x14ac:dyDescent="0.25">
      <c r="M417" s="1" t="s">
        <v>1018</v>
      </c>
      <c r="S417" s="1" t="s">
        <v>1566</v>
      </c>
      <c r="V417"/>
      <c r="AB417" s="1" t="s">
        <v>11527</v>
      </c>
    </row>
    <row r="418" spans="13:28" x14ac:dyDescent="0.25">
      <c r="M418" s="1" t="s">
        <v>404</v>
      </c>
      <c r="S418" s="1" t="s">
        <v>1567</v>
      </c>
      <c r="V418"/>
      <c r="AB418" s="1" t="s">
        <v>11528</v>
      </c>
    </row>
    <row r="419" spans="13:28" x14ac:dyDescent="0.25">
      <c r="M419" s="1" t="s">
        <v>680</v>
      </c>
      <c r="S419" s="1" t="s">
        <v>1568</v>
      </c>
      <c r="V419"/>
      <c r="AB419" s="1" t="s">
        <v>11529</v>
      </c>
    </row>
    <row r="420" spans="13:28" x14ac:dyDescent="0.25">
      <c r="M420" s="1" t="s">
        <v>562</v>
      </c>
      <c r="S420" s="1" t="s">
        <v>1569</v>
      </c>
      <c r="V420"/>
      <c r="AB420" s="1" t="s">
        <v>11530</v>
      </c>
    </row>
    <row r="421" spans="13:28" x14ac:dyDescent="0.25">
      <c r="M421" s="1" t="s">
        <v>466</v>
      </c>
      <c r="S421" s="1" t="s">
        <v>1570</v>
      </c>
      <c r="V421"/>
      <c r="AB421" s="1" t="s">
        <v>11531</v>
      </c>
    </row>
    <row r="422" spans="13:28" x14ac:dyDescent="0.25">
      <c r="M422" s="1" t="s">
        <v>625</v>
      </c>
      <c r="S422" s="1" t="s">
        <v>1571</v>
      </c>
      <c r="V422"/>
      <c r="AB422" s="1" t="s">
        <v>11532</v>
      </c>
    </row>
    <row r="423" spans="13:28" x14ac:dyDescent="0.25">
      <c r="M423" s="1" t="s">
        <v>395</v>
      </c>
      <c r="S423" s="1" t="s">
        <v>1572</v>
      </c>
      <c r="V423"/>
      <c r="AB423" s="1" t="s">
        <v>11533</v>
      </c>
    </row>
    <row r="424" spans="13:28" x14ac:dyDescent="0.25">
      <c r="M424" s="1" t="s">
        <v>799</v>
      </c>
      <c r="S424" s="1" t="s">
        <v>1573</v>
      </c>
      <c r="V424"/>
      <c r="AB424" s="1" t="s">
        <v>11534</v>
      </c>
    </row>
    <row r="425" spans="13:28" x14ac:dyDescent="0.25">
      <c r="M425" s="1" t="s">
        <v>992</v>
      </c>
      <c r="S425" s="1" t="s">
        <v>1574</v>
      </c>
      <c r="V425"/>
      <c r="AB425" s="1" t="s">
        <v>11535</v>
      </c>
    </row>
    <row r="426" spans="13:28" x14ac:dyDescent="0.25">
      <c r="M426" s="1" t="s">
        <v>973</v>
      </c>
      <c r="S426" s="1" t="s">
        <v>1575</v>
      </c>
      <c r="V426"/>
      <c r="AB426" s="1" t="s">
        <v>11536</v>
      </c>
    </row>
    <row r="427" spans="13:28" x14ac:dyDescent="0.25">
      <c r="M427" s="1" t="s">
        <v>357</v>
      </c>
      <c r="S427" s="1" t="s">
        <v>1576</v>
      </c>
      <c r="V427"/>
      <c r="AB427" s="1" t="s">
        <v>11537</v>
      </c>
    </row>
    <row r="428" spans="13:28" x14ac:dyDescent="0.25">
      <c r="M428" s="1" t="s">
        <v>981</v>
      </c>
      <c r="S428" s="1" t="s">
        <v>1577</v>
      </c>
      <c r="V428"/>
      <c r="AB428" s="1" t="s">
        <v>11538</v>
      </c>
    </row>
    <row r="429" spans="13:28" x14ac:dyDescent="0.25">
      <c r="M429" s="1" t="s">
        <v>982</v>
      </c>
      <c r="S429" s="1" t="s">
        <v>1578</v>
      </c>
      <c r="V429"/>
      <c r="AB429" s="1" t="s">
        <v>11539</v>
      </c>
    </row>
    <row r="430" spans="13:28" x14ac:dyDescent="0.25">
      <c r="M430" s="1" t="s">
        <v>983</v>
      </c>
      <c r="S430" s="1" t="s">
        <v>1579</v>
      </c>
      <c r="V430"/>
      <c r="AB430" s="1" t="s">
        <v>11540</v>
      </c>
    </row>
    <row r="431" spans="13:28" x14ac:dyDescent="0.25">
      <c r="M431" s="1" t="s">
        <v>979</v>
      </c>
      <c r="S431" s="1" t="s">
        <v>1580</v>
      </c>
      <c r="V431"/>
      <c r="AB431" s="1" t="s">
        <v>11541</v>
      </c>
    </row>
    <row r="432" spans="13:28" x14ac:dyDescent="0.25">
      <c r="M432" s="1" t="s">
        <v>975</v>
      </c>
      <c r="S432" s="1" t="s">
        <v>1581</v>
      </c>
      <c r="V432"/>
      <c r="AB432" s="1" t="s">
        <v>11542</v>
      </c>
    </row>
    <row r="433" spans="13:28" x14ac:dyDescent="0.25">
      <c r="M433" s="1" t="s">
        <v>719</v>
      </c>
      <c r="S433" s="1" t="s">
        <v>1582</v>
      </c>
      <c r="V433"/>
      <c r="AB433" s="1" t="s">
        <v>11543</v>
      </c>
    </row>
    <row r="434" spans="13:28" x14ac:dyDescent="0.25">
      <c r="M434" s="1" t="s">
        <v>542</v>
      </c>
      <c r="S434" s="1" t="s">
        <v>1583</v>
      </c>
      <c r="V434"/>
      <c r="AB434" s="1" t="s">
        <v>11544</v>
      </c>
    </row>
    <row r="435" spans="13:28" x14ac:dyDescent="0.25">
      <c r="M435" s="1" t="s">
        <v>585</v>
      </c>
      <c r="S435" s="1" t="s">
        <v>1584</v>
      </c>
      <c r="V435"/>
      <c r="AB435" s="1" t="s">
        <v>11545</v>
      </c>
    </row>
    <row r="436" spans="13:28" x14ac:dyDescent="0.25">
      <c r="M436" s="1" t="s">
        <v>787</v>
      </c>
      <c r="S436" s="1" t="s">
        <v>1585</v>
      </c>
      <c r="V436"/>
      <c r="AB436" s="1" t="s">
        <v>11546</v>
      </c>
    </row>
    <row r="437" spans="13:28" x14ac:dyDescent="0.25">
      <c r="M437" s="1" t="s">
        <v>105</v>
      </c>
      <c r="S437" s="1" t="s">
        <v>1586</v>
      </c>
      <c r="V437"/>
      <c r="AB437" s="1" t="s">
        <v>11547</v>
      </c>
    </row>
    <row r="438" spans="13:28" x14ac:dyDescent="0.25">
      <c r="M438" s="1" t="s">
        <v>181</v>
      </c>
      <c r="S438" s="1" t="s">
        <v>1587</v>
      </c>
      <c r="V438"/>
      <c r="AB438" s="1" t="s">
        <v>11548</v>
      </c>
    </row>
    <row r="439" spans="13:28" x14ac:dyDescent="0.25">
      <c r="M439" s="1" t="s">
        <v>149</v>
      </c>
      <c r="S439" s="1" t="s">
        <v>1588</v>
      </c>
      <c r="V439"/>
      <c r="AB439" s="1" t="s">
        <v>11549</v>
      </c>
    </row>
    <row r="440" spans="13:28" x14ac:dyDescent="0.25">
      <c r="M440" s="1" t="s">
        <v>467</v>
      </c>
      <c r="S440" s="1" t="s">
        <v>1589</v>
      </c>
      <c r="V440"/>
      <c r="AB440" s="1" t="s">
        <v>11550</v>
      </c>
    </row>
    <row r="441" spans="13:28" x14ac:dyDescent="0.25">
      <c r="M441" s="1" t="s">
        <v>468</v>
      </c>
      <c r="S441" s="1" t="s">
        <v>1590</v>
      </c>
      <c r="V441"/>
      <c r="AB441" s="1" t="s">
        <v>11551</v>
      </c>
    </row>
    <row r="442" spans="13:28" x14ac:dyDescent="0.25">
      <c r="M442" s="1" t="s">
        <v>1011</v>
      </c>
      <c r="S442" s="1" t="s">
        <v>1591</v>
      </c>
      <c r="V442"/>
      <c r="AB442" s="1" t="s">
        <v>11552</v>
      </c>
    </row>
    <row r="443" spans="13:28" x14ac:dyDescent="0.25">
      <c r="M443" s="1" t="s">
        <v>529</v>
      </c>
      <c r="S443" s="1" t="s">
        <v>1592</v>
      </c>
      <c r="V443"/>
      <c r="AB443" s="1" t="s">
        <v>11553</v>
      </c>
    </row>
    <row r="444" spans="13:28" x14ac:dyDescent="0.25">
      <c r="M444" s="1" t="s">
        <v>736</v>
      </c>
      <c r="S444" s="1" t="s">
        <v>1593</v>
      </c>
      <c r="V444"/>
      <c r="AB444" s="1" t="s">
        <v>11554</v>
      </c>
    </row>
    <row r="445" spans="13:28" x14ac:dyDescent="0.25">
      <c r="M445" s="1" t="s">
        <v>909</v>
      </c>
      <c r="S445" s="1" t="s">
        <v>1594</v>
      </c>
      <c r="V445"/>
      <c r="AB445" s="1" t="s">
        <v>11555</v>
      </c>
    </row>
    <row r="446" spans="13:28" x14ac:dyDescent="0.25">
      <c r="M446" s="1" t="s">
        <v>182</v>
      </c>
      <c r="S446" s="1" t="s">
        <v>1595</v>
      </c>
      <c r="V446"/>
      <c r="AB446" s="1" t="s">
        <v>11556</v>
      </c>
    </row>
    <row r="447" spans="13:28" x14ac:dyDescent="0.25">
      <c r="M447" s="1" t="s">
        <v>204</v>
      </c>
      <c r="S447" s="1" t="s">
        <v>1596</v>
      </c>
      <c r="V447"/>
      <c r="AB447" s="1" t="s">
        <v>11557</v>
      </c>
    </row>
    <row r="448" spans="13:28" x14ac:dyDescent="0.25">
      <c r="M448" s="1" t="s">
        <v>320</v>
      </c>
      <c r="S448" s="1" t="s">
        <v>1597</v>
      </c>
      <c r="V448"/>
      <c r="AB448" s="1" t="s">
        <v>11558</v>
      </c>
    </row>
    <row r="449" spans="13:28" x14ac:dyDescent="0.25">
      <c r="M449" s="1" t="s">
        <v>188</v>
      </c>
      <c r="S449" s="1" t="s">
        <v>1598</v>
      </c>
      <c r="V449"/>
      <c r="AB449" s="1" t="s">
        <v>11559</v>
      </c>
    </row>
    <row r="450" spans="13:28" x14ac:dyDescent="0.25">
      <c r="M450" s="1" t="s">
        <v>894</v>
      </c>
      <c r="S450" s="1" t="s">
        <v>1599</v>
      </c>
      <c r="V450"/>
      <c r="AB450" s="1" t="s">
        <v>11560</v>
      </c>
    </row>
    <row r="451" spans="13:28" x14ac:dyDescent="0.25">
      <c r="M451" s="1" t="s">
        <v>178</v>
      </c>
      <c r="S451" s="1" t="s">
        <v>1600</v>
      </c>
      <c r="V451"/>
      <c r="AB451" s="1" t="s">
        <v>11561</v>
      </c>
    </row>
    <row r="452" spans="13:28" x14ac:dyDescent="0.25">
      <c r="M452" s="1" t="s">
        <v>796</v>
      </c>
      <c r="S452" s="1" t="s">
        <v>1601</v>
      </c>
      <c r="V452"/>
      <c r="AB452" s="1" t="s">
        <v>11562</v>
      </c>
    </row>
    <row r="453" spans="13:28" x14ac:dyDescent="0.25">
      <c r="M453" s="1" t="s">
        <v>1013</v>
      </c>
      <c r="S453" s="1" t="s">
        <v>1602</v>
      </c>
      <c r="V453"/>
      <c r="AB453" s="1" t="s">
        <v>11563</v>
      </c>
    </row>
    <row r="454" spans="13:28" x14ac:dyDescent="0.25">
      <c r="M454" s="1" t="s">
        <v>740</v>
      </c>
      <c r="S454" s="1" t="s">
        <v>1603</v>
      </c>
      <c r="V454"/>
      <c r="AB454" s="1" t="s">
        <v>11564</v>
      </c>
    </row>
    <row r="455" spans="13:28" x14ac:dyDescent="0.25">
      <c r="M455" s="1" t="s">
        <v>577</v>
      </c>
      <c r="S455" s="1" t="s">
        <v>1604</v>
      </c>
      <c r="V455"/>
      <c r="AB455" s="1" t="s">
        <v>11565</v>
      </c>
    </row>
    <row r="456" spans="13:28" x14ac:dyDescent="0.25">
      <c r="M456" s="1" t="s">
        <v>940</v>
      </c>
      <c r="S456" s="1" t="s">
        <v>1605</v>
      </c>
      <c r="V456"/>
      <c r="AB456" s="1" t="s">
        <v>11566</v>
      </c>
    </row>
    <row r="457" spans="13:28" x14ac:dyDescent="0.25">
      <c r="M457" s="1" t="s">
        <v>941</v>
      </c>
      <c r="S457" s="1" t="s">
        <v>1606</v>
      </c>
      <c r="V457"/>
      <c r="AB457" s="1" t="s">
        <v>11567</v>
      </c>
    </row>
    <row r="458" spans="13:28" x14ac:dyDescent="0.25">
      <c r="M458" s="1" t="s">
        <v>942</v>
      </c>
      <c r="S458" s="1" t="s">
        <v>1607</v>
      </c>
      <c r="V458"/>
      <c r="AB458" s="1" t="s">
        <v>11568</v>
      </c>
    </row>
    <row r="459" spans="13:28" x14ac:dyDescent="0.25">
      <c r="M459" s="1" t="s">
        <v>272</v>
      </c>
      <c r="S459" s="1" t="s">
        <v>1608</v>
      </c>
      <c r="V459"/>
      <c r="AB459" s="1" t="s">
        <v>11569</v>
      </c>
    </row>
    <row r="460" spans="13:28" x14ac:dyDescent="0.25">
      <c r="M460" s="1" t="s">
        <v>828</v>
      </c>
      <c r="S460" s="1" t="s">
        <v>1609</v>
      </c>
      <c r="V460"/>
      <c r="AB460" s="1" t="s">
        <v>11570</v>
      </c>
    </row>
    <row r="461" spans="13:28" x14ac:dyDescent="0.25">
      <c r="M461" s="1" t="s">
        <v>928</v>
      </c>
      <c r="S461" s="1" t="s">
        <v>1610</v>
      </c>
      <c r="V461"/>
      <c r="AB461" s="1" t="s">
        <v>11571</v>
      </c>
    </row>
    <row r="462" spans="13:28" x14ac:dyDescent="0.25">
      <c r="M462" s="1" t="s">
        <v>753</v>
      </c>
      <c r="S462" s="1" t="s">
        <v>1611</v>
      </c>
      <c r="V462"/>
      <c r="AB462" s="1" t="s">
        <v>11572</v>
      </c>
    </row>
    <row r="463" spans="13:28" x14ac:dyDescent="0.25">
      <c r="M463" s="1" t="s">
        <v>755</v>
      </c>
      <c r="S463" s="1" t="s">
        <v>1612</v>
      </c>
      <c r="V463"/>
      <c r="AB463" s="1" t="s">
        <v>11573</v>
      </c>
    </row>
    <row r="464" spans="13:28" x14ac:dyDescent="0.25">
      <c r="M464" s="1" t="s">
        <v>943</v>
      </c>
      <c r="S464" s="1" t="s">
        <v>1613</v>
      </c>
      <c r="V464"/>
      <c r="AB464" s="1" t="s">
        <v>11574</v>
      </c>
    </row>
    <row r="465" spans="13:28" x14ac:dyDescent="0.25">
      <c r="M465" s="1" t="s">
        <v>210</v>
      </c>
      <c r="S465" s="1" t="s">
        <v>1614</v>
      </c>
      <c r="V465"/>
      <c r="AB465" s="1" t="s">
        <v>11575</v>
      </c>
    </row>
    <row r="466" spans="13:28" x14ac:dyDescent="0.25">
      <c r="M466" s="1" t="s">
        <v>966</v>
      </c>
      <c r="S466" s="1" t="s">
        <v>1615</v>
      </c>
      <c r="V466"/>
      <c r="AB466" s="1" t="s">
        <v>11576</v>
      </c>
    </row>
    <row r="467" spans="13:28" x14ac:dyDescent="0.25">
      <c r="M467" s="1" t="s">
        <v>813</v>
      </c>
      <c r="S467" s="1" t="s">
        <v>1616</v>
      </c>
      <c r="V467"/>
      <c r="AB467" s="1" t="s">
        <v>11577</v>
      </c>
    </row>
    <row r="468" spans="13:28" x14ac:dyDescent="0.25">
      <c r="M468" s="1" t="s">
        <v>944</v>
      </c>
      <c r="S468" s="1" t="s">
        <v>1617</v>
      </c>
      <c r="V468"/>
      <c r="AB468" s="1" t="s">
        <v>11578</v>
      </c>
    </row>
    <row r="469" spans="13:28" x14ac:dyDescent="0.25">
      <c r="M469" s="1" t="s">
        <v>269</v>
      </c>
      <c r="S469" s="1" t="s">
        <v>1618</v>
      </c>
      <c r="V469"/>
      <c r="AB469" s="1" t="s">
        <v>11579</v>
      </c>
    </row>
    <row r="470" spans="13:28" x14ac:dyDescent="0.25">
      <c r="M470" s="1" t="s">
        <v>945</v>
      </c>
      <c r="S470" s="1" t="s">
        <v>1619</v>
      </c>
      <c r="V470"/>
      <c r="AB470" s="1" t="s">
        <v>11580</v>
      </c>
    </row>
    <row r="471" spans="13:28" x14ac:dyDescent="0.25">
      <c r="M471" s="1" t="s">
        <v>946</v>
      </c>
      <c r="S471" s="1" t="s">
        <v>1620</v>
      </c>
      <c r="V471"/>
      <c r="AB471" s="1" t="s">
        <v>11581</v>
      </c>
    </row>
    <row r="472" spans="13:28" x14ac:dyDescent="0.25">
      <c r="M472" s="1" t="s">
        <v>767</v>
      </c>
      <c r="S472" s="1" t="s">
        <v>1621</v>
      </c>
      <c r="V472"/>
      <c r="AB472" s="1" t="s">
        <v>11582</v>
      </c>
    </row>
    <row r="473" spans="13:28" x14ac:dyDescent="0.25">
      <c r="M473" s="1" t="s">
        <v>1015</v>
      </c>
      <c r="S473" s="1" t="s">
        <v>1622</v>
      </c>
      <c r="V473"/>
      <c r="AB473" s="1" t="s">
        <v>11583</v>
      </c>
    </row>
    <row r="474" spans="13:28" x14ac:dyDescent="0.25">
      <c r="M474" s="1" t="s">
        <v>264</v>
      </c>
      <c r="S474" s="1" t="s">
        <v>1623</v>
      </c>
      <c r="V474"/>
      <c r="AB474" s="1" t="s">
        <v>11584</v>
      </c>
    </row>
    <row r="475" spans="13:28" x14ac:dyDescent="0.25">
      <c r="M475" s="1" t="s">
        <v>150</v>
      </c>
      <c r="S475" s="1" t="s">
        <v>1624</v>
      </c>
      <c r="V475"/>
      <c r="AB475" s="1" t="s">
        <v>11585</v>
      </c>
    </row>
    <row r="476" spans="13:28" x14ac:dyDescent="0.25">
      <c r="M476" s="1" t="s">
        <v>629</v>
      </c>
      <c r="S476" s="1" t="s">
        <v>1625</v>
      </c>
      <c r="V476"/>
      <c r="AB476" s="1" t="s">
        <v>11586</v>
      </c>
    </row>
    <row r="477" spans="13:28" x14ac:dyDescent="0.25">
      <c r="M477" s="1" t="s">
        <v>642</v>
      </c>
      <c r="S477" s="1" t="s">
        <v>1626</v>
      </c>
      <c r="V477"/>
      <c r="AB477" s="1" t="s">
        <v>11587</v>
      </c>
    </row>
    <row r="478" spans="13:28" x14ac:dyDescent="0.25">
      <c r="M478" s="1" t="s">
        <v>848</v>
      </c>
      <c r="S478" s="1" t="s">
        <v>1627</v>
      </c>
      <c r="V478"/>
      <c r="AB478" s="1" t="s">
        <v>11588</v>
      </c>
    </row>
    <row r="479" spans="13:28" x14ac:dyDescent="0.25">
      <c r="M479" s="1" t="s">
        <v>927</v>
      </c>
      <c r="S479" s="1" t="s">
        <v>1628</v>
      </c>
      <c r="V479"/>
      <c r="AB479" s="1" t="s">
        <v>11589</v>
      </c>
    </row>
    <row r="480" spans="13:28" x14ac:dyDescent="0.25">
      <c r="M480" s="1" t="s">
        <v>215</v>
      </c>
      <c r="S480" s="1" t="s">
        <v>1629</v>
      </c>
      <c r="V480"/>
      <c r="AB480" s="1" t="s">
        <v>11590</v>
      </c>
    </row>
    <row r="481" spans="13:28" x14ac:dyDescent="0.25">
      <c r="M481" s="1" t="s">
        <v>1091</v>
      </c>
      <c r="S481" s="1" t="s">
        <v>1630</v>
      </c>
      <c r="V481"/>
      <c r="AB481" s="1" t="s">
        <v>11591</v>
      </c>
    </row>
    <row r="482" spans="13:28" x14ac:dyDescent="0.25">
      <c r="M482" s="1" t="s">
        <v>1089</v>
      </c>
      <c r="S482" s="1" t="s">
        <v>1631</v>
      </c>
      <c r="V482"/>
      <c r="AB482" s="1" t="s">
        <v>11592</v>
      </c>
    </row>
    <row r="483" spans="13:28" x14ac:dyDescent="0.25">
      <c r="M483" s="1" t="s">
        <v>630</v>
      </c>
      <c r="S483" s="1" t="s">
        <v>1632</v>
      </c>
      <c r="V483"/>
      <c r="AB483" s="1" t="s">
        <v>11593</v>
      </c>
    </row>
    <row r="484" spans="13:28" x14ac:dyDescent="0.25">
      <c r="M484" s="1" t="s">
        <v>723</v>
      </c>
      <c r="S484" s="1" t="s">
        <v>1633</v>
      </c>
      <c r="V484"/>
      <c r="AB484" s="1" t="s">
        <v>11594</v>
      </c>
    </row>
    <row r="485" spans="13:28" x14ac:dyDescent="0.25">
      <c r="M485" s="1" t="s">
        <v>317</v>
      </c>
      <c r="S485" s="1" t="s">
        <v>1634</v>
      </c>
      <c r="V485"/>
      <c r="AB485" s="1" t="s">
        <v>11595</v>
      </c>
    </row>
    <row r="486" spans="13:28" x14ac:dyDescent="0.25">
      <c r="M486" s="1" t="s">
        <v>531</v>
      </c>
      <c r="S486" s="1" t="s">
        <v>1635</v>
      </c>
      <c r="V486"/>
      <c r="AB486" s="1" t="s">
        <v>11596</v>
      </c>
    </row>
    <row r="487" spans="13:28" x14ac:dyDescent="0.25">
      <c r="M487" s="1" t="s">
        <v>416</v>
      </c>
      <c r="S487" s="1" t="s">
        <v>1636</v>
      </c>
      <c r="V487"/>
      <c r="AB487" s="1" t="s">
        <v>11597</v>
      </c>
    </row>
    <row r="488" spans="13:28" x14ac:dyDescent="0.25">
      <c r="M488" s="1" t="s">
        <v>469</v>
      </c>
      <c r="S488" s="1" t="s">
        <v>1637</v>
      </c>
      <c r="V488"/>
      <c r="AB488" s="1" t="s">
        <v>11598</v>
      </c>
    </row>
    <row r="489" spans="13:28" x14ac:dyDescent="0.25">
      <c r="M489" s="1" t="s">
        <v>877</v>
      </c>
      <c r="S489" s="1" t="s">
        <v>1638</v>
      </c>
      <c r="V489"/>
      <c r="AB489" s="1" t="s">
        <v>11599</v>
      </c>
    </row>
    <row r="490" spans="13:28" x14ac:dyDescent="0.25">
      <c r="M490" s="1" t="s">
        <v>155</v>
      </c>
      <c r="S490" s="1" t="s">
        <v>1639</v>
      </c>
      <c r="V490"/>
      <c r="AB490" s="1" t="s">
        <v>11600</v>
      </c>
    </row>
    <row r="491" spans="13:28" x14ac:dyDescent="0.25">
      <c r="M491" s="1" t="s">
        <v>234</v>
      </c>
      <c r="S491" s="1" t="s">
        <v>1640</v>
      </c>
      <c r="V491"/>
      <c r="AB491" s="1" t="s">
        <v>11601</v>
      </c>
    </row>
    <row r="492" spans="13:28" x14ac:dyDescent="0.25">
      <c r="M492" s="1" t="s">
        <v>597</v>
      </c>
      <c r="S492" s="1" t="s">
        <v>1641</v>
      </c>
      <c r="V492"/>
      <c r="AB492" s="1" t="s">
        <v>11602</v>
      </c>
    </row>
    <row r="493" spans="13:28" x14ac:dyDescent="0.25">
      <c r="M493" s="1" t="s">
        <v>145</v>
      </c>
      <c r="S493" s="1" t="s">
        <v>1642</v>
      </c>
      <c r="V493"/>
      <c r="AB493" s="1" t="s">
        <v>11603</v>
      </c>
    </row>
    <row r="494" spans="13:28" x14ac:dyDescent="0.25">
      <c r="M494" s="1" t="s">
        <v>470</v>
      </c>
      <c r="S494" s="1" t="s">
        <v>1643</v>
      </c>
      <c r="V494"/>
      <c r="AB494" s="1" t="s">
        <v>11604</v>
      </c>
    </row>
    <row r="495" spans="13:28" x14ac:dyDescent="0.25">
      <c r="M495" s="1" t="s">
        <v>471</v>
      </c>
      <c r="S495" s="1" t="s">
        <v>1644</v>
      </c>
      <c r="V495"/>
      <c r="AB495" s="1" t="s">
        <v>11605</v>
      </c>
    </row>
    <row r="496" spans="13:28" x14ac:dyDescent="0.25">
      <c r="M496" s="1" t="s">
        <v>764</v>
      </c>
      <c r="S496" s="1" t="s">
        <v>1645</v>
      </c>
      <c r="V496"/>
      <c r="AB496" s="1" t="s">
        <v>11606</v>
      </c>
    </row>
    <row r="497" spans="13:28" x14ac:dyDescent="0.25">
      <c r="M497" s="1" t="s">
        <v>896</v>
      </c>
      <c r="S497" s="1" t="s">
        <v>1646</v>
      </c>
      <c r="V497"/>
      <c r="AB497" s="1" t="s">
        <v>11607</v>
      </c>
    </row>
    <row r="498" spans="13:28" x14ac:dyDescent="0.25">
      <c r="M498" s="1" t="s">
        <v>374</v>
      </c>
      <c r="S498" s="1" t="s">
        <v>1647</v>
      </c>
      <c r="V498"/>
      <c r="AB498" s="1" t="s">
        <v>11608</v>
      </c>
    </row>
    <row r="499" spans="13:28" x14ac:dyDescent="0.25">
      <c r="M499" s="1" t="s">
        <v>419</v>
      </c>
      <c r="S499" s="1" t="s">
        <v>1648</v>
      </c>
      <c r="V499"/>
      <c r="AB499" s="1" t="s">
        <v>11609</v>
      </c>
    </row>
    <row r="500" spans="13:28" x14ac:dyDescent="0.25">
      <c r="M500" s="1" t="s">
        <v>1085</v>
      </c>
      <c r="S500" s="1" t="s">
        <v>1649</v>
      </c>
      <c r="V500"/>
      <c r="AB500" s="1" t="s">
        <v>11610</v>
      </c>
    </row>
    <row r="501" spans="13:28" x14ac:dyDescent="0.25">
      <c r="M501" s="1" t="s">
        <v>389</v>
      </c>
      <c r="S501" s="1" t="s">
        <v>1650</v>
      </c>
      <c r="V501"/>
      <c r="AB501" s="1" t="s">
        <v>11611</v>
      </c>
    </row>
    <row r="502" spans="13:28" x14ac:dyDescent="0.25">
      <c r="M502" s="1" t="s">
        <v>99</v>
      </c>
      <c r="S502" s="1" t="s">
        <v>1651</v>
      </c>
      <c r="V502"/>
      <c r="AB502" s="1" t="s">
        <v>11612</v>
      </c>
    </row>
    <row r="503" spans="13:28" x14ac:dyDescent="0.25">
      <c r="M503" s="1" t="s">
        <v>857</v>
      </c>
      <c r="S503" s="1" t="s">
        <v>1652</v>
      </c>
      <c r="V503"/>
      <c r="AB503" s="1" t="s">
        <v>11613</v>
      </c>
    </row>
    <row r="504" spans="13:28" x14ac:dyDescent="0.25">
      <c r="M504" s="1" t="s">
        <v>363</v>
      </c>
      <c r="S504" s="1" t="s">
        <v>1653</v>
      </c>
      <c r="V504"/>
      <c r="AB504" s="1" t="s">
        <v>11614</v>
      </c>
    </row>
    <row r="505" spans="13:28" x14ac:dyDescent="0.25">
      <c r="M505" s="1" t="s">
        <v>193</v>
      </c>
      <c r="S505" s="1" t="s">
        <v>1654</v>
      </c>
      <c r="V505"/>
      <c r="AB505" s="1" t="s">
        <v>11615</v>
      </c>
    </row>
    <row r="506" spans="13:28" x14ac:dyDescent="0.25">
      <c r="M506" s="1" t="s">
        <v>237</v>
      </c>
      <c r="S506" s="1" t="s">
        <v>1655</v>
      </c>
      <c r="V506"/>
      <c r="AB506" s="1" t="s">
        <v>11616</v>
      </c>
    </row>
    <row r="507" spans="13:28" x14ac:dyDescent="0.25">
      <c r="M507" s="1" t="s">
        <v>411</v>
      </c>
      <c r="S507" s="1" t="s">
        <v>1656</v>
      </c>
      <c r="V507"/>
      <c r="AB507" s="1" t="s">
        <v>11617</v>
      </c>
    </row>
    <row r="508" spans="13:28" x14ac:dyDescent="0.25">
      <c r="M508" s="1" t="s">
        <v>472</v>
      </c>
      <c r="S508" s="1" t="s">
        <v>1657</v>
      </c>
      <c r="V508"/>
      <c r="AB508" s="1" t="s">
        <v>11618</v>
      </c>
    </row>
    <row r="509" spans="13:28" x14ac:dyDescent="0.25">
      <c r="M509" s="1" t="s">
        <v>862</v>
      </c>
      <c r="S509" s="1" t="s">
        <v>1658</v>
      </c>
      <c r="V509"/>
      <c r="AB509" s="1" t="s">
        <v>11619</v>
      </c>
    </row>
    <row r="510" spans="13:28" x14ac:dyDescent="0.25">
      <c r="M510" s="1" t="s">
        <v>1038</v>
      </c>
      <c r="S510" s="1" t="s">
        <v>1659</v>
      </c>
      <c r="V510"/>
      <c r="AB510" s="1" t="s">
        <v>11620</v>
      </c>
    </row>
    <row r="511" spans="13:28" x14ac:dyDescent="0.25">
      <c r="M511" s="1" t="s">
        <v>236</v>
      </c>
      <c r="S511" s="1" t="s">
        <v>1660</v>
      </c>
      <c r="V511"/>
      <c r="AB511" s="1" t="s">
        <v>11621</v>
      </c>
    </row>
    <row r="512" spans="13:28" x14ac:dyDescent="0.25">
      <c r="M512" s="1" t="s">
        <v>730</v>
      </c>
      <c r="S512" s="1" t="s">
        <v>1661</v>
      </c>
      <c r="V512"/>
      <c r="AB512" s="1" t="s">
        <v>11622</v>
      </c>
    </row>
    <row r="513" spans="13:28" x14ac:dyDescent="0.25">
      <c r="M513" s="1" t="s">
        <v>729</v>
      </c>
      <c r="S513" s="1" t="s">
        <v>1662</v>
      </c>
      <c r="V513"/>
      <c r="AB513" s="1" t="s">
        <v>11623</v>
      </c>
    </row>
    <row r="514" spans="13:28" x14ac:dyDescent="0.25">
      <c r="M514" s="1" t="s">
        <v>412</v>
      </c>
      <c r="S514" s="1" t="s">
        <v>1663</v>
      </c>
      <c r="V514"/>
      <c r="AB514" s="1" t="s">
        <v>11624</v>
      </c>
    </row>
    <row r="515" spans="13:28" x14ac:dyDescent="0.25">
      <c r="M515" s="1" t="s">
        <v>861</v>
      </c>
      <c r="S515" s="1" t="s">
        <v>1664</v>
      </c>
      <c r="V515"/>
      <c r="AB515" s="1" t="s">
        <v>11625</v>
      </c>
    </row>
    <row r="516" spans="13:28" x14ac:dyDescent="0.25">
      <c r="M516" s="1" t="s">
        <v>867</v>
      </c>
      <c r="S516" s="1" t="s">
        <v>1665</v>
      </c>
      <c r="V516"/>
      <c r="AB516" s="1" t="s">
        <v>11626</v>
      </c>
    </row>
    <row r="517" spans="13:28" x14ac:dyDescent="0.25">
      <c r="M517" s="1" t="s">
        <v>473</v>
      </c>
      <c r="S517" s="1" t="s">
        <v>1666</v>
      </c>
      <c r="V517"/>
      <c r="AB517" s="1" t="s">
        <v>11627</v>
      </c>
    </row>
    <row r="518" spans="13:28" x14ac:dyDescent="0.25">
      <c r="M518" s="1" t="s">
        <v>474</v>
      </c>
      <c r="S518" s="1" t="s">
        <v>1667</v>
      </c>
      <c r="V518"/>
      <c r="AB518" s="1" t="s">
        <v>11628</v>
      </c>
    </row>
    <row r="519" spans="13:28" x14ac:dyDescent="0.25">
      <c r="M519" s="1" t="s">
        <v>752</v>
      </c>
      <c r="S519" s="1" t="s">
        <v>1668</v>
      </c>
      <c r="V519"/>
      <c r="AB519" s="1" t="s">
        <v>11629</v>
      </c>
    </row>
    <row r="520" spans="13:28" x14ac:dyDescent="0.25">
      <c r="M520" s="1" t="s">
        <v>144</v>
      </c>
      <c r="S520" s="1" t="s">
        <v>1669</v>
      </c>
      <c r="V520"/>
      <c r="AB520" s="1" t="s">
        <v>11630</v>
      </c>
    </row>
    <row r="521" spans="13:28" x14ac:dyDescent="0.25">
      <c r="M521" s="1" t="s">
        <v>143</v>
      </c>
      <c r="S521" s="1" t="s">
        <v>1670</v>
      </c>
      <c r="V521"/>
      <c r="AB521" s="1" t="s">
        <v>11631</v>
      </c>
    </row>
    <row r="522" spans="13:28" x14ac:dyDescent="0.25">
      <c r="M522" s="1" t="s">
        <v>371</v>
      </c>
      <c r="S522" s="1" t="s">
        <v>1671</v>
      </c>
      <c r="V522"/>
      <c r="AB522" s="1" t="s">
        <v>11632</v>
      </c>
    </row>
    <row r="523" spans="13:28" x14ac:dyDescent="0.25">
      <c r="M523" s="1" t="s">
        <v>720</v>
      </c>
      <c r="S523" s="1" t="s">
        <v>1672</v>
      </c>
      <c r="V523"/>
      <c r="AB523" s="1" t="s">
        <v>11633</v>
      </c>
    </row>
    <row r="524" spans="13:28" x14ac:dyDescent="0.25">
      <c r="M524" s="1" t="s">
        <v>475</v>
      </c>
      <c r="S524" s="1" t="s">
        <v>1673</v>
      </c>
      <c r="V524"/>
      <c r="AB524" s="1" t="s">
        <v>11634</v>
      </c>
    </row>
    <row r="525" spans="13:28" x14ac:dyDescent="0.25">
      <c r="M525" s="1" t="s">
        <v>271</v>
      </c>
      <c r="S525" s="1" t="s">
        <v>1674</v>
      </c>
      <c r="V525"/>
      <c r="AB525" s="1" t="s">
        <v>11635</v>
      </c>
    </row>
    <row r="526" spans="13:28" x14ac:dyDescent="0.25">
      <c r="M526" s="1" t="s">
        <v>1055</v>
      </c>
      <c r="S526" s="1" t="s">
        <v>1675</v>
      </c>
      <c r="V526"/>
      <c r="AB526" s="1" t="s">
        <v>11636</v>
      </c>
    </row>
    <row r="527" spans="13:28" x14ac:dyDescent="0.25">
      <c r="M527" s="1" t="s">
        <v>647</v>
      </c>
      <c r="S527" s="1" t="s">
        <v>1676</v>
      </c>
      <c r="V527"/>
      <c r="AB527" s="1" t="s">
        <v>11637</v>
      </c>
    </row>
    <row r="528" spans="13:28" x14ac:dyDescent="0.25">
      <c r="M528" s="1" t="s">
        <v>839</v>
      </c>
      <c r="S528" s="1" t="s">
        <v>1677</v>
      </c>
      <c r="V528"/>
      <c r="AB528" s="1" t="s">
        <v>11638</v>
      </c>
    </row>
    <row r="529" spans="13:28" x14ac:dyDescent="0.25">
      <c r="M529" s="1" t="s">
        <v>716</v>
      </c>
      <c r="S529" s="1" t="s">
        <v>1678</v>
      </c>
      <c r="V529"/>
      <c r="AB529" s="1" t="s">
        <v>11639</v>
      </c>
    </row>
    <row r="530" spans="13:28" x14ac:dyDescent="0.25">
      <c r="M530" s="1" t="s">
        <v>476</v>
      </c>
      <c r="S530" s="1" t="s">
        <v>1679</v>
      </c>
      <c r="V530"/>
      <c r="AB530" s="1" t="s">
        <v>11640</v>
      </c>
    </row>
    <row r="531" spans="13:28" x14ac:dyDescent="0.25">
      <c r="M531" s="1" t="s">
        <v>302</v>
      </c>
      <c r="S531" s="1" t="s">
        <v>1680</v>
      </c>
      <c r="V531"/>
      <c r="AB531" s="1" t="s">
        <v>11641</v>
      </c>
    </row>
    <row r="532" spans="13:28" x14ac:dyDescent="0.25">
      <c r="M532" s="1" t="s">
        <v>303</v>
      </c>
      <c r="S532" s="1" t="s">
        <v>1681</v>
      </c>
      <c r="V532"/>
      <c r="AB532" s="1" t="s">
        <v>11642</v>
      </c>
    </row>
    <row r="533" spans="13:28" x14ac:dyDescent="0.25">
      <c r="M533" s="1" t="s">
        <v>321</v>
      </c>
      <c r="S533" s="1" t="s">
        <v>1682</v>
      </c>
      <c r="V533"/>
      <c r="AB533" s="1" t="s">
        <v>11643</v>
      </c>
    </row>
    <row r="534" spans="13:28" x14ac:dyDescent="0.25">
      <c r="M534" s="1" t="s">
        <v>138</v>
      </c>
      <c r="S534" s="1" t="s">
        <v>1683</v>
      </c>
      <c r="V534"/>
      <c r="AB534" s="1" t="s">
        <v>11644</v>
      </c>
    </row>
    <row r="535" spans="13:28" x14ac:dyDescent="0.25">
      <c r="M535" s="1" t="s">
        <v>273</v>
      </c>
      <c r="S535" s="1" t="s">
        <v>1684</v>
      </c>
      <c r="V535"/>
      <c r="AB535" s="1" t="s">
        <v>11645</v>
      </c>
    </row>
    <row r="536" spans="13:28" x14ac:dyDescent="0.25">
      <c r="M536" s="1" t="s">
        <v>906</v>
      </c>
      <c r="S536" s="1" t="s">
        <v>1685</v>
      </c>
      <c r="V536"/>
      <c r="AB536" s="1" t="s">
        <v>11646</v>
      </c>
    </row>
    <row r="537" spans="13:28" x14ac:dyDescent="0.25">
      <c r="M537" s="1" t="s">
        <v>107</v>
      </c>
      <c r="S537" s="1" t="s">
        <v>1686</v>
      </c>
      <c r="V537"/>
      <c r="AB537" s="1" t="s">
        <v>11647</v>
      </c>
    </row>
    <row r="538" spans="13:28" x14ac:dyDescent="0.25">
      <c r="M538" s="1" t="s">
        <v>727</v>
      </c>
      <c r="S538" s="1" t="s">
        <v>1687</v>
      </c>
      <c r="V538"/>
      <c r="AB538" s="1" t="s">
        <v>11648</v>
      </c>
    </row>
    <row r="539" spans="13:28" x14ac:dyDescent="0.25">
      <c r="M539" s="1" t="s">
        <v>742</v>
      </c>
      <c r="S539" s="1" t="s">
        <v>1688</v>
      </c>
      <c r="V539"/>
      <c r="AB539" s="1" t="s">
        <v>11649</v>
      </c>
    </row>
    <row r="540" spans="13:28" x14ac:dyDescent="0.25">
      <c r="M540" s="1" t="s">
        <v>477</v>
      </c>
      <c r="S540" s="1" t="s">
        <v>1689</v>
      </c>
      <c r="V540"/>
      <c r="AB540" s="1" t="s">
        <v>11650</v>
      </c>
    </row>
    <row r="541" spans="13:28" x14ac:dyDescent="0.25">
      <c r="M541" s="1" t="s">
        <v>823</v>
      </c>
      <c r="S541" s="1" t="s">
        <v>1690</v>
      </c>
      <c r="V541"/>
      <c r="AB541" s="1" t="s">
        <v>11651</v>
      </c>
    </row>
    <row r="542" spans="13:28" x14ac:dyDescent="0.25">
      <c r="M542" s="1" t="s">
        <v>255</v>
      </c>
      <c r="S542" s="1" t="s">
        <v>1691</v>
      </c>
      <c r="V542"/>
      <c r="AB542" s="1" t="s">
        <v>11652</v>
      </c>
    </row>
    <row r="543" spans="13:28" x14ac:dyDescent="0.25">
      <c r="M543" s="1" t="s">
        <v>683</v>
      </c>
      <c r="S543" s="1" t="s">
        <v>1692</v>
      </c>
      <c r="V543"/>
      <c r="AB543" s="1" t="s">
        <v>11653</v>
      </c>
    </row>
    <row r="544" spans="13:28" x14ac:dyDescent="0.25">
      <c r="M544" s="1" t="s">
        <v>533</v>
      </c>
      <c r="S544" s="1" t="s">
        <v>1693</v>
      </c>
      <c r="V544"/>
      <c r="AB544" s="1" t="s">
        <v>11654</v>
      </c>
    </row>
    <row r="545" spans="13:28" x14ac:dyDescent="0.25">
      <c r="M545" s="1" t="s">
        <v>125</v>
      </c>
      <c r="S545" s="1" t="s">
        <v>1694</v>
      </c>
      <c r="V545"/>
      <c r="AB545" s="1" t="s">
        <v>11655</v>
      </c>
    </row>
    <row r="546" spans="13:28" x14ac:dyDescent="0.25">
      <c r="M546" s="1" t="s">
        <v>385</v>
      </c>
      <c r="S546" s="1" t="s">
        <v>1695</v>
      </c>
      <c r="V546"/>
      <c r="AB546" s="1" t="s">
        <v>11656</v>
      </c>
    </row>
    <row r="547" spans="13:28" x14ac:dyDescent="0.25">
      <c r="M547" s="1" t="s">
        <v>947</v>
      </c>
      <c r="S547" s="1" t="s">
        <v>1696</v>
      </c>
      <c r="V547"/>
      <c r="AB547" s="1" t="s">
        <v>11657</v>
      </c>
    </row>
    <row r="548" spans="13:28" x14ac:dyDescent="0.25">
      <c r="M548" s="1" t="s">
        <v>298</v>
      </c>
      <c r="S548" s="1" t="s">
        <v>1697</v>
      </c>
      <c r="V548"/>
      <c r="AB548" s="1" t="s">
        <v>11658</v>
      </c>
    </row>
    <row r="549" spans="13:28" x14ac:dyDescent="0.25">
      <c r="M549" s="1" t="s">
        <v>123</v>
      </c>
      <c r="S549" s="1" t="s">
        <v>1698</v>
      </c>
      <c r="V549"/>
      <c r="AB549" s="1" t="s">
        <v>11659</v>
      </c>
    </row>
    <row r="550" spans="13:28" x14ac:dyDescent="0.25">
      <c r="M550" s="1" t="s">
        <v>914</v>
      </c>
      <c r="S550" s="1" t="s">
        <v>1699</v>
      </c>
      <c r="V550"/>
      <c r="AB550" s="1" t="s">
        <v>11660</v>
      </c>
    </row>
    <row r="551" spans="13:28" x14ac:dyDescent="0.25">
      <c r="M551" s="1" t="s">
        <v>948</v>
      </c>
      <c r="S551" s="1" t="s">
        <v>1700</v>
      </c>
      <c r="V551"/>
      <c r="AB551" s="1" t="s">
        <v>11661</v>
      </c>
    </row>
    <row r="552" spans="13:28" x14ac:dyDescent="0.25">
      <c r="M552" s="1" t="s">
        <v>332</v>
      </c>
      <c r="S552" s="1" t="s">
        <v>1701</v>
      </c>
      <c r="V552"/>
      <c r="AB552" s="1" t="s">
        <v>11662</v>
      </c>
    </row>
    <row r="553" spans="13:28" x14ac:dyDescent="0.25">
      <c r="M553" s="1" t="s">
        <v>480</v>
      </c>
      <c r="S553" s="1" t="s">
        <v>1702</v>
      </c>
      <c r="V553"/>
      <c r="AB553" s="1" t="s">
        <v>11663</v>
      </c>
    </row>
    <row r="554" spans="13:28" x14ac:dyDescent="0.25">
      <c r="M554" s="1" t="s">
        <v>478</v>
      </c>
      <c r="S554" s="1" t="s">
        <v>1703</v>
      </c>
      <c r="V554"/>
      <c r="AB554" s="1" t="s">
        <v>11664</v>
      </c>
    </row>
    <row r="555" spans="13:28" x14ac:dyDescent="0.25">
      <c r="M555" s="1" t="s">
        <v>479</v>
      </c>
      <c r="S555" s="1" t="s">
        <v>1704</v>
      </c>
      <c r="V555"/>
      <c r="AB555" s="1" t="s">
        <v>11665</v>
      </c>
    </row>
    <row r="556" spans="13:28" x14ac:dyDescent="0.25">
      <c r="M556" s="1" t="s">
        <v>703</v>
      </c>
      <c r="S556" s="1" t="s">
        <v>1705</v>
      </c>
      <c r="V556"/>
      <c r="AB556" s="1" t="s">
        <v>11666</v>
      </c>
    </row>
    <row r="557" spans="13:28" x14ac:dyDescent="0.25">
      <c r="M557" s="1" t="s">
        <v>990</v>
      </c>
      <c r="S557" s="1" t="s">
        <v>1706</v>
      </c>
      <c r="V557"/>
      <c r="AB557" s="1" t="s">
        <v>11667</v>
      </c>
    </row>
    <row r="558" spans="13:28" x14ac:dyDescent="0.25">
      <c r="M558" s="1" t="s">
        <v>1076</v>
      </c>
      <c r="S558" s="1" t="s">
        <v>1707</v>
      </c>
      <c r="V558"/>
      <c r="AB558" s="1" t="s">
        <v>11668</v>
      </c>
    </row>
    <row r="559" spans="13:28" x14ac:dyDescent="0.25">
      <c r="M559" s="1" t="s">
        <v>367</v>
      </c>
      <c r="S559" s="1" t="s">
        <v>1708</v>
      </c>
      <c r="V559"/>
      <c r="AB559" s="1" t="s">
        <v>11669</v>
      </c>
    </row>
    <row r="560" spans="13:28" x14ac:dyDescent="0.25">
      <c r="M560" s="1" t="s">
        <v>1009</v>
      </c>
      <c r="S560" s="1" t="s">
        <v>1709</v>
      </c>
      <c r="V560"/>
      <c r="AB560" s="1" t="s">
        <v>11670</v>
      </c>
    </row>
    <row r="561" spans="13:28" x14ac:dyDescent="0.25">
      <c r="M561" s="1" t="s">
        <v>547</v>
      </c>
      <c r="S561" s="1" t="s">
        <v>1710</v>
      </c>
      <c r="V561"/>
      <c r="AB561" s="1" t="s">
        <v>11671</v>
      </c>
    </row>
    <row r="562" spans="13:28" x14ac:dyDescent="0.25">
      <c r="M562" s="1" t="s">
        <v>675</v>
      </c>
      <c r="S562" s="1" t="s">
        <v>1711</v>
      </c>
      <c r="V562"/>
      <c r="AB562" s="1" t="s">
        <v>11672</v>
      </c>
    </row>
    <row r="563" spans="13:28" x14ac:dyDescent="0.25">
      <c r="M563" s="1" t="s">
        <v>186</v>
      </c>
      <c r="S563" s="1" t="s">
        <v>1712</v>
      </c>
      <c r="V563"/>
      <c r="AB563" s="1" t="s">
        <v>11673</v>
      </c>
    </row>
    <row r="564" spans="13:28" x14ac:dyDescent="0.25">
      <c r="M564" s="1" t="s">
        <v>997</v>
      </c>
      <c r="S564" s="1" t="s">
        <v>1713</v>
      </c>
      <c r="V564"/>
      <c r="AB564" s="1" t="s">
        <v>11674</v>
      </c>
    </row>
    <row r="565" spans="13:28" x14ac:dyDescent="0.25">
      <c r="M565" s="1" t="s">
        <v>855</v>
      </c>
      <c r="S565" s="1" t="s">
        <v>1714</v>
      </c>
      <c r="V565"/>
      <c r="AB565" s="1" t="s">
        <v>11675</v>
      </c>
    </row>
    <row r="566" spans="13:28" x14ac:dyDescent="0.25">
      <c r="M566" s="1" t="s">
        <v>967</v>
      </c>
      <c r="S566" s="1" t="s">
        <v>1715</v>
      </c>
      <c r="V566"/>
      <c r="AB566" s="1" t="s">
        <v>11676</v>
      </c>
    </row>
    <row r="567" spans="13:28" x14ac:dyDescent="0.25">
      <c r="M567" s="1" t="s">
        <v>988</v>
      </c>
      <c r="S567" s="1" t="s">
        <v>1716</v>
      </c>
      <c r="V567"/>
      <c r="AB567" s="1" t="s">
        <v>11677</v>
      </c>
    </row>
    <row r="568" spans="13:28" x14ac:dyDescent="0.25">
      <c r="M568" s="1" t="s">
        <v>989</v>
      </c>
      <c r="S568" s="1" t="s">
        <v>1717</v>
      </c>
      <c r="V568"/>
      <c r="AB568" s="1" t="s">
        <v>11678</v>
      </c>
    </row>
    <row r="569" spans="13:28" x14ac:dyDescent="0.25">
      <c r="M569" s="1" t="s">
        <v>228</v>
      </c>
      <c r="S569" s="1" t="s">
        <v>1718</v>
      </c>
      <c r="V569"/>
      <c r="AB569" s="1" t="s">
        <v>8879</v>
      </c>
    </row>
    <row r="570" spans="13:28" x14ac:dyDescent="0.25">
      <c r="M570" s="1" t="s">
        <v>481</v>
      </c>
      <c r="S570" s="1" t="s">
        <v>1719</v>
      </c>
      <c r="V570"/>
      <c r="AB570" s="1" t="s">
        <v>11679</v>
      </c>
    </row>
    <row r="571" spans="13:28" x14ac:dyDescent="0.25">
      <c r="M571" s="1" t="s">
        <v>553</v>
      </c>
      <c r="S571" s="1" t="s">
        <v>1720</v>
      </c>
      <c r="V571"/>
      <c r="AB571" s="1" t="s">
        <v>11680</v>
      </c>
    </row>
    <row r="572" spans="13:28" x14ac:dyDescent="0.25">
      <c r="M572" s="1" t="s">
        <v>986</v>
      </c>
      <c r="S572" s="1" t="s">
        <v>1721</v>
      </c>
      <c r="V572"/>
      <c r="AB572" s="1" t="s">
        <v>11681</v>
      </c>
    </row>
    <row r="573" spans="13:28" x14ac:dyDescent="0.25">
      <c r="M573" s="1" t="s">
        <v>422</v>
      </c>
      <c r="S573" s="1" t="s">
        <v>1722</v>
      </c>
      <c r="V573"/>
      <c r="AB573" s="1" t="s">
        <v>11682</v>
      </c>
    </row>
    <row r="574" spans="13:28" x14ac:dyDescent="0.25">
      <c r="M574" s="1" t="s">
        <v>987</v>
      </c>
      <c r="S574" s="1" t="s">
        <v>1723</v>
      </c>
      <c r="V574"/>
      <c r="AB574" s="1" t="s">
        <v>11683</v>
      </c>
    </row>
    <row r="575" spans="13:28" x14ac:dyDescent="0.25">
      <c r="M575" s="1" t="s">
        <v>172</v>
      </c>
      <c r="S575" s="1" t="s">
        <v>1724</v>
      </c>
      <c r="V575"/>
      <c r="AB575" s="1" t="s">
        <v>11684</v>
      </c>
    </row>
    <row r="576" spans="13:28" x14ac:dyDescent="0.25">
      <c r="M576" s="1" t="s">
        <v>659</v>
      </c>
      <c r="S576" s="1" t="s">
        <v>1725</v>
      </c>
      <c r="V576"/>
      <c r="AB576" s="1" t="s">
        <v>11685</v>
      </c>
    </row>
    <row r="577" spans="13:28" x14ac:dyDescent="0.25">
      <c r="M577" s="1" t="s">
        <v>658</v>
      </c>
      <c r="S577" s="1" t="s">
        <v>1726</v>
      </c>
      <c r="V577"/>
      <c r="AB577" s="1" t="s">
        <v>11686</v>
      </c>
    </row>
    <row r="578" spans="13:28" x14ac:dyDescent="0.25">
      <c r="M578" s="1" t="s">
        <v>744</v>
      </c>
      <c r="S578" s="1" t="s">
        <v>1727</v>
      </c>
      <c r="V578"/>
      <c r="AB578" s="1" t="s">
        <v>11687</v>
      </c>
    </row>
    <row r="579" spans="13:28" x14ac:dyDescent="0.25">
      <c r="M579" s="1" t="s">
        <v>882</v>
      </c>
      <c r="S579" s="1" t="s">
        <v>1728</v>
      </c>
      <c r="V579"/>
      <c r="AB579" s="1" t="s">
        <v>11688</v>
      </c>
    </row>
    <row r="580" spans="13:28" x14ac:dyDescent="0.25">
      <c r="M580" s="1" t="s">
        <v>253</v>
      </c>
      <c r="S580" s="1" t="s">
        <v>1729</v>
      </c>
      <c r="V580"/>
      <c r="AB580" s="1" t="s">
        <v>11689</v>
      </c>
    </row>
    <row r="581" spans="13:28" x14ac:dyDescent="0.25">
      <c r="M581" s="1" t="s">
        <v>252</v>
      </c>
      <c r="S581" s="1" t="s">
        <v>1730</v>
      </c>
      <c r="V581"/>
      <c r="AB581" s="1" t="s">
        <v>11690</v>
      </c>
    </row>
    <row r="582" spans="13:28" x14ac:dyDescent="0.25">
      <c r="M582" s="1" t="s">
        <v>962</v>
      </c>
      <c r="S582" s="1" t="s">
        <v>1731</v>
      </c>
      <c r="V582"/>
      <c r="AB582" s="1" t="s">
        <v>11691</v>
      </c>
    </row>
    <row r="583" spans="13:28" x14ac:dyDescent="0.25">
      <c r="M583" s="1" t="s">
        <v>788</v>
      </c>
      <c r="S583" s="1" t="s">
        <v>1732</v>
      </c>
      <c r="V583"/>
      <c r="AB583" s="1" t="s">
        <v>11692</v>
      </c>
    </row>
    <row r="584" spans="13:28" x14ac:dyDescent="0.25">
      <c r="M584" s="1" t="s">
        <v>1093</v>
      </c>
      <c r="S584" s="1" t="s">
        <v>1733</v>
      </c>
      <c r="V584"/>
      <c r="AB584" s="1" t="s">
        <v>11693</v>
      </c>
    </row>
    <row r="585" spans="13:28" x14ac:dyDescent="0.25">
      <c r="M585" s="1" t="s">
        <v>345</v>
      </c>
      <c r="S585" s="1" t="s">
        <v>1734</v>
      </c>
      <c r="V585"/>
      <c r="AB585" s="1" t="s">
        <v>11694</v>
      </c>
    </row>
    <row r="586" spans="13:28" x14ac:dyDescent="0.25">
      <c r="M586" s="1" t="s">
        <v>676</v>
      </c>
      <c r="S586" s="1" t="s">
        <v>1735</v>
      </c>
      <c r="V586"/>
      <c r="AB586" s="1" t="s">
        <v>11695</v>
      </c>
    </row>
    <row r="587" spans="13:28" x14ac:dyDescent="0.25">
      <c r="M587" s="1" t="s">
        <v>893</v>
      </c>
      <c r="S587" s="1" t="s">
        <v>1736</v>
      </c>
      <c r="V587"/>
      <c r="AB587" s="1" t="s">
        <v>11696</v>
      </c>
    </row>
    <row r="588" spans="13:28" x14ac:dyDescent="0.25">
      <c r="M588" s="1" t="s">
        <v>482</v>
      </c>
      <c r="S588" s="1" t="s">
        <v>1737</v>
      </c>
      <c r="V588"/>
      <c r="AB588" s="1" t="s">
        <v>11697</v>
      </c>
    </row>
    <row r="589" spans="13:28" x14ac:dyDescent="0.25">
      <c r="M589" s="1" t="s">
        <v>583</v>
      </c>
      <c r="S589" s="1" t="s">
        <v>1738</v>
      </c>
      <c r="V589"/>
      <c r="AB589" s="1" t="s">
        <v>11698</v>
      </c>
    </row>
    <row r="590" spans="13:28" x14ac:dyDescent="0.25">
      <c r="M590" s="1" t="s">
        <v>664</v>
      </c>
      <c r="S590" s="1" t="s">
        <v>1739</v>
      </c>
      <c r="V590"/>
      <c r="AB590" s="1" t="s">
        <v>11699</v>
      </c>
    </row>
    <row r="591" spans="13:28" x14ac:dyDescent="0.25">
      <c r="M591" s="1" t="s">
        <v>582</v>
      </c>
      <c r="S591" s="1" t="s">
        <v>1740</v>
      </c>
      <c r="V591"/>
      <c r="AB591" s="1" t="s">
        <v>11700</v>
      </c>
    </row>
    <row r="592" spans="13:28" x14ac:dyDescent="0.25">
      <c r="M592" s="1" t="s">
        <v>636</v>
      </c>
      <c r="S592" s="1" t="s">
        <v>1741</v>
      </c>
      <c r="V592"/>
      <c r="AB592" s="1" t="s">
        <v>11701</v>
      </c>
    </row>
    <row r="593" spans="13:28" x14ac:dyDescent="0.25">
      <c r="M593" s="1" t="s">
        <v>669</v>
      </c>
      <c r="S593" s="1" t="s">
        <v>1742</v>
      </c>
      <c r="V593"/>
      <c r="AB593" s="1" t="s">
        <v>11702</v>
      </c>
    </row>
    <row r="594" spans="13:28" x14ac:dyDescent="0.25">
      <c r="M594" s="1" t="s">
        <v>483</v>
      </c>
      <c r="S594" s="1" t="s">
        <v>1743</v>
      </c>
      <c r="V594"/>
      <c r="AB594" s="1" t="s">
        <v>11703</v>
      </c>
    </row>
    <row r="595" spans="13:28" x14ac:dyDescent="0.25">
      <c r="M595" s="1" t="s">
        <v>484</v>
      </c>
      <c r="S595" s="1" t="s">
        <v>1744</v>
      </c>
      <c r="V595"/>
      <c r="AB595" s="1" t="s">
        <v>11704</v>
      </c>
    </row>
    <row r="596" spans="13:28" x14ac:dyDescent="0.25">
      <c r="M596" s="1" t="s">
        <v>426</v>
      </c>
      <c r="S596" s="1" t="s">
        <v>1745</v>
      </c>
      <c r="V596"/>
      <c r="AB596" s="1" t="s">
        <v>11705</v>
      </c>
    </row>
    <row r="597" spans="13:28" x14ac:dyDescent="0.25">
      <c r="M597" s="1" t="s">
        <v>1049</v>
      </c>
      <c r="S597" s="1" t="s">
        <v>1746</v>
      </c>
      <c r="V597"/>
      <c r="AB597" s="1" t="s">
        <v>11706</v>
      </c>
    </row>
    <row r="598" spans="13:28" x14ac:dyDescent="0.25">
      <c r="M598" s="1" t="s">
        <v>338</v>
      </c>
      <c r="S598" s="1" t="s">
        <v>1747</v>
      </c>
      <c r="V598"/>
      <c r="AB598" s="1" t="s">
        <v>11707</v>
      </c>
    </row>
    <row r="599" spans="13:28" x14ac:dyDescent="0.25">
      <c r="M599" s="1" t="s">
        <v>274</v>
      </c>
      <c r="S599" s="1" t="s">
        <v>1748</v>
      </c>
      <c r="V599"/>
      <c r="AB599" s="1" t="s">
        <v>11708</v>
      </c>
    </row>
    <row r="600" spans="13:28" x14ac:dyDescent="0.25">
      <c r="M600" s="1" t="s">
        <v>100</v>
      </c>
      <c r="S600" s="1" t="s">
        <v>1749</v>
      </c>
      <c r="V600"/>
      <c r="AB600" s="1" t="s">
        <v>11709</v>
      </c>
    </row>
    <row r="601" spans="13:28" x14ac:dyDescent="0.25">
      <c r="M601" s="1" t="s">
        <v>580</v>
      </c>
      <c r="S601" s="1" t="s">
        <v>1750</v>
      </c>
      <c r="V601"/>
      <c r="AB601" s="1" t="s">
        <v>11710</v>
      </c>
    </row>
    <row r="602" spans="13:28" x14ac:dyDescent="0.25">
      <c r="M602" s="1" t="s">
        <v>180</v>
      </c>
      <c r="S602" s="1" t="s">
        <v>1751</v>
      </c>
      <c r="V602"/>
      <c r="AB602" s="1" t="s">
        <v>11711</v>
      </c>
    </row>
    <row r="603" spans="13:28" x14ac:dyDescent="0.25">
      <c r="M603" s="1" t="s">
        <v>327</v>
      </c>
      <c r="S603" s="1" t="s">
        <v>1752</v>
      </c>
      <c r="V603"/>
      <c r="AB603" s="1" t="s">
        <v>11712</v>
      </c>
    </row>
    <row r="604" spans="13:28" x14ac:dyDescent="0.25">
      <c r="M604" s="1" t="s">
        <v>135</v>
      </c>
      <c r="S604" s="1" t="s">
        <v>1753</v>
      </c>
      <c r="V604"/>
      <c r="AB604" s="1" t="s">
        <v>11713</v>
      </c>
    </row>
    <row r="605" spans="13:28" x14ac:dyDescent="0.25">
      <c r="M605" s="1" t="s">
        <v>588</v>
      </c>
      <c r="S605" s="1" t="s">
        <v>1754</v>
      </c>
      <c r="V605"/>
      <c r="AB605" s="1" t="s">
        <v>11714</v>
      </c>
    </row>
    <row r="606" spans="13:28" x14ac:dyDescent="0.25">
      <c r="M606" s="1" t="s">
        <v>810</v>
      </c>
      <c r="S606" s="1" t="s">
        <v>1755</v>
      </c>
      <c r="V606"/>
      <c r="AB606" s="1" t="s">
        <v>11715</v>
      </c>
    </row>
    <row r="607" spans="13:28" x14ac:dyDescent="0.25">
      <c r="M607" s="1" t="s">
        <v>845</v>
      </c>
      <c r="S607" s="1" t="s">
        <v>1756</v>
      </c>
      <c r="V607"/>
      <c r="AB607" s="1" t="s">
        <v>11716</v>
      </c>
    </row>
    <row r="608" spans="13:28" x14ac:dyDescent="0.25">
      <c r="M608" s="1" t="s">
        <v>551</v>
      </c>
      <c r="S608" s="1" t="s">
        <v>1757</v>
      </c>
      <c r="V608"/>
      <c r="AB608" s="1" t="s">
        <v>11717</v>
      </c>
    </row>
    <row r="609" spans="13:28" x14ac:dyDescent="0.25">
      <c r="M609" s="1" t="s">
        <v>561</v>
      </c>
      <c r="S609" s="1" t="s">
        <v>1758</v>
      </c>
      <c r="V609"/>
      <c r="AB609" s="1" t="s">
        <v>11718</v>
      </c>
    </row>
    <row r="610" spans="13:28" x14ac:dyDescent="0.25">
      <c r="M610" s="1" t="s">
        <v>812</v>
      </c>
      <c r="S610" s="1" t="s">
        <v>1759</v>
      </c>
      <c r="V610"/>
      <c r="AB610" s="1" t="s">
        <v>11719</v>
      </c>
    </row>
    <row r="611" spans="13:28" x14ac:dyDescent="0.25">
      <c r="M611" s="1" t="s">
        <v>682</v>
      </c>
      <c r="S611" s="1" t="s">
        <v>1760</v>
      </c>
      <c r="V611"/>
      <c r="AB611" s="1" t="s">
        <v>11720</v>
      </c>
    </row>
    <row r="612" spans="13:28" x14ac:dyDescent="0.25">
      <c r="M612" s="1" t="s">
        <v>807</v>
      </c>
      <c r="S612" s="1" t="s">
        <v>1761</v>
      </c>
      <c r="V612"/>
      <c r="AB612" s="1" t="s">
        <v>11721</v>
      </c>
    </row>
    <row r="613" spans="13:28" x14ac:dyDescent="0.25">
      <c r="M613" s="1" t="s">
        <v>258</v>
      </c>
      <c r="S613" s="1" t="s">
        <v>1762</v>
      </c>
      <c r="V613"/>
      <c r="AB613" s="1" t="s">
        <v>11722</v>
      </c>
    </row>
    <row r="614" spans="13:28" x14ac:dyDescent="0.25">
      <c r="M614" s="1" t="s">
        <v>837</v>
      </c>
      <c r="S614" s="1" t="s">
        <v>1763</v>
      </c>
      <c r="V614"/>
      <c r="AB614" s="1" t="s">
        <v>11723</v>
      </c>
    </row>
    <row r="615" spans="13:28" x14ac:dyDescent="0.25">
      <c r="M615" s="1" t="s">
        <v>118</v>
      </c>
      <c r="S615" s="1" t="s">
        <v>1764</v>
      </c>
      <c r="V615"/>
      <c r="AB615" s="1" t="s">
        <v>11724</v>
      </c>
    </row>
    <row r="616" spans="13:28" x14ac:dyDescent="0.25">
      <c r="M616" s="1" t="s">
        <v>280</v>
      </c>
      <c r="S616" s="1" t="s">
        <v>1765</v>
      </c>
      <c r="V616"/>
      <c r="AB616" s="1" t="s">
        <v>11725</v>
      </c>
    </row>
    <row r="617" spans="13:28" x14ac:dyDescent="0.25">
      <c r="M617" s="1" t="s">
        <v>131</v>
      </c>
      <c r="S617" s="1" t="s">
        <v>1766</v>
      </c>
      <c r="V617"/>
      <c r="AB617" s="1" t="s">
        <v>11726</v>
      </c>
    </row>
    <row r="618" spans="13:28" x14ac:dyDescent="0.25">
      <c r="M618" s="1" t="s">
        <v>259</v>
      </c>
      <c r="S618" s="1" t="s">
        <v>1767</v>
      </c>
      <c r="V618"/>
      <c r="AB618" s="1" t="s">
        <v>11727</v>
      </c>
    </row>
    <row r="619" spans="13:28" x14ac:dyDescent="0.25">
      <c r="M619" s="1" t="s">
        <v>265</v>
      </c>
      <c r="S619" s="1" t="s">
        <v>1768</v>
      </c>
      <c r="V619"/>
      <c r="AB619" s="1" t="s">
        <v>11728</v>
      </c>
    </row>
    <row r="620" spans="13:28" x14ac:dyDescent="0.25">
      <c r="M620" s="1" t="s">
        <v>257</v>
      </c>
      <c r="S620" s="1" t="s">
        <v>1769</v>
      </c>
      <c r="V620"/>
      <c r="AB620" s="1" t="s">
        <v>11729</v>
      </c>
    </row>
    <row r="621" spans="13:28" x14ac:dyDescent="0.25">
      <c r="M621" s="1" t="s">
        <v>841</v>
      </c>
      <c r="S621" s="1" t="s">
        <v>1770</v>
      </c>
      <c r="V621"/>
      <c r="AB621" s="1" t="s">
        <v>11730</v>
      </c>
    </row>
    <row r="622" spans="13:28" x14ac:dyDescent="0.25">
      <c r="M622" s="1" t="s">
        <v>856</v>
      </c>
      <c r="S622" s="1" t="s">
        <v>1771</v>
      </c>
      <c r="V622"/>
      <c r="AB622" s="1" t="s">
        <v>11731</v>
      </c>
    </row>
    <row r="623" spans="13:28" x14ac:dyDescent="0.25">
      <c r="M623" s="1" t="s">
        <v>832</v>
      </c>
      <c r="S623" s="1" t="s">
        <v>1772</v>
      </c>
      <c r="V623"/>
      <c r="AB623" s="1" t="s">
        <v>11732</v>
      </c>
    </row>
    <row r="624" spans="13:28" x14ac:dyDescent="0.25">
      <c r="M624" s="1" t="s">
        <v>1046</v>
      </c>
      <c r="S624" s="1" t="s">
        <v>1773</v>
      </c>
      <c r="V624"/>
      <c r="AB624" s="1" t="s">
        <v>11733</v>
      </c>
    </row>
    <row r="625" spans="13:28" x14ac:dyDescent="0.25">
      <c r="M625" s="1" t="s">
        <v>1017</v>
      </c>
      <c r="S625" s="1" t="s">
        <v>1774</v>
      </c>
      <c r="V625"/>
      <c r="AB625" s="1" t="s">
        <v>11734</v>
      </c>
    </row>
    <row r="626" spans="13:28" x14ac:dyDescent="0.25">
      <c r="M626" s="1" t="s">
        <v>485</v>
      </c>
      <c r="S626" s="1" t="s">
        <v>1775</v>
      </c>
      <c r="V626"/>
      <c r="AB626" s="1" t="s">
        <v>11735</v>
      </c>
    </row>
    <row r="627" spans="13:28" x14ac:dyDescent="0.25">
      <c r="M627" s="1" t="s">
        <v>213</v>
      </c>
      <c r="S627" s="1" t="s">
        <v>1776</v>
      </c>
      <c r="V627"/>
      <c r="AB627" s="1" t="s">
        <v>11736</v>
      </c>
    </row>
    <row r="628" spans="13:28" x14ac:dyDescent="0.25">
      <c r="M628" s="1" t="s">
        <v>686</v>
      </c>
      <c r="S628" s="1" t="s">
        <v>1777</v>
      </c>
      <c r="V628"/>
      <c r="AB628" s="1" t="s">
        <v>11737</v>
      </c>
    </row>
    <row r="629" spans="13:28" x14ac:dyDescent="0.25">
      <c r="M629" s="1" t="s">
        <v>243</v>
      </c>
      <c r="S629" s="1" t="s">
        <v>1778</v>
      </c>
      <c r="V629"/>
      <c r="AB629" s="1" t="s">
        <v>11738</v>
      </c>
    </row>
    <row r="630" spans="13:28" x14ac:dyDescent="0.25">
      <c r="M630" s="1" t="s">
        <v>244</v>
      </c>
      <c r="S630" s="1" t="s">
        <v>1779</v>
      </c>
      <c r="V630"/>
      <c r="AB630" s="1" t="s">
        <v>11739</v>
      </c>
    </row>
    <row r="631" spans="13:28" x14ac:dyDescent="0.25">
      <c r="M631" s="1" t="s">
        <v>233</v>
      </c>
      <c r="S631" s="1" t="s">
        <v>1780</v>
      </c>
      <c r="V631"/>
      <c r="AB631" s="1" t="s">
        <v>11740</v>
      </c>
    </row>
    <row r="632" spans="13:28" x14ac:dyDescent="0.25">
      <c r="M632" s="1" t="s">
        <v>674</v>
      </c>
      <c r="S632" s="1" t="s">
        <v>1781</v>
      </c>
      <c r="V632"/>
      <c r="AB632" s="1" t="s">
        <v>11741</v>
      </c>
    </row>
    <row r="633" spans="13:28" x14ac:dyDescent="0.25">
      <c r="M633" s="1" t="s">
        <v>929</v>
      </c>
      <c r="S633" s="1" t="s">
        <v>1782</v>
      </c>
      <c r="V633"/>
      <c r="AB633" s="1" t="s">
        <v>11742</v>
      </c>
    </row>
    <row r="634" spans="13:28" x14ac:dyDescent="0.25">
      <c r="M634" s="1" t="s">
        <v>628</v>
      </c>
      <c r="S634" s="1" t="s">
        <v>1783</v>
      </c>
      <c r="V634"/>
      <c r="AB634" s="1" t="s">
        <v>11743</v>
      </c>
    </row>
    <row r="635" spans="13:28" x14ac:dyDescent="0.25">
      <c r="M635" s="1" t="s">
        <v>949</v>
      </c>
      <c r="S635" s="1" t="s">
        <v>1784</v>
      </c>
      <c r="V635"/>
      <c r="AB635" s="1" t="s">
        <v>11744</v>
      </c>
    </row>
    <row r="636" spans="13:28" x14ac:dyDescent="0.25">
      <c r="M636" s="1" t="s">
        <v>641</v>
      </c>
      <c r="S636" s="1" t="s">
        <v>1785</v>
      </c>
      <c r="V636"/>
      <c r="AB636" s="1" t="s">
        <v>11745</v>
      </c>
    </row>
    <row r="637" spans="13:28" x14ac:dyDescent="0.25">
      <c r="M637" s="1" t="s">
        <v>930</v>
      </c>
      <c r="S637" s="1" t="s">
        <v>1786</v>
      </c>
      <c r="V637"/>
      <c r="AB637" s="1" t="s">
        <v>11746</v>
      </c>
    </row>
    <row r="638" spans="13:28" x14ac:dyDescent="0.25">
      <c r="M638" s="1" t="s">
        <v>781</v>
      </c>
      <c r="S638" s="1" t="s">
        <v>1787</v>
      </c>
      <c r="V638"/>
      <c r="AB638" s="1" t="s">
        <v>11747</v>
      </c>
    </row>
    <row r="639" spans="13:28" x14ac:dyDescent="0.25">
      <c r="M639" s="1" t="s">
        <v>540</v>
      </c>
      <c r="S639" s="1" t="s">
        <v>1788</v>
      </c>
      <c r="V639"/>
      <c r="AB639" s="1" t="s">
        <v>11748</v>
      </c>
    </row>
    <row r="640" spans="13:28" x14ac:dyDescent="0.25">
      <c r="M640" s="1" t="s">
        <v>299</v>
      </c>
      <c r="S640" s="1" t="s">
        <v>1789</v>
      </c>
      <c r="V640"/>
      <c r="AB640" s="1" t="s">
        <v>11749</v>
      </c>
    </row>
    <row r="641" spans="13:28" x14ac:dyDescent="0.25">
      <c r="M641" s="1" t="s">
        <v>361</v>
      </c>
      <c r="S641" s="1" t="s">
        <v>1790</v>
      </c>
      <c r="V641"/>
      <c r="AB641" s="1" t="s">
        <v>11750</v>
      </c>
    </row>
    <row r="642" spans="13:28" x14ac:dyDescent="0.25">
      <c r="M642" s="1" t="s">
        <v>670</v>
      </c>
      <c r="S642" s="1" t="s">
        <v>1791</v>
      </c>
      <c r="V642"/>
      <c r="AB642" s="1" t="s">
        <v>11751</v>
      </c>
    </row>
    <row r="643" spans="13:28" x14ac:dyDescent="0.25">
      <c r="M643" s="1" t="s">
        <v>1056</v>
      </c>
      <c r="S643" s="1" t="s">
        <v>1792</v>
      </c>
      <c r="V643"/>
      <c r="AB643" s="1" t="s">
        <v>11752</v>
      </c>
    </row>
    <row r="644" spans="13:28" x14ac:dyDescent="0.25">
      <c r="M644" s="1" t="s">
        <v>380</v>
      </c>
      <c r="S644" s="1" t="s">
        <v>1793</v>
      </c>
      <c r="V644"/>
      <c r="AB644" s="1" t="s">
        <v>11753</v>
      </c>
    </row>
    <row r="645" spans="13:28" x14ac:dyDescent="0.25">
      <c r="M645" s="1" t="s">
        <v>738</v>
      </c>
      <c r="S645" s="1" t="s">
        <v>1794</v>
      </c>
      <c r="V645"/>
      <c r="AB645" s="1" t="s">
        <v>11754</v>
      </c>
    </row>
    <row r="646" spans="13:28" x14ac:dyDescent="0.25">
      <c r="M646" s="1" t="s">
        <v>486</v>
      </c>
      <c r="S646" s="1" t="s">
        <v>1795</v>
      </c>
      <c r="V646"/>
      <c r="AB646" s="1" t="s">
        <v>11755</v>
      </c>
    </row>
    <row r="647" spans="13:28" x14ac:dyDescent="0.25">
      <c r="M647" s="1" t="s">
        <v>177</v>
      </c>
      <c r="S647" s="1" t="s">
        <v>1796</v>
      </c>
      <c r="V647"/>
      <c r="AB647" s="1" t="s">
        <v>11756</v>
      </c>
    </row>
    <row r="648" spans="13:28" x14ac:dyDescent="0.25">
      <c r="M648" s="1" t="s">
        <v>950</v>
      </c>
      <c r="S648" s="1" t="s">
        <v>1797</v>
      </c>
      <c r="V648"/>
      <c r="AB648" s="1" t="s">
        <v>11757</v>
      </c>
    </row>
    <row r="649" spans="13:28" x14ac:dyDescent="0.25">
      <c r="M649" s="1" t="s">
        <v>693</v>
      </c>
      <c r="S649" s="1" t="s">
        <v>1798</v>
      </c>
      <c r="V649"/>
      <c r="AB649" s="1" t="s">
        <v>11758</v>
      </c>
    </row>
    <row r="650" spans="13:28" x14ac:dyDescent="0.25">
      <c r="M650" s="1" t="s">
        <v>340</v>
      </c>
      <c r="S650" s="1" t="s">
        <v>1799</v>
      </c>
      <c r="V650"/>
      <c r="AB650" s="1" t="s">
        <v>11759</v>
      </c>
    </row>
    <row r="651" spans="13:28" x14ac:dyDescent="0.25">
      <c r="M651" s="1" t="s">
        <v>701</v>
      </c>
      <c r="S651" s="1" t="s">
        <v>1800</v>
      </c>
      <c r="V651"/>
      <c r="AB651" s="1" t="s">
        <v>11760</v>
      </c>
    </row>
    <row r="652" spans="13:28" x14ac:dyDescent="0.25">
      <c r="M652" s="1" t="s">
        <v>815</v>
      </c>
      <c r="S652" s="1" t="s">
        <v>1801</v>
      </c>
      <c r="V652"/>
      <c r="AB652" s="1" t="s">
        <v>11761</v>
      </c>
    </row>
    <row r="653" spans="13:28" x14ac:dyDescent="0.25">
      <c r="M653" s="1" t="s">
        <v>276</v>
      </c>
      <c r="S653" s="1" t="s">
        <v>1802</v>
      </c>
      <c r="V653"/>
      <c r="AB653" s="1" t="s">
        <v>11762</v>
      </c>
    </row>
    <row r="654" spans="13:28" x14ac:dyDescent="0.25">
      <c r="M654" s="1" t="s">
        <v>544</v>
      </c>
      <c r="S654" s="1" t="s">
        <v>1803</v>
      </c>
      <c r="V654"/>
      <c r="AB654" s="1" t="s">
        <v>11763</v>
      </c>
    </row>
    <row r="655" spans="13:28" x14ac:dyDescent="0.25">
      <c r="M655" s="1" t="s">
        <v>291</v>
      </c>
      <c r="S655" s="1" t="s">
        <v>1804</v>
      </c>
      <c r="V655"/>
      <c r="AB655" s="1" t="s">
        <v>11764</v>
      </c>
    </row>
    <row r="656" spans="13:28" x14ac:dyDescent="0.25">
      <c r="M656" s="1" t="s">
        <v>1077</v>
      </c>
      <c r="S656" s="1" t="s">
        <v>1805</v>
      </c>
      <c r="V656"/>
      <c r="AB656" s="1" t="s">
        <v>9887</v>
      </c>
    </row>
    <row r="657" spans="13:28" x14ac:dyDescent="0.25">
      <c r="M657" s="1" t="s">
        <v>312</v>
      </c>
      <c r="S657" s="1" t="s">
        <v>1806</v>
      </c>
      <c r="V657"/>
      <c r="AB657" s="1" t="s">
        <v>11765</v>
      </c>
    </row>
    <row r="658" spans="13:28" x14ac:dyDescent="0.25">
      <c r="M658" s="1" t="s">
        <v>487</v>
      </c>
      <c r="S658" s="1" t="s">
        <v>1807</v>
      </c>
      <c r="V658"/>
      <c r="AB658" s="1" t="s">
        <v>11766</v>
      </c>
    </row>
    <row r="659" spans="13:28" x14ac:dyDescent="0.25">
      <c r="M659" s="1" t="s">
        <v>1065</v>
      </c>
      <c r="S659" s="1" t="s">
        <v>1808</v>
      </c>
      <c r="V659"/>
      <c r="AB659" s="1" t="s">
        <v>11767</v>
      </c>
    </row>
    <row r="660" spans="13:28" x14ac:dyDescent="0.25">
      <c r="M660" s="1" t="s">
        <v>373</v>
      </c>
      <c r="S660" s="1" t="s">
        <v>1809</v>
      </c>
      <c r="V660"/>
      <c r="AB660" s="1" t="s">
        <v>11768</v>
      </c>
    </row>
    <row r="661" spans="13:28" x14ac:dyDescent="0.25">
      <c r="M661" s="1" t="s">
        <v>372</v>
      </c>
      <c r="S661" s="1" t="s">
        <v>1810</v>
      </c>
      <c r="V661"/>
      <c r="AB661" s="1" t="s">
        <v>11769</v>
      </c>
    </row>
    <row r="662" spans="13:28" x14ac:dyDescent="0.25">
      <c r="M662" s="1" t="s">
        <v>377</v>
      </c>
      <c r="S662" s="1" t="s">
        <v>1811</v>
      </c>
      <c r="V662"/>
      <c r="AB662" s="1" t="s">
        <v>11770</v>
      </c>
    </row>
    <row r="663" spans="13:28" x14ac:dyDescent="0.25">
      <c r="M663" s="1" t="s">
        <v>378</v>
      </c>
      <c r="S663" s="1" t="s">
        <v>1812</v>
      </c>
      <c r="V663"/>
      <c r="AB663" s="1" t="s">
        <v>11771</v>
      </c>
    </row>
    <row r="664" spans="13:28" x14ac:dyDescent="0.25">
      <c r="M664" s="1" t="s">
        <v>376</v>
      </c>
      <c r="S664" s="1" t="s">
        <v>1813</v>
      </c>
      <c r="V664"/>
      <c r="AB664" s="1" t="s">
        <v>11772</v>
      </c>
    </row>
    <row r="665" spans="13:28" x14ac:dyDescent="0.25">
      <c r="M665" s="1" t="s">
        <v>127</v>
      </c>
      <c r="S665" s="1" t="s">
        <v>1814</v>
      </c>
      <c r="V665"/>
      <c r="AB665" s="1" t="s">
        <v>11773</v>
      </c>
    </row>
    <row r="666" spans="13:28" x14ac:dyDescent="0.25">
      <c r="M666" s="1" t="s">
        <v>109</v>
      </c>
      <c r="S666" s="1" t="s">
        <v>1815</v>
      </c>
      <c r="V666"/>
      <c r="AB666" s="1" t="s">
        <v>11774</v>
      </c>
    </row>
    <row r="667" spans="13:28" x14ac:dyDescent="0.25">
      <c r="M667" s="1" t="s">
        <v>1078</v>
      </c>
      <c r="S667" s="1" t="s">
        <v>1816</v>
      </c>
      <c r="V667"/>
      <c r="AB667" s="1" t="s">
        <v>11775</v>
      </c>
    </row>
    <row r="668" spans="13:28" x14ac:dyDescent="0.25">
      <c r="M668" s="1" t="s">
        <v>322</v>
      </c>
      <c r="S668" s="1" t="s">
        <v>1817</v>
      </c>
      <c r="V668"/>
      <c r="AB668" s="1" t="s">
        <v>11776</v>
      </c>
    </row>
    <row r="669" spans="13:28" x14ac:dyDescent="0.25">
      <c r="M669" s="1" t="s">
        <v>651</v>
      </c>
      <c r="S669" s="1" t="s">
        <v>1818</v>
      </c>
      <c r="V669"/>
      <c r="AB669" s="1" t="s">
        <v>11777</v>
      </c>
    </row>
    <row r="670" spans="13:28" x14ac:dyDescent="0.25">
      <c r="M670" s="1" t="s">
        <v>961</v>
      </c>
      <c r="S670" s="1" t="s">
        <v>1819</v>
      </c>
      <c r="V670"/>
      <c r="AB670" s="1" t="s">
        <v>11778</v>
      </c>
    </row>
    <row r="671" spans="13:28" x14ac:dyDescent="0.25">
      <c r="M671" s="1" t="s">
        <v>559</v>
      </c>
      <c r="S671" s="1" t="s">
        <v>1820</v>
      </c>
      <c r="V671"/>
      <c r="AB671" s="1" t="s">
        <v>11779</v>
      </c>
    </row>
    <row r="672" spans="13:28" x14ac:dyDescent="0.25">
      <c r="M672" s="1" t="s">
        <v>697</v>
      </c>
      <c r="S672" s="1" t="s">
        <v>1821</v>
      </c>
      <c r="V672"/>
      <c r="AB672" s="1" t="s">
        <v>11780</v>
      </c>
    </row>
    <row r="673" spans="13:28" x14ac:dyDescent="0.25">
      <c r="M673" s="1" t="s">
        <v>969</v>
      </c>
      <c r="S673" s="1" t="s">
        <v>1822</v>
      </c>
      <c r="V673"/>
      <c r="AB673" s="1" t="s">
        <v>11781</v>
      </c>
    </row>
    <row r="674" spans="13:28" x14ac:dyDescent="0.25">
      <c r="M674" s="1" t="s">
        <v>572</v>
      </c>
      <c r="S674" s="1" t="s">
        <v>1823</v>
      </c>
      <c r="V674"/>
      <c r="AB674" s="1" t="s">
        <v>11782</v>
      </c>
    </row>
    <row r="675" spans="13:28" x14ac:dyDescent="0.25">
      <c r="M675" s="1" t="s">
        <v>873</v>
      </c>
      <c r="S675" s="1" t="s">
        <v>1824</v>
      </c>
      <c r="V675"/>
      <c r="AB675" s="1" t="s">
        <v>11783</v>
      </c>
    </row>
    <row r="676" spans="13:28" x14ac:dyDescent="0.25">
      <c r="M676" s="1" t="s">
        <v>1047</v>
      </c>
      <c r="S676" s="1" t="s">
        <v>1825</v>
      </c>
      <c r="V676"/>
      <c r="AB676" s="1" t="s">
        <v>11784</v>
      </c>
    </row>
    <row r="677" spans="13:28" x14ac:dyDescent="0.25">
      <c r="M677" s="1" t="s">
        <v>190</v>
      </c>
      <c r="S677" s="1" t="s">
        <v>1826</v>
      </c>
      <c r="V677"/>
      <c r="AB677" s="1" t="s">
        <v>11785</v>
      </c>
    </row>
    <row r="678" spans="13:28" x14ac:dyDescent="0.25">
      <c r="M678" s="1" t="s">
        <v>202</v>
      </c>
      <c r="S678" s="1" t="s">
        <v>1827</v>
      </c>
      <c r="V678"/>
      <c r="AB678" s="1" t="s">
        <v>11786</v>
      </c>
    </row>
    <row r="679" spans="13:28" x14ac:dyDescent="0.25">
      <c r="M679" s="1" t="s">
        <v>594</v>
      </c>
      <c r="S679" s="1" t="s">
        <v>1828</v>
      </c>
      <c r="V679"/>
      <c r="AB679" s="1" t="s">
        <v>11787</v>
      </c>
    </row>
    <row r="680" spans="13:28" x14ac:dyDescent="0.25">
      <c r="M680" s="1" t="s">
        <v>493</v>
      </c>
      <c r="S680" s="1" t="s">
        <v>1829</v>
      </c>
      <c r="V680"/>
      <c r="AB680" s="1" t="s">
        <v>11788</v>
      </c>
    </row>
    <row r="681" spans="13:28" x14ac:dyDescent="0.25">
      <c r="M681" s="1" t="s">
        <v>737</v>
      </c>
      <c r="S681" s="1" t="s">
        <v>1830</v>
      </c>
      <c r="V681"/>
      <c r="AB681" s="1" t="s">
        <v>11789</v>
      </c>
    </row>
    <row r="682" spans="13:28" x14ac:dyDescent="0.25">
      <c r="M682" s="1" t="s">
        <v>765</v>
      </c>
      <c r="S682" s="1" t="s">
        <v>1831</v>
      </c>
      <c r="V682"/>
      <c r="AB682" s="1" t="s">
        <v>11790</v>
      </c>
    </row>
    <row r="683" spans="13:28" x14ac:dyDescent="0.25">
      <c r="M683" s="1" t="s">
        <v>488</v>
      </c>
      <c r="S683" s="1" t="s">
        <v>1832</v>
      </c>
      <c r="V683"/>
      <c r="AB683" s="1" t="s">
        <v>11791</v>
      </c>
    </row>
    <row r="684" spans="13:28" x14ac:dyDescent="0.25">
      <c r="M684" s="1" t="s">
        <v>934</v>
      </c>
      <c r="S684" s="1" t="s">
        <v>1833</v>
      </c>
      <c r="V684"/>
      <c r="AB684" s="1" t="s">
        <v>11792</v>
      </c>
    </row>
    <row r="685" spans="13:28" x14ac:dyDescent="0.25">
      <c r="M685" s="1" t="s">
        <v>242</v>
      </c>
      <c r="S685" s="1" t="s">
        <v>1834</v>
      </c>
      <c r="V685"/>
      <c r="AB685" s="1" t="s">
        <v>11793</v>
      </c>
    </row>
    <row r="686" spans="13:28" x14ac:dyDescent="0.25">
      <c r="M686" s="1" t="s">
        <v>951</v>
      </c>
      <c r="S686" s="1" t="s">
        <v>1835</v>
      </c>
      <c r="V686"/>
      <c r="AB686" s="1" t="s">
        <v>11794</v>
      </c>
    </row>
    <row r="687" spans="13:28" x14ac:dyDescent="0.25">
      <c r="M687" s="1" t="s">
        <v>134</v>
      </c>
      <c r="S687" s="1" t="s">
        <v>1836</v>
      </c>
      <c r="V687"/>
      <c r="AB687" s="1" t="s">
        <v>11795</v>
      </c>
    </row>
    <row r="688" spans="13:28" x14ac:dyDescent="0.25">
      <c r="M688" s="1" t="s">
        <v>282</v>
      </c>
      <c r="S688" s="1" t="s">
        <v>1837</v>
      </c>
      <c r="V688"/>
      <c r="AB688" s="1" t="s">
        <v>11796</v>
      </c>
    </row>
    <row r="689" spans="13:28" x14ac:dyDescent="0.25">
      <c r="M689" s="1" t="s">
        <v>915</v>
      </c>
      <c r="S689" s="1" t="s">
        <v>1838</v>
      </c>
      <c r="V689"/>
      <c r="AB689" s="1" t="s">
        <v>11797</v>
      </c>
    </row>
    <row r="690" spans="13:28" x14ac:dyDescent="0.25">
      <c r="M690" s="1" t="s">
        <v>489</v>
      </c>
      <c r="S690" s="1" t="s">
        <v>1839</v>
      </c>
      <c r="V690"/>
      <c r="AB690" s="1" t="s">
        <v>11798</v>
      </c>
    </row>
    <row r="691" spans="13:28" x14ac:dyDescent="0.25">
      <c r="M691" s="1" t="s">
        <v>270</v>
      </c>
      <c r="S691" s="1" t="s">
        <v>1840</v>
      </c>
      <c r="V691"/>
      <c r="AB691" s="1" t="s">
        <v>11799</v>
      </c>
    </row>
    <row r="692" spans="13:28" x14ac:dyDescent="0.25">
      <c r="M692" s="1" t="s">
        <v>366</v>
      </c>
      <c r="S692" s="1" t="s">
        <v>1841</v>
      </c>
      <c r="V692"/>
      <c r="AB692" s="1" t="s">
        <v>11800</v>
      </c>
    </row>
    <row r="693" spans="13:28" x14ac:dyDescent="0.25">
      <c r="M693" s="1" t="s">
        <v>490</v>
      </c>
      <c r="S693" s="1" t="s">
        <v>1842</v>
      </c>
      <c r="V693"/>
      <c r="AB693" s="1" t="s">
        <v>11801</v>
      </c>
    </row>
    <row r="694" spans="13:28" x14ac:dyDescent="0.25">
      <c r="M694" s="1" t="s">
        <v>364</v>
      </c>
      <c r="S694" s="1" t="s">
        <v>1843</v>
      </c>
      <c r="V694"/>
      <c r="AB694" s="1" t="s">
        <v>11802</v>
      </c>
    </row>
    <row r="695" spans="13:28" x14ac:dyDescent="0.25">
      <c r="M695" s="1" t="s">
        <v>365</v>
      </c>
      <c r="S695" s="1" t="s">
        <v>1844</v>
      </c>
      <c r="V695"/>
      <c r="AB695" s="1" t="s">
        <v>11803</v>
      </c>
    </row>
    <row r="696" spans="13:28" x14ac:dyDescent="0.25">
      <c r="M696" s="1" t="s">
        <v>368</v>
      </c>
      <c r="S696" s="1" t="s">
        <v>1845</v>
      </c>
      <c r="V696"/>
      <c r="AB696" s="1" t="s">
        <v>11804</v>
      </c>
    </row>
    <row r="697" spans="13:28" x14ac:dyDescent="0.25">
      <c r="M697" s="1" t="s">
        <v>586</v>
      </c>
      <c r="S697" s="1" t="s">
        <v>1846</v>
      </c>
      <c r="V697"/>
      <c r="AB697" s="1" t="s">
        <v>11805</v>
      </c>
    </row>
    <row r="698" spans="13:28" x14ac:dyDescent="0.25">
      <c r="M698" s="1" t="s">
        <v>326</v>
      </c>
      <c r="S698" s="1" t="s">
        <v>1847</v>
      </c>
      <c r="V698"/>
      <c r="AB698" s="1" t="s">
        <v>11806</v>
      </c>
    </row>
    <row r="699" spans="13:28" x14ac:dyDescent="0.25">
      <c r="M699" s="1" t="s">
        <v>1002</v>
      </c>
      <c r="S699" s="1" t="s">
        <v>1848</v>
      </c>
      <c r="V699"/>
      <c r="AB699" s="1" t="s">
        <v>11807</v>
      </c>
    </row>
    <row r="700" spans="13:28" x14ac:dyDescent="0.25">
      <c r="M700" s="1" t="s">
        <v>916</v>
      </c>
      <c r="S700" s="1" t="s">
        <v>1849</v>
      </c>
      <c r="V700"/>
      <c r="AB700" s="1" t="s">
        <v>11808</v>
      </c>
    </row>
    <row r="701" spans="13:28" x14ac:dyDescent="0.25">
      <c r="M701" s="1" t="s">
        <v>491</v>
      </c>
      <c r="S701" s="1" t="s">
        <v>1850</v>
      </c>
      <c r="V701"/>
      <c r="AB701" s="1" t="s">
        <v>11809</v>
      </c>
    </row>
    <row r="702" spans="13:28" x14ac:dyDescent="0.25">
      <c r="M702" s="1" t="s">
        <v>185</v>
      </c>
      <c r="S702" s="1" t="s">
        <v>1851</v>
      </c>
      <c r="V702"/>
      <c r="AB702" s="1" t="s">
        <v>11810</v>
      </c>
    </row>
    <row r="703" spans="13:28" x14ac:dyDescent="0.25">
      <c r="M703" s="1" t="s">
        <v>492</v>
      </c>
      <c r="S703" s="1" t="s">
        <v>1852</v>
      </c>
      <c r="V703"/>
      <c r="AB703" s="1" t="s">
        <v>11811</v>
      </c>
    </row>
    <row r="704" spans="13:28" x14ac:dyDescent="0.25">
      <c r="M704" s="1" t="s">
        <v>1022</v>
      </c>
      <c r="S704" s="1" t="s">
        <v>1853</v>
      </c>
      <c r="V704"/>
      <c r="AB704" s="1" t="s">
        <v>11812</v>
      </c>
    </row>
    <row r="705" spans="13:28" x14ac:dyDescent="0.25">
      <c r="M705" s="1" t="s">
        <v>325</v>
      </c>
      <c r="S705" s="1" t="s">
        <v>1854</v>
      </c>
      <c r="V705"/>
      <c r="AB705" s="1" t="s">
        <v>11813</v>
      </c>
    </row>
    <row r="706" spans="13:28" x14ac:dyDescent="0.25">
      <c r="M706" s="1" t="s">
        <v>383</v>
      </c>
      <c r="S706" s="1" t="s">
        <v>1855</v>
      </c>
      <c r="V706"/>
      <c r="AB706" s="1" t="s">
        <v>11814</v>
      </c>
    </row>
    <row r="707" spans="13:28" x14ac:dyDescent="0.25">
      <c r="M707" s="1" t="s">
        <v>1041</v>
      </c>
      <c r="S707" s="1" t="s">
        <v>1856</v>
      </c>
      <c r="V707"/>
      <c r="AB707" s="1" t="s">
        <v>11815</v>
      </c>
    </row>
    <row r="708" spans="13:28" x14ac:dyDescent="0.25">
      <c r="M708" s="1" t="s">
        <v>678</v>
      </c>
      <c r="S708" s="1" t="s">
        <v>1857</v>
      </c>
      <c r="V708"/>
      <c r="AB708" s="1" t="s">
        <v>11816</v>
      </c>
    </row>
    <row r="709" spans="13:28" x14ac:dyDescent="0.25">
      <c r="M709" s="1" t="s">
        <v>391</v>
      </c>
      <c r="S709" s="1" t="s">
        <v>1858</v>
      </c>
      <c r="V709"/>
      <c r="AB709" s="1" t="s">
        <v>11817</v>
      </c>
    </row>
    <row r="710" spans="13:28" x14ac:dyDescent="0.25">
      <c r="M710" s="1" t="s">
        <v>994</v>
      </c>
      <c r="S710" s="1" t="s">
        <v>1859</v>
      </c>
      <c r="V710"/>
      <c r="AB710" s="1" t="s">
        <v>11818</v>
      </c>
    </row>
    <row r="711" spans="13:28" x14ac:dyDescent="0.25">
      <c r="M711" s="1" t="s">
        <v>802</v>
      </c>
      <c r="S711" s="1" t="s">
        <v>1860</v>
      </c>
      <c r="V711"/>
      <c r="AB711" s="1" t="s">
        <v>11819</v>
      </c>
    </row>
    <row r="712" spans="13:28" x14ac:dyDescent="0.25">
      <c r="M712" s="1" t="s">
        <v>335</v>
      </c>
      <c r="S712" s="1" t="s">
        <v>1861</v>
      </c>
      <c r="V712"/>
      <c r="AB712" s="1" t="s">
        <v>11820</v>
      </c>
    </row>
    <row r="713" spans="13:28" x14ac:dyDescent="0.25">
      <c r="M713" s="1" t="s">
        <v>337</v>
      </c>
      <c r="S713" s="1" t="s">
        <v>1862</v>
      </c>
      <c r="V713"/>
      <c r="AB713" s="1" t="s">
        <v>11821</v>
      </c>
    </row>
    <row r="714" spans="13:28" x14ac:dyDescent="0.25">
      <c r="M714" s="1" t="s">
        <v>336</v>
      </c>
      <c r="S714" s="1" t="s">
        <v>1863</v>
      </c>
      <c r="V714"/>
      <c r="AB714" s="1" t="s">
        <v>11822</v>
      </c>
    </row>
    <row r="715" spans="13:28" x14ac:dyDescent="0.25">
      <c r="M715" s="1" t="s">
        <v>698</v>
      </c>
      <c r="S715" s="1" t="s">
        <v>1864</v>
      </c>
      <c r="V715"/>
      <c r="AB715" s="1" t="s">
        <v>11823</v>
      </c>
    </row>
    <row r="716" spans="13:28" x14ac:dyDescent="0.25">
      <c r="M716" s="1" t="s">
        <v>769</v>
      </c>
      <c r="S716" s="1" t="s">
        <v>1865</v>
      </c>
      <c r="V716"/>
      <c r="AB716" s="1" t="s">
        <v>11824</v>
      </c>
    </row>
    <row r="717" spans="13:28" x14ac:dyDescent="0.25">
      <c r="M717" s="1" t="s">
        <v>494</v>
      </c>
      <c r="S717" s="1" t="s">
        <v>1866</v>
      </c>
      <c r="V717"/>
      <c r="AB717" s="1" t="s">
        <v>11825</v>
      </c>
    </row>
    <row r="718" spans="13:28" x14ac:dyDescent="0.25">
      <c r="M718" s="1" t="s">
        <v>209</v>
      </c>
      <c r="S718" s="1" t="s">
        <v>1867</v>
      </c>
      <c r="V718"/>
      <c r="AB718" s="1" t="s">
        <v>11826</v>
      </c>
    </row>
    <row r="719" spans="13:28" x14ac:dyDescent="0.25">
      <c r="M719" s="1" t="s">
        <v>609</v>
      </c>
      <c r="S719" s="1" t="s">
        <v>1868</v>
      </c>
      <c r="V719"/>
      <c r="AB719" s="1" t="s">
        <v>11827</v>
      </c>
    </row>
    <row r="720" spans="13:28" x14ac:dyDescent="0.25">
      <c r="M720" s="1" t="s">
        <v>141</v>
      </c>
      <c r="S720" s="1" t="s">
        <v>1869</v>
      </c>
      <c r="V720"/>
      <c r="AB720" s="1" t="s">
        <v>11828</v>
      </c>
    </row>
    <row r="721" spans="13:28" x14ac:dyDescent="0.25">
      <c r="M721" s="1" t="s">
        <v>407</v>
      </c>
      <c r="S721" s="1" t="s">
        <v>1870</v>
      </c>
      <c r="V721"/>
      <c r="AB721" s="1" t="s">
        <v>11829</v>
      </c>
    </row>
    <row r="722" spans="13:28" x14ac:dyDescent="0.25">
      <c r="M722" s="1" t="s">
        <v>369</v>
      </c>
      <c r="S722" s="1" t="s">
        <v>1871</v>
      </c>
      <c r="V722"/>
      <c r="AB722" s="1" t="s">
        <v>11830</v>
      </c>
    </row>
    <row r="723" spans="13:28" x14ac:dyDescent="0.25">
      <c r="M723" s="1" t="s">
        <v>818</v>
      </c>
      <c r="S723" s="1" t="s">
        <v>1872</v>
      </c>
      <c r="V723"/>
      <c r="AB723" s="1" t="s">
        <v>10385</v>
      </c>
    </row>
    <row r="724" spans="13:28" x14ac:dyDescent="0.25">
      <c r="M724" s="1" t="s">
        <v>759</v>
      </c>
      <c r="S724" s="1" t="s">
        <v>1873</v>
      </c>
      <c r="V724"/>
      <c r="AB724" s="1" t="s">
        <v>11831</v>
      </c>
    </row>
    <row r="725" spans="13:28" x14ac:dyDescent="0.25">
      <c r="M725" s="1" t="s">
        <v>495</v>
      </c>
      <c r="S725" s="1" t="s">
        <v>1874</v>
      </c>
      <c r="V725"/>
      <c r="AB725" s="1" t="s">
        <v>11832</v>
      </c>
    </row>
    <row r="726" spans="13:28" x14ac:dyDescent="0.25">
      <c r="M726" s="1" t="s">
        <v>496</v>
      </c>
      <c r="S726" s="1" t="s">
        <v>1875</v>
      </c>
      <c r="V726"/>
      <c r="AB726" s="1" t="s">
        <v>11833</v>
      </c>
    </row>
    <row r="727" spans="13:28" x14ac:dyDescent="0.25">
      <c r="M727" s="1" t="s">
        <v>497</v>
      </c>
      <c r="S727" s="1" t="s">
        <v>1876</v>
      </c>
      <c r="V727"/>
      <c r="AB727" s="1" t="s">
        <v>11834</v>
      </c>
    </row>
    <row r="728" spans="13:28" x14ac:dyDescent="0.25">
      <c r="M728" s="1" t="s">
        <v>884</v>
      </c>
      <c r="S728" s="1" t="s">
        <v>1877</v>
      </c>
      <c r="V728"/>
      <c r="AB728" s="1" t="s">
        <v>11835</v>
      </c>
    </row>
    <row r="729" spans="13:28" x14ac:dyDescent="0.25">
      <c r="M729" s="1" t="s">
        <v>142</v>
      </c>
      <c r="S729" s="1" t="s">
        <v>1878</v>
      </c>
      <c r="V729"/>
      <c r="AB729" s="1" t="s">
        <v>11836</v>
      </c>
    </row>
    <row r="730" spans="13:28" x14ac:dyDescent="0.25">
      <c r="M730" s="1" t="s">
        <v>595</v>
      </c>
      <c r="S730" s="1" t="s">
        <v>1879</v>
      </c>
      <c r="V730"/>
      <c r="AB730" s="1" t="s">
        <v>11837</v>
      </c>
    </row>
    <row r="731" spans="13:28" x14ac:dyDescent="0.25">
      <c r="M731" s="1" t="s">
        <v>230</v>
      </c>
      <c r="S731" s="1" t="s">
        <v>1880</v>
      </c>
      <c r="V731"/>
      <c r="AB731" s="1" t="s">
        <v>11838</v>
      </c>
    </row>
    <row r="732" spans="13:28" x14ac:dyDescent="0.25">
      <c r="M732" s="1" t="s">
        <v>386</v>
      </c>
      <c r="S732" s="1" t="s">
        <v>1881</v>
      </c>
      <c r="V732"/>
      <c r="AB732" s="1" t="s">
        <v>11839</v>
      </c>
    </row>
    <row r="733" spans="13:28" x14ac:dyDescent="0.25">
      <c r="M733" s="1" t="s">
        <v>891</v>
      </c>
      <c r="S733" s="1" t="s">
        <v>1882</v>
      </c>
      <c r="V733"/>
      <c r="AB733" s="1" t="s">
        <v>11840</v>
      </c>
    </row>
    <row r="734" spans="13:28" x14ac:dyDescent="0.25">
      <c r="M734" s="1" t="s">
        <v>892</v>
      </c>
      <c r="S734" s="1" t="s">
        <v>1883</v>
      </c>
      <c r="V734"/>
      <c r="AB734" s="1" t="s">
        <v>11841</v>
      </c>
    </row>
    <row r="735" spans="13:28" x14ac:dyDescent="0.25">
      <c r="M735" s="1" t="s">
        <v>952</v>
      </c>
      <c r="S735" s="1" t="s">
        <v>1884</v>
      </c>
      <c r="V735"/>
      <c r="AB735" s="1" t="s">
        <v>11842</v>
      </c>
    </row>
    <row r="736" spans="13:28" x14ac:dyDescent="0.25">
      <c r="M736" s="1" t="s">
        <v>816</v>
      </c>
      <c r="S736" s="1" t="s">
        <v>1885</v>
      </c>
      <c r="V736"/>
      <c r="AB736" s="1" t="s">
        <v>11843</v>
      </c>
    </row>
    <row r="737" spans="13:28" x14ac:dyDescent="0.25">
      <c r="M737" s="1" t="s">
        <v>285</v>
      </c>
      <c r="S737" s="1" t="s">
        <v>1886</v>
      </c>
      <c r="V737"/>
      <c r="AB737" s="1" t="s">
        <v>11844</v>
      </c>
    </row>
    <row r="738" spans="13:28" x14ac:dyDescent="0.25">
      <c r="M738" s="1" t="s">
        <v>132</v>
      </c>
      <c r="S738" s="1" t="s">
        <v>1887</v>
      </c>
      <c r="V738"/>
      <c r="AB738" s="1" t="s">
        <v>11845</v>
      </c>
    </row>
    <row r="739" spans="13:28" x14ac:dyDescent="0.25">
      <c r="M739" s="1" t="s">
        <v>1036</v>
      </c>
      <c r="S739" s="1" t="s">
        <v>1888</v>
      </c>
      <c r="V739"/>
      <c r="AB739" s="1" t="s">
        <v>11846</v>
      </c>
    </row>
    <row r="740" spans="13:28" x14ac:dyDescent="0.25">
      <c r="M740" s="1" t="s">
        <v>392</v>
      </c>
      <c r="S740" s="1" t="s">
        <v>1889</v>
      </c>
      <c r="V740"/>
      <c r="AB740" s="1" t="s">
        <v>11847</v>
      </c>
    </row>
    <row r="741" spans="13:28" x14ac:dyDescent="0.25">
      <c r="M741" s="1" t="s">
        <v>1057</v>
      </c>
      <c r="S741" s="1" t="s">
        <v>1890</v>
      </c>
      <c r="V741"/>
      <c r="AB741" s="1" t="s">
        <v>11848</v>
      </c>
    </row>
    <row r="742" spans="13:28" x14ac:dyDescent="0.25">
      <c r="M742" s="1" t="s">
        <v>773</v>
      </c>
      <c r="S742" s="1" t="s">
        <v>1891</v>
      </c>
      <c r="V742"/>
      <c r="AB742" s="1" t="s">
        <v>11849</v>
      </c>
    </row>
    <row r="743" spans="13:28" x14ac:dyDescent="0.25">
      <c r="M743" s="1" t="s">
        <v>792</v>
      </c>
      <c r="S743" s="1" t="s">
        <v>1892</v>
      </c>
      <c r="V743"/>
      <c r="AB743" s="1" t="s">
        <v>11850</v>
      </c>
    </row>
    <row r="744" spans="13:28" x14ac:dyDescent="0.25">
      <c r="M744" s="1" t="s">
        <v>814</v>
      </c>
      <c r="S744" s="1" t="s">
        <v>1893</v>
      </c>
      <c r="V744"/>
      <c r="AB744" s="1" t="s">
        <v>11851</v>
      </c>
    </row>
    <row r="745" spans="13:28" x14ac:dyDescent="0.25">
      <c r="M745" s="1" t="s">
        <v>904</v>
      </c>
      <c r="S745" s="1" t="s">
        <v>1894</v>
      </c>
      <c r="V745"/>
      <c r="AB745" s="1" t="s">
        <v>11852</v>
      </c>
    </row>
    <row r="746" spans="13:28" x14ac:dyDescent="0.25">
      <c r="M746" s="1" t="s">
        <v>910</v>
      </c>
      <c r="S746" s="1" t="s">
        <v>1895</v>
      </c>
      <c r="V746"/>
      <c r="AB746" s="1" t="s">
        <v>11853</v>
      </c>
    </row>
    <row r="747" spans="13:28" x14ac:dyDescent="0.25">
      <c r="M747" s="1" t="s">
        <v>498</v>
      </c>
      <c r="S747" s="1" t="s">
        <v>1896</v>
      </c>
      <c r="V747"/>
      <c r="AB747" s="1" t="s">
        <v>11854</v>
      </c>
    </row>
    <row r="748" spans="13:28" x14ac:dyDescent="0.25">
      <c r="M748" s="1" t="s">
        <v>266</v>
      </c>
      <c r="S748" s="1" t="s">
        <v>1897</v>
      </c>
      <c r="V748"/>
      <c r="AB748" s="1" t="s">
        <v>11855</v>
      </c>
    </row>
    <row r="749" spans="13:28" x14ac:dyDescent="0.25">
      <c r="M749" s="1" t="s">
        <v>953</v>
      </c>
      <c r="S749" s="1" t="s">
        <v>1898</v>
      </c>
      <c r="V749"/>
      <c r="AB749" s="1" t="s">
        <v>11856</v>
      </c>
    </row>
    <row r="750" spans="13:28" x14ac:dyDescent="0.25">
      <c r="M750" s="1" t="s">
        <v>785</v>
      </c>
      <c r="S750" s="1" t="s">
        <v>1899</v>
      </c>
      <c r="V750"/>
      <c r="AB750" s="1" t="s">
        <v>11857</v>
      </c>
    </row>
    <row r="751" spans="13:28" x14ac:dyDescent="0.25">
      <c r="M751" s="1" t="s">
        <v>197</v>
      </c>
      <c r="S751" s="1" t="s">
        <v>1900</v>
      </c>
      <c r="V751"/>
      <c r="AB751" s="1" t="s">
        <v>11858</v>
      </c>
    </row>
    <row r="752" spans="13:28" x14ac:dyDescent="0.25">
      <c r="M752" s="1" t="s">
        <v>789</v>
      </c>
      <c r="S752" s="1" t="s">
        <v>1901</v>
      </c>
      <c r="V752"/>
      <c r="AB752" s="1" t="s">
        <v>11859</v>
      </c>
    </row>
    <row r="753" spans="13:28" x14ac:dyDescent="0.25">
      <c r="M753" s="1" t="s">
        <v>995</v>
      </c>
      <c r="S753" s="1" t="s">
        <v>1902</v>
      </c>
      <c r="V753"/>
      <c r="AB753" s="1" t="s">
        <v>11860</v>
      </c>
    </row>
    <row r="754" spans="13:28" x14ac:dyDescent="0.25">
      <c r="M754" s="1" t="s">
        <v>954</v>
      </c>
      <c r="S754" s="1" t="s">
        <v>1903</v>
      </c>
      <c r="V754"/>
      <c r="AB754" s="1" t="s">
        <v>11861</v>
      </c>
    </row>
    <row r="755" spans="13:28" x14ac:dyDescent="0.25">
      <c r="M755" s="1" t="s">
        <v>600</v>
      </c>
      <c r="S755" s="1" t="s">
        <v>1904</v>
      </c>
      <c r="V755"/>
      <c r="AB755" s="1" t="s">
        <v>11862</v>
      </c>
    </row>
    <row r="756" spans="13:28" x14ac:dyDescent="0.25">
      <c r="M756" s="1" t="s">
        <v>955</v>
      </c>
      <c r="S756" s="1" t="s">
        <v>1905</v>
      </c>
      <c r="V756"/>
      <c r="AB756" s="1" t="s">
        <v>11863</v>
      </c>
    </row>
    <row r="757" spans="13:28" x14ac:dyDescent="0.25">
      <c r="M757" s="1" t="s">
        <v>751</v>
      </c>
      <c r="S757" s="1" t="s">
        <v>1906</v>
      </c>
      <c r="V757"/>
      <c r="AB757" s="1" t="s">
        <v>11864</v>
      </c>
    </row>
    <row r="758" spans="13:28" x14ac:dyDescent="0.25">
      <c r="M758" s="1" t="s">
        <v>847</v>
      </c>
      <c r="S758" s="1" t="s">
        <v>1907</v>
      </c>
      <c r="V758"/>
      <c r="AB758" s="1" t="s">
        <v>10735</v>
      </c>
    </row>
    <row r="759" spans="13:28" x14ac:dyDescent="0.25">
      <c r="M759" s="1" t="s">
        <v>700</v>
      </c>
      <c r="S759" s="1" t="s">
        <v>1908</v>
      </c>
      <c r="V759"/>
      <c r="AB759" s="1" t="s">
        <v>11865</v>
      </c>
    </row>
    <row r="760" spans="13:28" x14ac:dyDescent="0.25">
      <c r="M760" s="1" t="s">
        <v>147</v>
      </c>
      <c r="S760" s="1" t="s">
        <v>1909</v>
      </c>
      <c r="V760"/>
    </row>
    <row r="761" spans="13:28" x14ac:dyDescent="0.25">
      <c r="M761" s="1" t="s">
        <v>500</v>
      </c>
      <c r="S761" s="1" t="s">
        <v>1910</v>
      </c>
      <c r="V761"/>
    </row>
    <row r="762" spans="13:28" x14ac:dyDescent="0.25">
      <c r="M762" s="1" t="s">
        <v>158</v>
      </c>
      <c r="S762" s="1" t="s">
        <v>1911</v>
      </c>
      <c r="V762"/>
    </row>
    <row r="763" spans="13:28" x14ac:dyDescent="0.25">
      <c r="M763" s="1" t="s">
        <v>673</v>
      </c>
      <c r="S763" s="1" t="s">
        <v>1912</v>
      </c>
      <c r="V763"/>
    </row>
    <row r="764" spans="13:28" x14ac:dyDescent="0.25">
      <c r="M764" s="1" t="s">
        <v>501</v>
      </c>
      <c r="S764" s="1" t="s">
        <v>1913</v>
      </c>
      <c r="V764"/>
    </row>
    <row r="765" spans="13:28" x14ac:dyDescent="0.25">
      <c r="M765" s="1" t="s">
        <v>654</v>
      </c>
      <c r="S765" s="1" t="s">
        <v>1914</v>
      </c>
      <c r="V765"/>
    </row>
    <row r="766" spans="13:28" x14ac:dyDescent="0.25">
      <c r="M766" s="1" t="s">
        <v>734</v>
      </c>
      <c r="S766" s="1" t="s">
        <v>1915</v>
      </c>
      <c r="V766"/>
    </row>
    <row r="767" spans="13:28" x14ac:dyDescent="0.25">
      <c r="M767" s="1" t="s">
        <v>864</v>
      </c>
      <c r="S767" s="1" t="s">
        <v>1916</v>
      </c>
      <c r="V767"/>
    </row>
    <row r="768" spans="13:28" x14ac:dyDescent="0.25">
      <c r="M768" s="1" t="s">
        <v>976</v>
      </c>
      <c r="S768" s="1" t="s">
        <v>1917</v>
      </c>
      <c r="V768"/>
    </row>
    <row r="769" spans="13:22" x14ac:dyDescent="0.25">
      <c r="M769" s="1" t="s">
        <v>741</v>
      </c>
      <c r="S769" s="1" t="s">
        <v>1918</v>
      </c>
      <c r="V769"/>
    </row>
    <row r="770" spans="13:22" x14ac:dyDescent="0.25">
      <c r="M770" s="1" t="s">
        <v>579</v>
      </c>
      <c r="S770" s="1" t="s">
        <v>1919</v>
      </c>
      <c r="V770"/>
    </row>
    <row r="771" spans="13:22" x14ac:dyDescent="0.25">
      <c r="M771" s="1" t="s">
        <v>575</v>
      </c>
      <c r="S771" s="1" t="s">
        <v>1920</v>
      </c>
      <c r="V771"/>
    </row>
    <row r="772" spans="13:22" x14ac:dyDescent="0.25">
      <c r="M772" s="1" t="s">
        <v>296</v>
      </c>
      <c r="S772" s="1" t="s">
        <v>1921</v>
      </c>
      <c r="V772"/>
    </row>
    <row r="773" spans="13:22" x14ac:dyDescent="0.25">
      <c r="M773" s="1" t="s">
        <v>557</v>
      </c>
      <c r="S773" s="1" t="s">
        <v>1922</v>
      </c>
      <c r="V773"/>
    </row>
    <row r="774" spans="13:22" x14ac:dyDescent="0.25">
      <c r="M774" s="1" t="s">
        <v>189</v>
      </c>
      <c r="S774" s="1" t="s">
        <v>1923</v>
      </c>
      <c r="V774"/>
    </row>
    <row r="775" spans="13:22" x14ac:dyDescent="0.25">
      <c r="M775" s="1" t="s">
        <v>226</v>
      </c>
      <c r="S775" s="1" t="s">
        <v>1924</v>
      </c>
      <c r="V775"/>
    </row>
    <row r="776" spans="13:22" x14ac:dyDescent="0.25">
      <c r="M776" s="1" t="s">
        <v>794</v>
      </c>
      <c r="S776" s="1" t="s">
        <v>1925</v>
      </c>
      <c r="V776"/>
    </row>
    <row r="777" spans="13:22" x14ac:dyDescent="0.25">
      <c r="M777" s="1" t="s">
        <v>502</v>
      </c>
      <c r="S777" s="1" t="s">
        <v>1926</v>
      </c>
      <c r="V777"/>
    </row>
    <row r="778" spans="13:22" x14ac:dyDescent="0.25">
      <c r="M778" s="1" t="s">
        <v>714</v>
      </c>
      <c r="S778" s="1" t="s">
        <v>1927</v>
      </c>
      <c r="V778"/>
    </row>
    <row r="779" spans="13:22" x14ac:dyDescent="0.25">
      <c r="M779" s="1" t="s">
        <v>726</v>
      </c>
      <c r="S779" s="1" t="s">
        <v>1928</v>
      </c>
      <c r="V779"/>
    </row>
    <row r="780" spans="13:22" x14ac:dyDescent="0.25">
      <c r="M780" s="1" t="s">
        <v>694</v>
      </c>
      <c r="S780" s="1" t="s">
        <v>1929</v>
      </c>
      <c r="V780"/>
    </row>
    <row r="781" spans="13:22" x14ac:dyDescent="0.25">
      <c r="M781" s="1" t="s">
        <v>705</v>
      </c>
      <c r="S781" s="1" t="s">
        <v>1930</v>
      </c>
      <c r="V781"/>
    </row>
    <row r="782" spans="13:22" x14ac:dyDescent="0.25">
      <c r="M782" s="1" t="s">
        <v>900</v>
      </c>
      <c r="S782" s="1" t="s">
        <v>1931</v>
      </c>
      <c r="V782"/>
    </row>
    <row r="783" spans="13:22" x14ac:dyDescent="0.25">
      <c r="M783" s="1" t="s">
        <v>688</v>
      </c>
      <c r="S783" s="1" t="s">
        <v>1932</v>
      </c>
      <c r="V783"/>
    </row>
    <row r="784" spans="13:22" x14ac:dyDescent="0.25">
      <c r="M784" s="1" t="s">
        <v>1058</v>
      </c>
      <c r="S784" s="1" t="s">
        <v>1933</v>
      </c>
      <c r="V784"/>
    </row>
    <row r="785" spans="13:22" x14ac:dyDescent="0.25">
      <c r="M785" s="1" t="s">
        <v>648</v>
      </c>
      <c r="S785" s="1" t="s">
        <v>1934</v>
      </c>
      <c r="V785"/>
    </row>
    <row r="786" spans="13:22" x14ac:dyDescent="0.25">
      <c r="M786" s="1" t="s">
        <v>689</v>
      </c>
      <c r="S786" s="1" t="s">
        <v>1935</v>
      </c>
      <c r="V786"/>
    </row>
    <row r="787" spans="13:22" x14ac:dyDescent="0.25">
      <c r="M787" s="1" t="s">
        <v>503</v>
      </c>
      <c r="S787" s="1" t="s">
        <v>1936</v>
      </c>
      <c r="V787"/>
    </row>
    <row r="788" spans="13:22" x14ac:dyDescent="0.25">
      <c r="M788" s="1" t="s">
        <v>214</v>
      </c>
      <c r="S788" s="1" t="s">
        <v>1937</v>
      </c>
      <c r="V788"/>
    </row>
    <row r="789" spans="13:22" x14ac:dyDescent="0.25">
      <c r="M789" s="1" t="s">
        <v>1037</v>
      </c>
      <c r="S789" s="1" t="s">
        <v>1938</v>
      </c>
      <c r="V789"/>
    </row>
    <row r="790" spans="13:22" x14ac:dyDescent="0.25">
      <c r="M790" s="1" t="s">
        <v>776</v>
      </c>
      <c r="S790" s="1" t="s">
        <v>1939</v>
      </c>
      <c r="V790"/>
    </row>
    <row r="791" spans="13:22" x14ac:dyDescent="0.25">
      <c r="M791" s="1" t="s">
        <v>956</v>
      </c>
      <c r="S791" s="1" t="s">
        <v>1940</v>
      </c>
      <c r="V791"/>
    </row>
    <row r="792" spans="13:22" x14ac:dyDescent="0.25">
      <c r="M792" s="1" t="s">
        <v>598</v>
      </c>
      <c r="S792" s="1" t="s">
        <v>1941</v>
      </c>
      <c r="V792"/>
    </row>
    <row r="793" spans="13:22" x14ac:dyDescent="0.25">
      <c r="M793" s="1" t="s">
        <v>148</v>
      </c>
      <c r="S793" s="1" t="s">
        <v>1942</v>
      </c>
      <c r="V793"/>
    </row>
    <row r="794" spans="13:22" x14ac:dyDescent="0.25">
      <c r="M794" s="1" t="s">
        <v>1030</v>
      </c>
      <c r="S794" s="1" t="s">
        <v>1943</v>
      </c>
      <c r="V794"/>
    </row>
    <row r="795" spans="13:22" x14ac:dyDescent="0.25">
      <c r="M795" s="1" t="s">
        <v>601</v>
      </c>
      <c r="S795" s="1" t="s">
        <v>1944</v>
      </c>
      <c r="V795"/>
    </row>
    <row r="796" spans="13:22" x14ac:dyDescent="0.25">
      <c r="M796" s="1" t="s">
        <v>279</v>
      </c>
      <c r="S796" s="1" t="s">
        <v>1945</v>
      </c>
      <c r="V796"/>
    </row>
    <row r="797" spans="13:22" x14ac:dyDescent="0.25">
      <c r="M797" s="1" t="s">
        <v>263</v>
      </c>
      <c r="S797" s="1" t="s">
        <v>1946</v>
      </c>
      <c r="V797"/>
    </row>
    <row r="798" spans="13:22" x14ac:dyDescent="0.25">
      <c r="M798" s="1" t="s">
        <v>171</v>
      </c>
      <c r="S798" s="1" t="s">
        <v>1947</v>
      </c>
      <c r="V798"/>
    </row>
    <row r="799" spans="13:22" x14ac:dyDescent="0.25">
      <c r="M799" s="1" t="s">
        <v>238</v>
      </c>
      <c r="S799" s="1" t="s">
        <v>1948</v>
      </c>
      <c r="V799"/>
    </row>
    <row r="800" spans="13:22" x14ac:dyDescent="0.25">
      <c r="M800" s="1" t="s">
        <v>504</v>
      </c>
      <c r="S800" s="1" t="s">
        <v>1949</v>
      </c>
      <c r="V800"/>
    </row>
    <row r="801" spans="13:22" x14ac:dyDescent="0.25">
      <c r="M801" s="1" t="s">
        <v>593</v>
      </c>
      <c r="S801" s="1" t="s">
        <v>1950</v>
      </c>
      <c r="V801"/>
    </row>
    <row r="802" spans="13:22" x14ac:dyDescent="0.25">
      <c r="M802" s="1" t="s">
        <v>665</v>
      </c>
      <c r="S802" s="1" t="s">
        <v>1951</v>
      </c>
      <c r="V802"/>
    </row>
    <row r="803" spans="13:22" x14ac:dyDescent="0.25">
      <c r="M803" s="1" t="s">
        <v>1059</v>
      </c>
      <c r="S803" s="1" t="s">
        <v>1952</v>
      </c>
      <c r="V803"/>
    </row>
    <row r="804" spans="13:22" x14ac:dyDescent="0.25">
      <c r="M804" s="1" t="s">
        <v>417</v>
      </c>
      <c r="S804" s="1" t="s">
        <v>1953</v>
      </c>
      <c r="V804"/>
    </row>
    <row r="805" spans="13:22" x14ac:dyDescent="0.25">
      <c r="M805" s="1" t="s">
        <v>292</v>
      </c>
      <c r="S805" s="1" t="s">
        <v>1954</v>
      </c>
      <c r="V805"/>
    </row>
    <row r="806" spans="13:22" x14ac:dyDescent="0.25">
      <c r="M806" s="1" t="s">
        <v>290</v>
      </c>
      <c r="S806" s="1" t="s">
        <v>1955</v>
      </c>
      <c r="V806"/>
    </row>
    <row r="807" spans="13:22" x14ac:dyDescent="0.25">
      <c r="M807" s="1" t="s">
        <v>1079</v>
      </c>
      <c r="S807" s="1" t="s">
        <v>1956</v>
      </c>
      <c r="V807"/>
    </row>
    <row r="808" spans="13:22" x14ac:dyDescent="0.25">
      <c r="M808" s="1" t="s">
        <v>370</v>
      </c>
      <c r="S808" s="1" t="s">
        <v>1957</v>
      </c>
      <c r="V808"/>
    </row>
    <row r="809" spans="13:22" x14ac:dyDescent="0.25">
      <c r="M809" s="1" t="s">
        <v>505</v>
      </c>
      <c r="S809" s="1" t="s">
        <v>1958</v>
      </c>
      <c r="V809"/>
    </row>
    <row r="810" spans="13:22" x14ac:dyDescent="0.25">
      <c r="M810" s="1" t="s">
        <v>207</v>
      </c>
      <c r="S810" s="1" t="s">
        <v>1959</v>
      </c>
      <c r="V810"/>
    </row>
    <row r="811" spans="13:22" x14ac:dyDescent="0.25">
      <c r="M811" s="1" t="s">
        <v>506</v>
      </c>
      <c r="S811" s="1" t="s">
        <v>1960</v>
      </c>
      <c r="V811"/>
    </row>
    <row r="812" spans="13:22" x14ac:dyDescent="0.25">
      <c r="M812" s="1" t="s">
        <v>643</v>
      </c>
      <c r="S812" s="1" t="s">
        <v>1961</v>
      </c>
      <c r="V812"/>
    </row>
    <row r="813" spans="13:22" x14ac:dyDescent="0.25">
      <c r="M813" s="1" t="s">
        <v>341</v>
      </c>
      <c r="S813" s="1" t="s">
        <v>1962</v>
      </c>
      <c r="V813"/>
    </row>
    <row r="814" spans="13:22" x14ac:dyDescent="0.25">
      <c r="M814" s="1" t="s">
        <v>550</v>
      </c>
      <c r="S814" s="1" t="s">
        <v>1963</v>
      </c>
      <c r="V814"/>
    </row>
    <row r="815" spans="13:22" x14ac:dyDescent="0.25">
      <c r="M815" s="1" t="s">
        <v>707</v>
      </c>
      <c r="S815" s="1" t="s">
        <v>1964</v>
      </c>
      <c r="V815"/>
    </row>
    <row r="816" spans="13:22" x14ac:dyDescent="0.25">
      <c r="M816" s="1" t="s">
        <v>548</v>
      </c>
      <c r="S816" s="1" t="s">
        <v>1965</v>
      </c>
      <c r="V816"/>
    </row>
    <row r="817" spans="13:22" x14ac:dyDescent="0.25">
      <c r="M817" s="1" t="s">
        <v>756</v>
      </c>
      <c r="S817" s="1" t="s">
        <v>1966</v>
      </c>
      <c r="V817"/>
    </row>
    <row r="818" spans="13:22" x14ac:dyDescent="0.25">
      <c r="M818" s="1" t="s">
        <v>725</v>
      </c>
      <c r="S818" s="1" t="s">
        <v>1967</v>
      </c>
      <c r="V818"/>
    </row>
    <row r="819" spans="13:22" x14ac:dyDescent="0.25">
      <c r="M819" s="1" t="s">
        <v>212</v>
      </c>
      <c r="S819" s="1" t="s">
        <v>1968</v>
      </c>
      <c r="V819"/>
    </row>
    <row r="820" spans="13:22" x14ac:dyDescent="0.25">
      <c r="M820" s="1" t="s">
        <v>819</v>
      </c>
      <c r="S820" s="1" t="s">
        <v>1969</v>
      </c>
      <c r="V820"/>
    </row>
    <row r="821" spans="13:22" x14ac:dyDescent="0.25">
      <c r="M821" s="1" t="s">
        <v>865</v>
      </c>
      <c r="S821" s="1" t="s">
        <v>1970</v>
      </c>
      <c r="V821"/>
    </row>
    <row r="822" spans="13:22" x14ac:dyDescent="0.25">
      <c r="M822" s="1" t="s">
        <v>208</v>
      </c>
      <c r="S822" s="1" t="s">
        <v>1971</v>
      </c>
      <c r="V822"/>
    </row>
    <row r="823" spans="13:22" x14ac:dyDescent="0.25">
      <c r="M823" s="1" t="s">
        <v>388</v>
      </c>
      <c r="S823" s="1" t="s">
        <v>1972</v>
      </c>
      <c r="V823"/>
    </row>
    <row r="824" spans="13:22" x14ac:dyDescent="0.25">
      <c r="M824" s="1" t="s">
        <v>387</v>
      </c>
      <c r="S824" s="1" t="s">
        <v>1973</v>
      </c>
      <c r="V824"/>
    </row>
    <row r="825" spans="13:22" x14ac:dyDescent="0.25">
      <c r="M825" s="1" t="s">
        <v>301</v>
      </c>
      <c r="S825" s="1" t="s">
        <v>1974</v>
      </c>
      <c r="V825"/>
    </row>
    <row r="826" spans="13:22" x14ac:dyDescent="0.25">
      <c r="M826" s="1" t="s">
        <v>507</v>
      </c>
      <c r="S826" s="1" t="s">
        <v>1975</v>
      </c>
      <c r="V826"/>
    </row>
    <row r="827" spans="13:22" x14ac:dyDescent="0.25">
      <c r="M827" s="1" t="s">
        <v>1060</v>
      </c>
      <c r="S827" s="1" t="s">
        <v>1976</v>
      </c>
      <c r="V827"/>
    </row>
    <row r="828" spans="13:22" x14ac:dyDescent="0.25">
      <c r="M828" s="1" t="s">
        <v>835</v>
      </c>
      <c r="S828" s="1" t="s">
        <v>1977</v>
      </c>
      <c r="V828"/>
    </row>
    <row r="829" spans="13:22" x14ac:dyDescent="0.25">
      <c r="M829" s="1" t="s">
        <v>179</v>
      </c>
      <c r="S829" s="1" t="s">
        <v>1978</v>
      </c>
      <c r="V829"/>
    </row>
    <row r="830" spans="13:22" x14ac:dyDescent="0.25">
      <c r="M830" s="1" t="s">
        <v>508</v>
      </c>
      <c r="S830" s="1" t="s">
        <v>1979</v>
      </c>
      <c r="V830"/>
    </row>
    <row r="831" spans="13:22" x14ac:dyDescent="0.25">
      <c r="M831" s="1" t="s">
        <v>509</v>
      </c>
      <c r="S831" s="1" t="s">
        <v>1980</v>
      </c>
      <c r="V831"/>
    </row>
    <row r="832" spans="13:22" x14ac:dyDescent="0.25">
      <c r="M832" s="1" t="s">
        <v>834</v>
      </c>
      <c r="S832" s="1" t="s">
        <v>1981</v>
      </c>
      <c r="V832"/>
    </row>
    <row r="833" spans="13:22" x14ac:dyDescent="0.25">
      <c r="M833" s="1" t="s">
        <v>931</v>
      </c>
      <c r="S833" s="1" t="s">
        <v>1982</v>
      </c>
      <c r="V833"/>
    </row>
    <row r="834" spans="13:22" x14ac:dyDescent="0.25">
      <c r="M834" s="1" t="s">
        <v>510</v>
      </c>
      <c r="S834" s="1" t="s">
        <v>1983</v>
      </c>
      <c r="V834"/>
    </row>
    <row r="835" spans="13:22" x14ac:dyDescent="0.25">
      <c r="M835" s="1" t="s">
        <v>532</v>
      </c>
      <c r="S835" s="1" t="s">
        <v>1984</v>
      </c>
      <c r="V835"/>
    </row>
    <row r="836" spans="13:22" x14ac:dyDescent="0.25">
      <c r="M836" s="1" t="s">
        <v>137</v>
      </c>
      <c r="S836" s="1" t="s">
        <v>1985</v>
      </c>
      <c r="V836"/>
    </row>
    <row r="837" spans="13:22" x14ac:dyDescent="0.25">
      <c r="M837" s="1" t="s">
        <v>211</v>
      </c>
      <c r="S837" s="1" t="s">
        <v>1986</v>
      </c>
      <c r="V837"/>
    </row>
    <row r="838" spans="13:22" x14ac:dyDescent="0.25">
      <c r="M838" s="1" t="s">
        <v>139</v>
      </c>
      <c r="S838" s="1" t="s">
        <v>1987</v>
      </c>
      <c r="V838"/>
    </row>
    <row r="839" spans="13:22" x14ac:dyDescent="0.25">
      <c r="M839" s="1" t="s">
        <v>122</v>
      </c>
      <c r="S839" s="1" t="s">
        <v>1988</v>
      </c>
      <c r="V839"/>
    </row>
    <row r="840" spans="13:22" x14ac:dyDescent="0.25">
      <c r="M840" s="1" t="s">
        <v>932</v>
      </c>
      <c r="S840" s="1" t="s">
        <v>1989</v>
      </c>
      <c r="V840"/>
    </row>
    <row r="841" spans="13:22" x14ac:dyDescent="0.25">
      <c r="M841" s="1" t="s">
        <v>784</v>
      </c>
      <c r="S841" s="1" t="s">
        <v>1990</v>
      </c>
      <c r="V841"/>
    </row>
    <row r="842" spans="13:22" x14ac:dyDescent="0.25">
      <c r="M842" s="1" t="s">
        <v>860</v>
      </c>
      <c r="S842" s="1" t="s">
        <v>1991</v>
      </c>
      <c r="V842"/>
    </row>
    <row r="843" spans="13:22" x14ac:dyDescent="0.25">
      <c r="M843" s="1" t="s">
        <v>890</v>
      </c>
      <c r="S843" s="1" t="s">
        <v>1992</v>
      </c>
      <c r="V843"/>
    </row>
    <row r="844" spans="13:22" x14ac:dyDescent="0.25">
      <c r="M844" s="1" t="s">
        <v>591</v>
      </c>
      <c r="S844" s="1" t="s">
        <v>1993</v>
      </c>
      <c r="V844"/>
    </row>
    <row r="845" spans="13:22" x14ac:dyDescent="0.25">
      <c r="M845" s="1" t="s">
        <v>1080</v>
      </c>
      <c r="S845" s="1" t="s">
        <v>1994</v>
      </c>
      <c r="V845"/>
    </row>
    <row r="846" spans="13:22" x14ac:dyDescent="0.25">
      <c r="M846" s="1" t="s">
        <v>957</v>
      </c>
      <c r="S846" s="1" t="s">
        <v>1995</v>
      </c>
      <c r="V846"/>
    </row>
    <row r="847" spans="13:22" x14ac:dyDescent="0.25">
      <c r="M847" s="1" t="s">
        <v>1016</v>
      </c>
      <c r="S847" s="1" t="s">
        <v>1996</v>
      </c>
      <c r="V847"/>
    </row>
    <row r="848" spans="13:22" x14ac:dyDescent="0.25">
      <c r="M848" s="1" t="s">
        <v>775</v>
      </c>
      <c r="S848" s="1" t="s">
        <v>1997</v>
      </c>
      <c r="V848"/>
    </row>
    <row r="849" spans="13:22" x14ac:dyDescent="0.25">
      <c r="M849" s="1" t="s">
        <v>239</v>
      </c>
      <c r="S849" s="1" t="s">
        <v>1998</v>
      </c>
      <c r="V849"/>
    </row>
    <row r="850" spans="13:22" x14ac:dyDescent="0.25">
      <c r="M850" s="1" t="s">
        <v>300</v>
      </c>
      <c r="S850" s="1" t="s">
        <v>1999</v>
      </c>
      <c r="V850"/>
    </row>
    <row r="851" spans="13:22" x14ac:dyDescent="0.25">
      <c r="M851" s="1" t="s">
        <v>671</v>
      </c>
      <c r="S851" s="1" t="s">
        <v>2000</v>
      </c>
      <c r="V851"/>
    </row>
    <row r="852" spans="13:22" x14ac:dyDescent="0.25">
      <c r="M852" s="1" t="s">
        <v>1061</v>
      </c>
      <c r="S852" s="1" t="s">
        <v>2001</v>
      </c>
      <c r="V852"/>
    </row>
    <row r="853" spans="13:22" x14ac:dyDescent="0.25">
      <c r="M853" s="1" t="s">
        <v>768</v>
      </c>
      <c r="S853" s="1" t="s">
        <v>2002</v>
      </c>
      <c r="V853"/>
    </row>
    <row r="854" spans="13:22" x14ac:dyDescent="0.25">
      <c r="M854" s="1" t="s">
        <v>106</v>
      </c>
      <c r="S854" s="1" t="s">
        <v>2003</v>
      </c>
      <c r="V854"/>
    </row>
    <row r="855" spans="13:22" x14ac:dyDescent="0.25">
      <c r="M855" s="1" t="s">
        <v>552</v>
      </c>
      <c r="S855" s="1" t="s">
        <v>2004</v>
      </c>
      <c r="V855"/>
    </row>
    <row r="856" spans="13:22" x14ac:dyDescent="0.25">
      <c r="M856" s="1" t="s">
        <v>849</v>
      </c>
      <c r="S856" s="1" t="s">
        <v>2005</v>
      </c>
      <c r="V856"/>
    </row>
    <row r="857" spans="13:22" x14ac:dyDescent="0.25">
      <c r="M857" s="1" t="s">
        <v>130</v>
      </c>
      <c r="S857" s="1" t="s">
        <v>2006</v>
      </c>
      <c r="V857"/>
    </row>
    <row r="858" spans="13:22" x14ac:dyDescent="0.25">
      <c r="M858" s="1" t="s">
        <v>511</v>
      </c>
      <c r="S858" s="1" t="s">
        <v>2007</v>
      </c>
      <c r="V858"/>
    </row>
    <row r="859" spans="13:22" x14ac:dyDescent="0.25">
      <c r="M859" s="1" t="s">
        <v>423</v>
      </c>
      <c r="S859" s="1" t="s">
        <v>2008</v>
      </c>
      <c r="V859"/>
    </row>
    <row r="860" spans="13:22" x14ac:dyDescent="0.25">
      <c r="M860" s="1" t="s">
        <v>735</v>
      </c>
      <c r="S860" s="1" t="s">
        <v>2009</v>
      </c>
      <c r="V860"/>
    </row>
    <row r="861" spans="13:22" x14ac:dyDescent="0.25">
      <c r="M861" s="1" t="s">
        <v>331</v>
      </c>
      <c r="S861" s="1" t="s">
        <v>2010</v>
      </c>
      <c r="V861"/>
    </row>
    <row r="862" spans="13:22" x14ac:dyDescent="0.25">
      <c r="M862" s="1" t="s">
        <v>323</v>
      </c>
      <c r="S862" s="1" t="s">
        <v>2011</v>
      </c>
      <c r="V862"/>
    </row>
    <row r="863" spans="13:22" x14ac:dyDescent="0.25">
      <c r="M863" s="1" t="s">
        <v>195</v>
      </c>
      <c r="S863" s="1" t="s">
        <v>2012</v>
      </c>
      <c r="V863"/>
    </row>
    <row r="864" spans="13:22" x14ac:dyDescent="0.25">
      <c r="M864" s="1" t="s">
        <v>635</v>
      </c>
      <c r="S864" s="1" t="s">
        <v>2013</v>
      </c>
      <c r="V864"/>
    </row>
    <row r="865" spans="13:22" x14ac:dyDescent="0.25">
      <c r="M865" s="1" t="s">
        <v>175</v>
      </c>
      <c r="S865" s="1" t="s">
        <v>2014</v>
      </c>
      <c r="V865"/>
    </row>
    <row r="866" spans="13:22" x14ac:dyDescent="0.25">
      <c r="M866" s="1" t="s">
        <v>401</v>
      </c>
      <c r="S866" s="1" t="s">
        <v>2015</v>
      </c>
      <c r="V866"/>
    </row>
    <row r="867" spans="13:22" x14ac:dyDescent="0.25">
      <c r="M867" s="1" t="s">
        <v>399</v>
      </c>
      <c r="S867" s="1" t="s">
        <v>2016</v>
      </c>
      <c r="V867"/>
    </row>
    <row r="868" spans="13:22" x14ac:dyDescent="0.25">
      <c r="M868" s="1" t="s">
        <v>555</v>
      </c>
      <c r="S868" s="1" t="s">
        <v>2017</v>
      </c>
      <c r="V868"/>
    </row>
    <row r="869" spans="13:22" x14ac:dyDescent="0.25">
      <c r="M869" s="1" t="s">
        <v>560</v>
      </c>
      <c r="S869" s="1" t="s">
        <v>2018</v>
      </c>
      <c r="V869"/>
    </row>
    <row r="870" spans="13:22" x14ac:dyDescent="0.25">
      <c r="M870" s="1" t="s">
        <v>512</v>
      </c>
      <c r="S870" s="1" t="s">
        <v>2019</v>
      </c>
      <c r="V870"/>
    </row>
    <row r="871" spans="13:22" x14ac:dyDescent="0.25">
      <c r="M871" s="1" t="s">
        <v>919</v>
      </c>
      <c r="S871" s="1" t="s">
        <v>2020</v>
      </c>
      <c r="V871"/>
    </row>
    <row r="872" spans="13:22" x14ac:dyDescent="0.25">
      <c r="M872" s="1" t="s">
        <v>599</v>
      </c>
      <c r="S872" s="1" t="s">
        <v>2021</v>
      </c>
      <c r="V872"/>
    </row>
    <row r="873" spans="13:22" x14ac:dyDescent="0.25">
      <c r="M873" s="1" t="s">
        <v>762</v>
      </c>
      <c r="S873" s="1" t="s">
        <v>2022</v>
      </c>
      <c r="V873"/>
    </row>
    <row r="874" spans="13:22" x14ac:dyDescent="0.25">
      <c r="M874" s="1" t="s">
        <v>293</v>
      </c>
      <c r="S874" s="1" t="s">
        <v>2023</v>
      </c>
      <c r="V874"/>
    </row>
    <row r="875" spans="13:22" x14ac:dyDescent="0.25">
      <c r="M875" s="1" t="s">
        <v>596</v>
      </c>
      <c r="S875" s="1" t="s">
        <v>2024</v>
      </c>
      <c r="V875"/>
    </row>
    <row r="876" spans="13:22" x14ac:dyDescent="0.25">
      <c r="M876" s="1" t="s">
        <v>733</v>
      </c>
      <c r="S876" s="1" t="s">
        <v>2025</v>
      </c>
      <c r="V876"/>
    </row>
    <row r="877" spans="13:22" x14ac:dyDescent="0.25">
      <c r="M877" s="1" t="s">
        <v>732</v>
      </c>
      <c r="S877" s="1" t="s">
        <v>2026</v>
      </c>
      <c r="V877"/>
    </row>
    <row r="878" spans="13:22" x14ac:dyDescent="0.25">
      <c r="M878" s="1" t="s">
        <v>602</v>
      </c>
      <c r="S878" s="1" t="s">
        <v>2027</v>
      </c>
      <c r="V878"/>
    </row>
    <row r="879" spans="13:22" x14ac:dyDescent="0.25">
      <c r="M879" s="1" t="s">
        <v>1081</v>
      </c>
      <c r="S879" s="1" t="s">
        <v>2028</v>
      </c>
      <c r="V879"/>
    </row>
    <row r="880" spans="13:22" x14ac:dyDescent="0.25">
      <c r="M880" s="1" t="s">
        <v>1048</v>
      </c>
      <c r="S880" s="1" t="s">
        <v>2029</v>
      </c>
      <c r="V880"/>
    </row>
    <row r="881" spans="13:22" x14ac:dyDescent="0.25">
      <c r="M881" s="1" t="s">
        <v>626</v>
      </c>
      <c r="S881" s="1" t="s">
        <v>2030</v>
      </c>
      <c r="V881"/>
    </row>
    <row r="882" spans="13:22" x14ac:dyDescent="0.25">
      <c r="M882" s="1" t="s">
        <v>958</v>
      </c>
      <c r="S882" s="1" t="s">
        <v>2031</v>
      </c>
      <c r="V882"/>
    </row>
    <row r="883" spans="13:22" x14ac:dyDescent="0.25">
      <c r="M883" s="1" t="s">
        <v>308</v>
      </c>
      <c r="S883" s="1" t="s">
        <v>2032</v>
      </c>
      <c r="V883"/>
    </row>
    <row r="884" spans="13:22" x14ac:dyDescent="0.25">
      <c r="M884" s="1" t="s">
        <v>826</v>
      </c>
      <c r="S884" s="1" t="s">
        <v>2033</v>
      </c>
      <c r="V884"/>
    </row>
    <row r="885" spans="13:22" x14ac:dyDescent="0.25">
      <c r="M885" s="1" t="s">
        <v>959</v>
      </c>
      <c r="S885" s="1" t="s">
        <v>2034</v>
      </c>
      <c r="V885"/>
    </row>
    <row r="886" spans="13:22" x14ac:dyDescent="0.25">
      <c r="M886" s="1" t="s">
        <v>284</v>
      </c>
      <c r="S886" s="1" t="s">
        <v>2035</v>
      </c>
      <c r="V886"/>
    </row>
    <row r="887" spans="13:22" x14ac:dyDescent="0.25">
      <c r="M887" s="1" t="s">
        <v>513</v>
      </c>
      <c r="S887" s="1" t="s">
        <v>2036</v>
      </c>
      <c r="V887"/>
    </row>
    <row r="888" spans="13:22" x14ac:dyDescent="0.25">
      <c r="M888" s="1" t="s">
        <v>333</v>
      </c>
      <c r="S888" s="1" t="s">
        <v>2037</v>
      </c>
      <c r="V888"/>
    </row>
    <row r="889" spans="13:22" x14ac:dyDescent="0.25">
      <c r="M889" s="1" t="s">
        <v>833</v>
      </c>
      <c r="S889" s="1" t="s">
        <v>2038</v>
      </c>
      <c r="V889"/>
    </row>
    <row r="890" spans="13:22" x14ac:dyDescent="0.25">
      <c r="M890" s="1" t="s">
        <v>1005</v>
      </c>
      <c r="S890" s="1" t="s">
        <v>2039</v>
      </c>
      <c r="V890"/>
    </row>
    <row r="891" spans="13:22" x14ac:dyDescent="0.25">
      <c r="M891" s="1" t="s">
        <v>283</v>
      </c>
      <c r="S891" s="1" t="s">
        <v>2040</v>
      </c>
      <c r="V891"/>
    </row>
    <row r="892" spans="13:22" x14ac:dyDescent="0.25">
      <c r="M892" s="1" t="s">
        <v>514</v>
      </c>
      <c r="S892" s="1" t="s">
        <v>2041</v>
      </c>
      <c r="V892"/>
    </row>
    <row r="893" spans="13:22" x14ac:dyDescent="0.25">
      <c r="M893" s="1" t="s">
        <v>797</v>
      </c>
      <c r="S893" s="1" t="s">
        <v>2042</v>
      </c>
      <c r="V893"/>
    </row>
    <row r="894" spans="13:22" x14ac:dyDescent="0.25">
      <c r="M894" s="1" t="s">
        <v>984</v>
      </c>
      <c r="S894" s="1" t="s">
        <v>2043</v>
      </c>
      <c r="V894"/>
    </row>
    <row r="895" spans="13:22" x14ac:dyDescent="0.25">
      <c r="M895" s="1" t="s">
        <v>515</v>
      </c>
      <c r="S895" s="1" t="s">
        <v>2044</v>
      </c>
      <c r="V895"/>
    </row>
    <row r="896" spans="13:22" x14ac:dyDescent="0.25">
      <c r="M896" s="1" t="s">
        <v>539</v>
      </c>
      <c r="S896" s="1" t="s">
        <v>2045</v>
      </c>
      <c r="V896"/>
    </row>
    <row r="897" spans="13:22" x14ac:dyDescent="0.25">
      <c r="M897" s="1" t="s">
        <v>538</v>
      </c>
      <c r="S897" s="1" t="s">
        <v>2046</v>
      </c>
      <c r="V897"/>
    </row>
    <row r="898" spans="13:22" x14ac:dyDescent="0.25">
      <c r="M898" s="1" t="s">
        <v>878</v>
      </c>
      <c r="S898" s="1" t="s">
        <v>2047</v>
      </c>
      <c r="V898"/>
    </row>
    <row r="899" spans="13:22" x14ac:dyDescent="0.25">
      <c r="M899" s="1" t="s">
        <v>879</v>
      </c>
      <c r="S899" s="1" t="s">
        <v>2048</v>
      </c>
      <c r="V899"/>
    </row>
    <row r="900" spans="13:22" x14ac:dyDescent="0.25">
      <c r="M900" s="1" t="s">
        <v>235</v>
      </c>
      <c r="S900" s="1" t="s">
        <v>2049</v>
      </c>
      <c r="V900"/>
    </row>
    <row r="901" spans="13:22" x14ac:dyDescent="0.25">
      <c r="M901" s="1" t="s">
        <v>516</v>
      </c>
      <c r="S901" s="1" t="s">
        <v>2050</v>
      </c>
      <c r="V901"/>
    </row>
    <row r="902" spans="13:22" x14ac:dyDescent="0.25">
      <c r="M902" s="1" t="s">
        <v>517</v>
      </c>
      <c r="S902" s="1" t="s">
        <v>2051</v>
      </c>
      <c r="V902"/>
    </row>
    <row r="903" spans="13:22" x14ac:dyDescent="0.25">
      <c r="M903" s="1" t="s">
        <v>822</v>
      </c>
      <c r="S903" s="1" t="s">
        <v>2052</v>
      </c>
      <c r="V903"/>
    </row>
    <row r="904" spans="13:22" x14ac:dyDescent="0.25">
      <c r="M904" s="1" t="s">
        <v>881</v>
      </c>
      <c r="S904" s="1" t="s">
        <v>2053</v>
      </c>
      <c r="V904"/>
    </row>
    <row r="905" spans="13:22" x14ac:dyDescent="0.25">
      <c r="M905" s="1" t="s">
        <v>657</v>
      </c>
      <c r="S905" s="1" t="s">
        <v>2054</v>
      </c>
      <c r="V905"/>
    </row>
    <row r="906" spans="13:22" x14ac:dyDescent="0.25">
      <c r="M906" s="1" t="s">
        <v>851</v>
      </c>
      <c r="S906" s="1" t="s">
        <v>2055</v>
      </c>
      <c r="V906"/>
    </row>
    <row r="907" spans="13:22" x14ac:dyDescent="0.25">
      <c r="M907" s="1" t="s">
        <v>349</v>
      </c>
      <c r="S907" s="1" t="s">
        <v>2056</v>
      </c>
      <c r="V907"/>
    </row>
    <row r="908" spans="13:22" x14ac:dyDescent="0.25">
      <c r="M908" s="1" t="s">
        <v>656</v>
      </c>
      <c r="S908" s="1" t="s">
        <v>2057</v>
      </c>
      <c r="V908"/>
    </row>
    <row r="909" spans="13:22" x14ac:dyDescent="0.25">
      <c r="M909" s="1" t="s">
        <v>295</v>
      </c>
      <c r="S909" s="1" t="s">
        <v>2058</v>
      </c>
      <c r="V909"/>
    </row>
    <row r="910" spans="13:22" x14ac:dyDescent="0.25">
      <c r="M910" s="1" t="s">
        <v>348</v>
      </c>
      <c r="S910" s="1" t="s">
        <v>2059</v>
      </c>
      <c r="V910"/>
    </row>
    <row r="911" spans="13:22" x14ac:dyDescent="0.25">
      <c r="M911" s="1" t="s">
        <v>706</v>
      </c>
      <c r="S911" s="1" t="s">
        <v>2060</v>
      </c>
      <c r="V911"/>
    </row>
    <row r="912" spans="13:22" x14ac:dyDescent="0.25">
      <c r="M912" s="1" t="s">
        <v>853</v>
      </c>
      <c r="S912" s="1" t="s">
        <v>2061</v>
      </c>
      <c r="V912"/>
    </row>
    <row r="913" spans="13:22" x14ac:dyDescent="0.25">
      <c r="M913" s="1" t="s">
        <v>1062</v>
      </c>
      <c r="S913" s="1" t="s">
        <v>2062</v>
      </c>
      <c r="V913"/>
    </row>
    <row r="914" spans="13:22" x14ac:dyDescent="0.25">
      <c r="M914" s="1" t="s">
        <v>133</v>
      </c>
      <c r="S914" s="1" t="s">
        <v>2063</v>
      </c>
      <c r="V914"/>
    </row>
    <row r="915" spans="13:22" x14ac:dyDescent="0.25">
      <c r="M915" s="1" t="s">
        <v>905</v>
      </c>
      <c r="S915" s="1" t="s">
        <v>2064</v>
      </c>
      <c r="V915"/>
    </row>
    <row r="916" spans="13:22" x14ac:dyDescent="0.25">
      <c r="M916" s="1" t="s">
        <v>518</v>
      </c>
      <c r="S916" s="1" t="s">
        <v>2065</v>
      </c>
      <c r="V916"/>
    </row>
    <row r="917" spans="13:22" x14ac:dyDescent="0.25">
      <c r="M917" s="1" t="s">
        <v>418</v>
      </c>
      <c r="S917" s="1" t="s">
        <v>2066</v>
      </c>
      <c r="V917"/>
    </row>
    <row r="918" spans="13:22" x14ac:dyDescent="0.25">
      <c r="M918" s="1" t="s">
        <v>1086</v>
      </c>
      <c r="S918" s="1" t="s">
        <v>2067</v>
      </c>
      <c r="V918"/>
    </row>
    <row r="919" spans="13:22" x14ac:dyDescent="0.25">
      <c r="M919" s="1" t="s">
        <v>519</v>
      </c>
      <c r="S919" s="1" t="s">
        <v>2068</v>
      </c>
      <c r="V919"/>
    </row>
    <row r="920" spans="13:22" x14ac:dyDescent="0.25">
      <c r="M920" s="1" t="s">
        <v>558</v>
      </c>
      <c r="S920" s="1" t="s">
        <v>2069</v>
      </c>
      <c r="V920"/>
    </row>
    <row r="921" spans="13:22" x14ac:dyDescent="0.25">
      <c r="M921" s="1" t="s">
        <v>165</v>
      </c>
      <c r="S921" s="1" t="s">
        <v>2070</v>
      </c>
      <c r="V921"/>
    </row>
    <row r="922" spans="13:22" x14ac:dyDescent="0.25">
      <c r="M922" s="1" t="s">
        <v>710</v>
      </c>
      <c r="S922" s="1" t="s">
        <v>2071</v>
      </c>
      <c r="V922"/>
    </row>
    <row r="923" spans="13:22" x14ac:dyDescent="0.25">
      <c r="M923" s="1" t="s">
        <v>709</v>
      </c>
      <c r="S923" s="1" t="s">
        <v>2072</v>
      </c>
      <c r="V923"/>
    </row>
    <row r="924" spans="13:22" x14ac:dyDescent="0.25">
      <c r="M924" s="1" t="s">
        <v>731</v>
      </c>
      <c r="S924" s="1" t="s">
        <v>2073</v>
      </c>
      <c r="V924"/>
    </row>
    <row r="925" spans="13:22" x14ac:dyDescent="0.25">
      <c r="M925" s="1" t="s">
        <v>587</v>
      </c>
      <c r="S925" s="1" t="s">
        <v>2074</v>
      </c>
      <c r="V925"/>
    </row>
    <row r="926" spans="13:22" x14ac:dyDescent="0.25">
      <c r="M926" s="1" t="s">
        <v>631</v>
      </c>
      <c r="S926" s="1" t="s">
        <v>2075</v>
      </c>
      <c r="V926"/>
    </row>
    <row r="927" spans="13:22" x14ac:dyDescent="0.25">
      <c r="M927" s="1" t="s">
        <v>397</v>
      </c>
      <c r="S927" s="1" t="s">
        <v>2076</v>
      </c>
      <c r="V927"/>
    </row>
    <row r="928" spans="13:22" x14ac:dyDescent="0.25">
      <c r="M928" s="1" t="s">
        <v>294</v>
      </c>
      <c r="S928" s="1" t="s">
        <v>2077</v>
      </c>
      <c r="V928"/>
    </row>
    <row r="929" spans="13:22" x14ac:dyDescent="0.25">
      <c r="M929" s="1" t="s">
        <v>166</v>
      </c>
      <c r="S929" s="1" t="s">
        <v>2078</v>
      </c>
      <c r="V929"/>
    </row>
    <row r="930" spans="13:22" x14ac:dyDescent="0.25">
      <c r="M930" s="1" t="s">
        <v>111</v>
      </c>
      <c r="S930" s="1" t="s">
        <v>2079</v>
      </c>
      <c r="V930"/>
    </row>
    <row r="931" spans="13:22" x14ac:dyDescent="0.25">
      <c r="M931" s="1" t="s">
        <v>167</v>
      </c>
      <c r="S931" s="1" t="s">
        <v>2080</v>
      </c>
      <c r="V931"/>
    </row>
    <row r="932" spans="13:22" x14ac:dyDescent="0.25">
      <c r="M932" s="1" t="s">
        <v>104</v>
      </c>
      <c r="S932" s="1" t="s">
        <v>2081</v>
      </c>
      <c r="V932"/>
    </row>
    <row r="933" spans="13:22" x14ac:dyDescent="0.25">
      <c r="M933" s="1" t="s">
        <v>168</v>
      </c>
      <c r="S933" s="1" t="s">
        <v>2082</v>
      </c>
      <c r="V933"/>
    </row>
    <row r="934" spans="13:22" x14ac:dyDescent="0.25">
      <c r="M934" s="1" t="s">
        <v>169</v>
      </c>
      <c r="S934" s="1" t="s">
        <v>2083</v>
      </c>
      <c r="V934"/>
    </row>
    <row r="935" spans="13:22" x14ac:dyDescent="0.25">
      <c r="M935" s="1" t="s">
        <v>687</v>
      </c>
      <c r="S935" s="1" t="s">
        <v>2084</v>
      </c>
      <c r="V935"/>
    </row>
    <row r="936" spans="13:22" x14ac:dyDescent="0.25">
      <c r="M936" s="1" t="s">
        <v>592</v>
      </c>
      <c r="S936" s="1" t="s">
        <v>2085</v>
      </c>
      <c r="V936"/>
    </row>
    <row r="937" spans="13:22" x14ac:dyDescent="0.25">
      <c r="M937" s="1" t="s">
        <v>249</v>
      </c>
      <c r="S937" s="1" t="s">
        <v>2086</v>
      </c>
      <c r="V937"/>
    </row>
    <row r="938" spans="13:22" x14ac:dyDescent="0.25">
      <c r="M938" s="1" t="s">
        <v>201</v>
      </c>
      <c r="S938" s="1" t="s">
        <v>2087</v>
      </c>
      <c r="V938"/>
    </row>
    <row r="939" spans="13:22" x14ac:dyDescent="0.25">
      <c r="M939" s="1" t="s">
        <v>649</v>
      </c>
      <c r="S939" s="1" t="s">
        <v>2088</v>
      </c>
      <c r="V939"/>
    </row>
    <row r="940" spans="13:22" x14ac:dyDescent="0.25">
      <c r="M940" s="1" t="s">
        <v>708</v>
      </c>
      <c r="S940" s="1" t="s">
        <v>2089</v>
      </c>
      <c r="V940"/>
    </row>
    <row r="941" spans="13:22" x14ac:dyDescent="0.25">
      <c r="M941" s="1" t="s">
        <v>311</v>
      </c>
      <c r="S941" s="1" t="s">
        <v>2090</v>
      </c>
      <c r="V941"/>
    </row>
    <row r="942" spans="13:22" x14ac:dyDescent="0.25">
      <c r="M942" s="1" t="s">
        <v>152</v>
      </c>
      <c r="S942" s="1" t="s">
        <v>2091</v>
      </c>
      <c r="V942"/>
    </row>
    <row r="943" spans="13:22" x14ac:dyDescent="0.25">
      <c r="M943" s="1" t="s">
        <v>821</v>
      </c>
      <c r="S943" s="1" t="s">
        <v>2092</v>
      </c>
      <c r="V943"/>
    </row>
    <row r="944" spans="13:22" x14ac:dyDescent="0.25">
      <c r="M944" s="1" t="s">
        <v>520</v>
      </c>
      <c r="S944" s="1" t="s">
        <v>2093</v>
      </c>
      <c r="V944"/>
    </row>
    <row r="945" spans="13:22" x14ac:dyDescent="0.25">
      <c r="M945" s="1" t="s">
        <v>790</v>
      </c>
      <c r="S945" s="1" t="s">
        <v>2094</v>
      </c>
      <c r="V945"/>
    </row>
    <row r="946" spans="13:22" x14ac:dyDescent="0.25">
      <c r="M946" s="1" t="s">
        <v>1063</v>
      </c>
      <c r="S946" s="1" t="s">
        <v>2095</v>
      </c>
      <c r="V946"/>
    </row>
    <row r="947" spans="13:22" x14ac:dyDescent="0.25">
      <c r="M947" s="1" t="s">
        <v>644</v>
      </c>
      <c r="S947" s="1" t="s">
        <v>2096</v>
      </c>
      <c r="V947"/>
    </row>
    <row r="948" spans="13:22" x14ac:dyDescent="0.25">
      <c r="M948" s="1" t="s">
        <v>521</v>
      </c>
      <c r="S948" s="1" t="s">
        <v>2097</v>
      </c>
      <c r="V948"/>
    </row>
    <row r="949" spans="13:22" x14ac:dyDescent="0.25">
      <c r="M949" s="1" t="s">
        <v>522</v>
      </c>
      <c r="S949" s="1" t="s">
        <v>2098</v>
      </c>
      <c r="V949"/>
    </row>
    <row r="950" spans="13:22" x14ac:dyDescent="0.25">
      <c r="M950" s="1" t="s">
        <v>854</v>
      </c>
      <c r="S950" s="1" t="s">
        <v>2099</v>
      </c>
      <c r="V950"/>
    </row>
    <row r="951" spans="13:22" x14ac:dyDescent="0.25">
      <c r="M951" s="1" t="s">
        <v>523</v>
      </c>
      <c r="S951" s="1" t="s">
        <v>2100</v>
      </c>
      <c r="V951"/>
    </row>
    <row r="952" spans="13:22" x14ac:dyDescent="0.25">
      <c r="M952" s="1" t="s">
        <v>564</v>
      </c>
      <c r="S952" s="1" t="s">
        <v>2101</v>
      </c>
      <c r="V952"/>
    </row>
    <row r="953" spans="13:22" x14ac:dyDescent="0.25">
      <c r="M953" s="1" t="s">
        <v>977</v>
      </c>
      <c r="S953" s="1" t="s">
        <v>2102</v>
      </c>
      <c r="V953"/>
    </row>
    <row r="954" spans="13:22" x14ac:dyDescent="0.25">
      <c r="M954" s="1" t="s">
        <v>248</v>
      </c>
      <c r="S954" s="1" t="s">
        <v>2103</v>
      </c>
      <c r="V954"/>
    </row>
    <row r="955" spans="13:22" x14ac:dyDescent="0.25">
      <c r="M955" s="1" t="s">
        <v>413</v>
      </c>
      <c r="S955" s="1" t="s">
        <v>2104</v>
      </c>
      <c r="V955"/>
    </row>
    <row r="956" spans="13:22" x14ac:dyDescent="0.25">
      <c r="M956" s="1" t="s">
        <v>627</v>
      </c>
      <c r="S956" s="1" t="s">
        <v>2105</v>
      </c>
      <c r="V956"/>
    </row>
    <row r="957" spans="13:22" x14ac:dyDescent="0.25">
      <c r="M957" s="1" t="s">
        <v>750</v>
      </c>
      <c r="S957" s="1" t="s">
        <v>2106</v>
      </c>
      <c r="V957"/>
    </row>
    <row r="958" spans="13:22" x14ac:dyDescent="0.25">
      <c r="M958" s="1" t="s">
        <v>681</v>
      </c>
      <c r="S958" s="1" t="s">
        <v>2107</v>
      </c>
      <c r="V958"/>
    </row>
    <row r="959" spans="13:22" x14ac:dyDescent="0.25">
      <c r="M959" s="1" t="s">
        <v>1064</v>
      </c>
      <c r="S959" s="1" t="s">
        <v>2108</v>
      </c>
      <c r="V959"/>
    </row>
    <row r="960" spans="13:22" x14ac:dyDescent="0.25">
      <c r="M960" s="1" t="s">
        <v>330</v>
      </c>
      <c r="S960" s="1" t="s">
        <v>2109</v>
      </c>
      <c r="V960"/>
    </row>
    <row r="961" spans="13:22" x14ac:dyDescent="0.25">
      <c r="M961" s="1" t="s">
        <v>852</v>
      </c>
      <c r="S961" s="1" t="s">
        <v>2110</v>
      </c>
      <c r="V961"/>
    </row>
    <row r="962" spans="13:22" x14ac:dyDescent="0.25">
      <c r="M962" s="1" t="s">
        <v>850</v>
      </c>
      <c r="S962" s="1" t="s">
        <v>2111</v>
      </c>
      <c r="V962"/>
    </row>
    <row r="963" spans="13:22" x14ac:dyDescent="0.25">
      <c r="M963" s="1" t="s">
        <v>875</v>
      </c>
      <c r="S963" s="1" t="s">
        <v>2112</v>
      </c>
      <c r="V963"/>
    </row>
    <row r="964" spans="13:22" x14ac:dyDescent="0.25">
      <c r="M964" s="1" t="s">
        <v>702</v>
      </c>
      <c r="S964" s="1" t="s">
        <v>2113</v>
      </c>
      <c r="V964"/>
    </row>
    <row r="965" spans="13:22" x14ac:dyDescent="0.25">
      <c r="M965" s="1" t="s">
        <v>524</v>
      </c>
      <c r="S965" s="1" t="s">
        <v>2114</v>
      </c>
      <c r="V965"/>
    </row>
    <row r="966" spans="13:22" x14ac:dyDescent="0.25">
      <c r="M966" s="1" t="s">
        <v>684</v>
      </c>
      <c r="S966" s="1" t="s">
        <v>2115</v>
      </c>
      <c r="V966"/>
    </row>
    <row r="967" spans="13:22" x14ac:dyDescent="0.25">
      <c r="M967" s="1" t="s">
        <v>173</v>
      </c>
      <c r="S967" s="1" t="s">
        <v>2116</v>
      </c>
      <c r="V967"/>
    </row>
    <row r="968" spans="13:22" x14ac:dyDescent="0.25">
      <c r="M968" s="1" t="s">
        <v>119</v>
      </c>
      <c r="S968" s="1" t="s">
        <v>2117</v>
      </c>
      <c r="V968"/>
    </row>
    <row r="969" spans="13:22" x14ac:dyDescent="0.25">
      <c r="M969" s="1" t="s">
        <v>650</v>
      </c>
      <c r="S969" s="1" t="s">
        <v>2118</v>
      </c>
      <c r="V969"/>
    </row>
    <row r="970" spans="13:22" x14ac:dyDescent="0.25">
      <c r="M970" s="1" t="s">
        <v>120</v>
      </c>
      <c r="S970" s="1" t="s">
        <v>2119</v>
      </c>
      <c r="V970"/>
    </row>
    <row r="971" spans="13:22" x14ac:dyDescent="0.25">
      <c r="M971" s="1" t="s">
        <v>421</v>
      </c>
      <c r="S971" s="1" t="s">
        <v>2120</v>
      </c>
      <c r="V971"/>
    </row>
    <row r="972" spans="13:22" x14ac:dyDescent="0.25">
      <c r="M972" s="1" t="s">
        <v>637</v>
      </c>
      <c r="S972" s="1" t="s">
        <v>2121</v>
      </c>
      <c r="V972"/>
    </row>
    <row r="973" spans="13:22" x14ac:dyDescent="0.25">
      <c r="M973" s="1" t="s">
        <v>170</v>
      </c>
      <c r="S973" s="1" t="s">
        <v>2122</v>
      </c>
      <c r="V973"/>
    </row>
    <row r="974" spans="13:22" x14ac:dyDescent="0.25">
      <c r="M974" s="1" t="s">
        <v>103</v>
      </c>
      <c r="S974" s="1" t="s">
        <v>2123</v>
      </c>
      <c r="V974"/>
    </row>
    <row r="975" spans="13:22" x14ac:dyDescent="0.25">
      <c r="M975" s="1" t="s">
        <v>424</v>
      </c>
      <c r="S975" s="1" t="s">
        <v>2124</v>
      </c>
      <c r="V975"/>
    </row>
    <row r="976" spans="13:22" x14ac:dyDescent="0.25">
      <c r="M976" s="1" t="s">
        <v>525</v>
      </c>
      <c r="S976" s="1" t="s">
        <v>2125</v>
      </c>
      <c r="V976"/>
    </row>
    <row r="977" spans="13:22" x14ac:dyDescent="0.25">
      <c r="M977" s="1" t="s">
        <v>140</v>
      </c>
      <c r="S977" s="1" t="s">
        <v>2126</v>
      </c>
      <c r="V977"/>
    </row>
    <row r="978" spans="13:22" x14ac:dyDescent="0.25">
      <c r="M978" s="1" t="s">
        <v>526</v>
      </c>
      <c r="S978" s="1" t="s">
        <v>2127</v>
      </c>
      <c r="V978"/>
    </row>
    <row r="979" spans="13:22" x14ac:dyDescent="0.25">
      <c r="M979" s="1" t="s">
        <v>1010</v>
      </c>
      <c r="S979" s="1" t="s">
        <v>2128</v>
      </c>
      <c r="V979"/>
    </row>
    <row r="980" spans="13:22" x14ac:dyDescent="0.25">
      <c r="M980" s="1" t="s">
        <v>334</v>
      </c>
      <c r="S980" s="1" t="s">
        <v>2129</v>
      </c>
      <c r="V980"/>
    </row>
    <row r="981" spans="13:22" x14ac:dyDescent="0.25">
      <c r="M981" s="1" t="s">
        <v>569</v>
      </c>
      <c r="S981" s="1" t="s">
        <v>2130</v>
      </c>
      <c r="V981"/>
    </row>
    <row r="982" spans="13:22" x14ac:dyDescent="0.25">
      <c r="M982" s="1" t="s">
        <v>607</v>
      </c>
      <c r="S982" s="1" t="s">
        <v>2131</v>
      </c>
      <c r="V982"/>
    </row>
    <row r="983" spans="13:22" x14ac:dyDescent="0.25">
      <c r="M983" s="1" t="s">
        <v>685</v>
      </c>
      <c r="S983" s="1" t="s">
        <v>2132</v>
      </c>
      <c r="V983"/>
    </row>
    <row r="984" spans="13:22" x14ac:dyDescent="0.25">
      <c r="M984" s="1" t="s">
        <v>831</v>
      </c>
      <c r="S984" s="1" t="s">
        <v>2133</v>
      </c>
      <c r="V984"/>
    </row>
    <row r="985" spans="13:22" x14ac:dyDescent="0.25">
      <c r="M985" s="1" t="s">
        <v>745</v>
      </c>
      <c r="S985" s="1" t="s">
        <v>2134</v>
      </c>
      <c r="V985"/>
    </row>
    <row r="986" spans="13:22" x14ac:dyDescent="0.25">
      <c r="M986" s="1" t="s">
        <v>160</v>
      </c>
      <c r="S986" s="1" t="s">
        <v>2135</v>
      </c>
      <c r="V986"/>
    </row>
    <row r="987" spans="13:22" x14ac:dyDescent="0.25">
      <c r="M987" s="1" t="s">
        <v>346</v>
      </c>
      <c r="S987" s="1" t="s">
        <v>2136</v>
      </c>
      <c r="V987"/>
    </row>
    <row r="988" spans="13:22" x14ac:dyDescent="0.25">
      <c r="M988" s="1" t="s">
        <v>1090</v>
      </c>
      <c r="S988" s="1" t="s">
        <v>2137</v>
      </c>
      <c r="V988"/>
    </row>
    <row r="989" spans="13:22" x14ac:dyDescent="0.25">
      <c r="M989" s="1" t="s">
        <v>246</v>
      </c>
      <c r="S989" s="1" t="s">
        <v>2138</v>
      </c>
      <c r="V989"/>
    </row>
    <row r="990" spans="13:22" x14ac:dyDescent="0.25">
      <c r="M990" s="1" t="s">
        <v>245</v>
      </c>
      <c r="S990" s="1" t="s">
        <v>2139</v>
      </c>
      <c r="V990"/>
    </row>
    <row r="991" spans="13:22" x14ac:dyDescent="0.25">
      <c r="M991" s="1" t="s">
        <v>382</v>
      </c>
      <c r="S991" s="1" t="s">
        <v>2140</v>
      </c>
      <c r="V991"/>
    </row>
    <row r="992" spans="13:22" x14ac:dyDescent="0.25">
      <c r="M992" s="1" t="s">
        <v>206</v>
      </c>
      <c r="S992" s="1" t="s">
        <v>2141</v>
      </c>
      <c r="V992"/>
    </row>
    <row r="993" spans="13:22" x14ac:dyDescent="0.25">
      <c r="M993" s="1" t="s">
        <v>527</v>
      </c>
      <c r="S993" s="1" t="s">
        <v>2142</v>
      </c>
      <c r="V993"/>
    </row>
    <row r="994" spans="13:22" x14ac:dyDescent="0.25">
      <c r="M994" s="1" t="s">
        <v>347</v>
      </c>
      <c r="S994" s="1" t="s">
        <v>2143</v>
      </c>
      <c r="V994"/>
    </row>
    <row r="995" spans="13:22" x14ac:dyDescent="0.25">
      <c r="M995" s="1" t="s">
        <v>1082</v>
      </c>
      <c r="S995" s="1" t="s">
        <v>2144</v>
      </c>
      <c r="V995"/>
    </row>
    <row r="996" spans="13:22" x14ac:dyDescent="0.25">
      <c r="M996" s="1" t="s">
        <v>715</v>
      </c>
      <c r="S996" s="1" t="s">
        <v>2145</v>
      </c>
      <c r="V996"/>
    </row>
    <row r="997" spans="13:22" x14ac:dyDescent="0.25">
      <c r="M997" s="1" t="s">
        <v>711</v>
      </c>
      <c r="S997" s="1" t="s">
        <v>2146</v>
      </c>
      <c r="V997"/>
    </row>
    <row r="998" spans="13:22" x14ac:dyDescent="0.25">
      <c r="M998" s="1" t="s">
        <v>840</v>
      </c>
      <c r="S998" s="1" t="s">
        <v>2147</v>
      </c>
      <c r="V998"/>
    </row>
    <row r="999" spans="13:22" x14ac:dyDescent="0.25">
      <c r="S999" s="1" t="s">
        <v>2148</v>
      </c>
      <c r="V999"/>
    </row>
    <row r="1000" spans="13:22" x14ac:dyDescent="0.25">
      <c r="S1000" s="1" t="s">
        <v>2149</v>
      </c>
      <c r="V1000"/>
    </row>
    <row r="1001" spans="13:22" x14ac:dyDescent="0.25">
      <c r="S1001" s="1" t="s">
        <v>2150</v>
      </c>
      <c r="V1001"/>
    </row>
    <row r="1002" spans="13:22" x14ac:dyDescent="0.25">
      <c r="S1002" s="1" t="s">
        <v>2151</v>
      </c>
      <c r="V1002"/>
    </row>
    <row r="1003" spans="13:22" x14ac:dyDescent="0.25">
      <c r="S1003" s="1" t="s">
        <v>2152</v>
      </c>
      <c r="V1003"/>
    </row>
    <row r="1004" spans="13:22" x14ac:dyDescent="0.25">
      <c r="S1004" s="1" t="s">
        <v>2153</v>
      </c>
      <c r="V1004"/>
    </row>
    <row r="1005" spans="13:22" x14ac:dyDescent="0.25">
      <c r="S1005" s="1" t="s">
        <v>2154</v>
      </c>
      <c r="V1005"/>
    </row>
    <row r="1006" spans="13:22" x14ac:dyDescent="0.25">
      <c r="S1006" s="1" t="s">
        <v>2155</v>
      </c>
      <c r="V1006"/>
    </row>
    <row r="1007" spans="13:22" x14ac:dyDescent="0.25">
      <c r="S1007" s="1" t="s">
        <v>2156</v>
      </c>
      <c r="V1007"/>
    </row>
    <row r="1008" spans="13:22" x14ac:dyDescent="0.25">
      <c r="S1008" s="1" t="s">
        <v>2157</v>
      </c>
      <c r="V1008"/>
    </row>
    <row r="1009" spans="19:22" x14ac:dyDescent="0.25">
      <c r="S1009" s="1" t="s">
        <v>2158</v>
      </c>
      <c r="V1009"/>
    </row>
    <row r="1010" spans="19:22" x14ac:dyDescent="0.25">
      <c r="S1010" s="1" t="s">
        <v>2159</v>
      </c>
      <c r="V1010"/>
    </row>
    <row r="1011" spans="19:22" x14ac:dyDescent="0.25">
      <c r="S1011" s="1" t="s">
        <v>2160</v>
      </c>
      <c r="V1011"/>
    </row>
    <row r="1012" spans="19:22" x14ac:dyDescent="0.25">
      <c r="S1012" s="1" t="s">
        <v>2161</v>
      </c>
      <c r="V1012"/>
    </row>
    <row r="1013" spans="19:22" x14ac:dyDescent="0.25">
      <c r="S1013" s="1" t="s">
        <v>2162</v>
      </c>
      <c r="V1013"/>
    </row>
    <row r="1014" spans="19:22" x14ac:dyDescent="0.25">
      <c r="S1014" s="1" t="s">
        <v>2163</v>
      </c>
      <c r="V1014"/>
    </row>
    <row r="1015" spans="19:22" x14ac:dyDescent="0.25">
      <c r="S1015" s="1" t="s">
        <v>2164</v>
      </c>
      <c r="V1015"/>
    </row>
    <row r="1016" spans="19:22" x14ac:dyDescent="0.25">
      <c r="S1016" s="1" t="s">
        <v>2165</v>
      </c>
      <c r="V1016"/>
    </row>
    <row r="1017" spans="19:22" x14ac:dyDescent="0.25">
      <c r="S1017" s="1" t="s">
        <v>2166</v>
      </c>
      <c r="V1017"/>
    </row>
    <row r="1018" spans="19:22" x14ac:dyDescent="0.25">
      <c r="S1018" s="1" t="s">
        <v>2167</v>
      </c>
      <c r="V1018"/>
    </row>
    <row r="1019" spans="19:22" x14ac:dyDescent="0.25">
      <c r="S1019" s="1" t="s">
        <v>2168</v>
      </c>
      <c r="V1019"/>
    </row>
    <row r="1020" spans="19:22" x14ac:dyDescent="0.25">
      <c r="S1020" s="1" t="s">
        <v>2169</v>
      </c>
      <c r="V1020"/>
    </row>
    <row r="1021" spans="19:22" x14ac:dyDescent="0.25">
      <c r="S1021" s="1" t="s">
        <v>2170</v>
      </c>
      <c r="V1021"/>
    </row>
    <row r="1022" spans="19:22" x14ac:dyDescent="0.25">
      <c r="S1022" s="1" t="s">
        <v>2171</v>
      </c>
      <c r="V1022"/>
    </row>
    <row r="1023" spans="19:22" x14ac:dyDescent="0.25">
      <c r="S1023" s="1" t="s">
        <v>2172</v>
      </c>
      <c r="V1023"/>
    </row>
    <row r="1024" spans="19:22" x14ac:dyDescent="0.25">
      <c r="S1024" s="1" t="s">
        <v>2173</v>
      </c>
      <c r="V1024"/>
    </row>
    <row r="1025" spans="19:22" x14ac:dyDescent="0.25">
      <c r="S1025" s="1" t="s">
        <v>2174</v>
      </c>
      <c r="V1025"/>
    </row>
    <row r="1026" spans="19:22" x14ac:dyDescent="0.25">
      <c r="S1026" s="1" t="s">
        <v>2175</v>
      </c>
      <c r="V1026"/>
    </row>
    <row r="1027" spans="19:22" x14ac:dyDescent="0.25">
      <c r="S1027" s="1" t="s">
        <v>2176</v>
      </c>
      <c r="V1027"/>
    </row>
    <row r="1028" spans="19:22" x14ac:dyDescent="0.25">
      <c r="S1028" s="1" t="s">
        <v>2177</v>
      </c>
      <c r="V1028"/>
    </row>
    <row r="1029" spans="19:22" x14ac:dyDescent="0.25">
      <c r="S1029" s="1" t="s">
        <v>2178</v>
      </c>
      <c r="V1029"/>
    </row>
    <row r="1030" spans="19:22" x14ac:dyDescent="0.25">
      <c r="S1030" s="1" t="s">
        <v>2179</v>
      </c>
      <c r="V1030"/>
    </row>
    <row r="1031" spans="19:22" x14ac:dyDescent="0.25">
      <c r="S1031" s="1" t="s">
        <v>2180</v>
      </c>
      <c r="V1031"/>
    </row>
    <row r="1032" spans="19:22" x14ac:dyDescent="0.25">
      <c r="S1032" s="1" t="s">
        <v>2181</v>
      </c>
      <c r="V1032"/>
    </row>
    <row r="1033" spans="19:22" x14ac:dyDescent="0.25">
      <c r="S1033" s="1" t="s">
        <v>2182</v>
      </c>
      <c r="V1033"/>
    </row>
    <row r="1034" spans="19:22" x14ac:dyDescent="0.25">
      <c r="S1034" s="1" t="s">
        <v>2183</v>
      </c>
      <c r="V1034"/>
    </row>
    <row r="1035" spans="19:22" x14ac:dyDescent="0.25">
      <c r="S1035" s="1" t="s">
        <v>2184</v>
      </c>
      <c r="V1035"/>
    </row>
    <row r="1036" spans="19:22" x14ac:dyDescent="0.25">
      <c r="S1036" s="1" t="s">
        <v>2185</v>
      </c>
      <c r="V1036"/>
    </row>
    <row r="1037" spans="19:22" x14ac:dyDescent="0.25">
      <c r="S1037" s="1" t="s">
        <v>2186</v>
      </c>
      <c r="V1037"/>
    </row>
    <row r="1038" spans="19:22" x14ac:dyDescent="0.25">
      <c r="S1038" s="1" t="s">
        <v>2187</v>
      </c>
      <c r="V1038"/>
    </row>
    <row r="1039" spans="19:22" x14ac:dyDescent="0.25">
      <c r="S1039" s="1" t="s">
        <v>2188</v>
      </c>
      <c r="V1039"/>
    </row>
    <row r="1040" spans="19:22" x14ac:dyDescent="0.25">
      <c r="S1040" s="1" t="s">
        <v>2189</v>
      </c>
      <c r="V1040"/>
    </row>
    <row r="1041" spans="19:22" x14ac:dyDescent="0.25">
      <c r="S1041" s="1" t="s">
        <v>2190</v>
      </c>
      <c r="V1041"/>
    </row>
    <row r="1042" spans="19:22" x14ac:dyDescent="0.25">
      <c r="S1042" s="1" t="s">
        <v>2191</v>
      </c>
      <c r="V1042"/>
    </row>
    <row r="1043" spans="19:22" x14ac:dyDescent="0.25">
      <c r="S1043" s="1" t="s">
        <v>2192</v>
      </c>
      <c r="V1043"/>
    </row>
    <row r="1044" spans="19:22" x14ac:dyDescent="0.25">
      <c r="S1044" s="1" t="s">
        <v>2193</v>
      </c>
      <c r="V1044"/>
    </row>
    <row r="1045" spans="19:22" x14ac:dyDescent="0.25">
      <c r="S1045" s="1" t="s">
        <v>2194</v>
      </c>
      <c r="V1045"/>
    </row>
    <row r="1046" spans="19:22" x14ac:dyDescent="0.25">
      <c r="S1046" s="1" t="s">
        <v>2195</v>
      </c>
      <c r="V1046"/>
    </row>
    <row r="1047" spans="19:22" x14ac:dyDescent="0.25">
      <c r="S1047" s="1" t="s">
        <v>2196</v>
      </c>
      <c r="V1047"/>
    </row>
    <row r="1048" spans="19:22" x14ac:dyDescent="0.25">
      <c r="S1048" s="1" t="s">
        <v>2197</v>
      </c>
      <c r="V1048"/>
    </row>
    <row r="1049" spans="19:22" x14ac:dyDescent="0.25">
      <c r="S1049" s="1" t="s">
        <v>2198</v>
      </c>
      <c r="V1049"/>
    </row>
    <row r="1050" spans="19:22" x14ac:dyDescent="0.25">
      <c r="S1050" s="1" t="s">
        <v>2199</v>
      </c>
      <c r="V1050"/>
    </row>
    <row r="1051" spans="19:22" x14ac:dyDescent="0.25">
      <c r="S1051" s="1" t="s">
        <v>2200</v>
      </c>
      <c r="V1051"/>
    </row>
    <row r="1052" spans="19:22" x14ac:dyDescent="0.25">
      <c r="S1052" s="1" t="s">
        <v>2201</v>
      </c>
      <c r="V1052"/>
    </row>
    <row r="1053" spans="19:22" x14ac:dyDescent="0.25">
      <c r="S1053" s="1" t="s">
        <v>2202</v>
      </c>
      <c r="V1053"/>
    </row>
    <row r="1054" spans="19:22" x14ac:dyDescent="0.25">
      <c r="S1054" s="1" t="s">
        <v>2203</v>
      </c>
      <c r="V1054"/>
    </row>
    <row r="1055" spans="19:22" x14ac:dyDescent="0.25">
      <c r="S1055" s="1" t="s">
        <v>2204</v>
      </c>
      <c r="V1055"/>
    </row>
    <row r="1056" spans="19:22" x14ac:dyDescent="0.25">
      <c r="S1056" s="1" t="s">
        <v>2205</v>
      </c>
      <c r="V1056"/>
    </row>
    <row r="1057" spans="19:22" x14ac:dyDescent="0.25">
      <c r="S1057" s="1" t="s">
        <v>2206</v>
      </c>
      <c r="V1057"/>
    </row>
    <row r="1058" spans="19:22" x14ac:dyDescent="0.25">
      <c r="S1058" s="1" t="s">
        <v>2207</v>
      </c>
      <c r="V1058"/>
    </row>
    <row r="1059" spans="19:22" x14ac:dyDescent="0.25">
      <c r="S1059" s="1" t="s">
        <v>2208</v>
      </c>
      <c r="V1059"/>
    </row>
    <row r="1060" spans="19:22" x14ac:dyDescent="0.25">
      <c r="S1060" s="1" t="s">
        <v>2209</v>
      </c>
      <c r="V1060"/>
    </row>
    <row r="1061" spans="19:22" x14ac:dyDescent="0.25">
      <c r="S1061" s="1" t="s">
        <v>2210</v>
      </c>
      <c r="V1061"/>
    </row>
    <row r="1062" spans="19:22" x14ac:dyDescent="0.25">
      <c r="S1062" s="1" t="s">
        <v>2211</v>
      </c>
      <c r="V1062"/>
    </row>
    <row r="1063" spans="19:22" x14ac:dyDescent="0.25">
      <c r="S1063" s="1" t="s">
        <v>2212</v>
      </c>
      <c r="V1063"/>
    </row>
    <row r="1064" spans="19:22" x14ac:dyDescent="0.25">
      <c r="S1064" s="1" t="s">
        <v>2213</v>
      </c>
      <c r="V1064"/>
    </row>
    <row r="1065" spans="19:22" x14ac:dyDescent="0.25">
      <c r="S1065" s="1" t="s">
        <v>2214</v>
      </c>
      <c r="V1065"/>
    </row>
    <row r="1066" spans="19:22" x14ac:dyDescent="0.25">
      <c r="S1066" s="1" t="s">
        <v>2215</v>
      </c>
      <c r="V1066"/>
    </row>
    <row r="1067" spans="19:22" x14ac:dyDescent="0.25">
      <c r="S1067" s="1" t="s">
        <v>2216</v>
      </c>
      <c r="V1067"/>
    </row>
    <row r="1068" spans="19:22" x14ac:dyDescent="0.25">
      <c r="S1068" s="1" t="s">
        <v>2217</v>
      </c>
      <c r="V1068"/>
    </row>
    <row r="1069" spans="19:22" x14ac:dyDescent="0.25">
      <c r="S1069" s="1" t="s">
        <v>2218</v>
      </c>
      <c r="V1069"/>
    </row>
    <row r="1070" spans="19:22" x14ac:dyDescent="0.25">
      <c r="S1070" s="1" t="s">
        <v>2219</v>
      </c>
      <c r="V1070"/>
    </row>
    <row r="1071" spans="19:22" x14ac:dyDescent="0.25">
      <c r="S1071" s="1" t="s">
        <v>2220</v>
      </c>
      <c r="V1071"/>
    </row>
    <row r="1072" spans="19:22" x14ac:dyDescent="0.25">
      <c r="S1072" s="1" t="s">
        <v>2221</v>
      </c>
      <c r="V1072"/>
    </row>
    <row r="1073" spans="19:22" x14ac:dyDescent="0.25">
      <c r="S1073" s="1" t="s">
        <v>2222</v>
      </c>
      <c r="V1073"/>
    </row>
    <row r="1074" spans="19:22" x14ac:dyDescent="0.25">
      <c r="S1074" s="1" t="s">
        <v>2223</v>
      </c>
      <c r="V1074"/>
    </row>
    <row r="1075" spans="19:22" x14ac:dyDescent="0.25">
      <c r="S1075" s="1" t="s">
        <v>2224</v>
      </c>
      <c r="V1075"/>
    </row>
    <row r="1076" spans="19:22" x14ac:dyDescent="0.25">
      <c r="S1076" s="1" t="s">
        <v>2225</v>
      </c>
      <c r="V1076"/>
    </row>
    <row r="1077" spans="19:22" x14ac:dyDescent="0.25">
      <c r="S1077" s="1" t="s">
        <v>2226</v>
      </c>
      <c r="V1077"/>
    </row>
    <row r="1078" spans="19:22" x14ac:dyDescent="0.25">
      <c r="S1078" s="1" t="s">
        <v>2227</v>
      </c>
      <c r="V1078"/>
    </row>
    <row r="1079" spans="19:22" x14ac:dyDescent="0.25">
      <c r="S1079" s="1" t="s">
        <v>2228</v>
      </c>
      <c r="V1079"/>
    </row>
    <row r="1080" spans="19:22" x14ac:dyDescent="0.25">
      <c r="S1080" s="1" t="s">
        <v>2229</v>
      </c>
      <c r="V1080"/>
    </row>
    <row r="1081" spans="19:22" x14ac:dyDescent="0.25">
      <c r="S1081" s="1" t="s">
        <v>2230</v>
      </c>
      <c r="V1081"/>
    </row>
    <row r="1082" spans="19:22" x14ac:dyDescent="0.25">
      <c r="S1082" s="1" t="s">
        <v>2231</v>
      </c>
      <c r="V1082"/>
    </row>
    <row r="1083" spans="19:22" x14ac:dyDescent="0.25">
      <c r="S1083" s="1" t="s">
        <v>2232</v>
      </c>
      <c r="V1083"/>
    </row>
    <row r="1084" spans="19:22" x14ac:dyDescent="0.25">
      <c r="S1084" s="1" t="s">
        <v>2233</v>
      </c>
      <c r="V1084"/>
    </row>
    <row r="1085" spans="19:22" x14ac:dyDescent="0.25">
      <c r="S1085" s="1" t="s">
        <v>2234</v>
      </c>
      <c r="V1085"/>
    </row>
    <row r="1086" spans="19:22" x14ac:dyDescent="0.25">
      <c r="S1086" s="1" t="s">
        <v>2235</v>
      </c>
      <c r="V1086"/>
    </row>
    <row r="1087" spans="19:22" x14ac:dyDescent="0.25">
      <c r="S1087" s="1" t="s">
        <v>2236</v>
      </c>
      <c r="V1087"/>
    </row>
    <row r="1088" spans="19:22" x14ac:dyDescent="0.25">
      <c r="S1088" s="1" t="s">
        <v>2237</v>
      </c>
      <c r="V1088"/>
    </row>
    <row r="1089" spans="19:22" x14ac:dyDescent="0.25">
      <c r="S1089" s="1" t="s">
        <v>2238</v>
      </c>
      <c r="V1089"/>
    </row>
    <row r="1090" spans="19:22" x14ac:dyDescent="0.25">
      <c r="S1090" s="1" t="s">
        <v>2239</v>
      </c>
      <c r="V1090"/>
    </row>
    <row r="1091" spans="19:22" x14ac:dyDescent="0.25">
      <c r="S1091" s="1" t="s">
        <v>2240</v>
      </c>
      <c r="V1091"/>
    </row>
    <row r="1092" spans="19:22" x14ac:dyDescent="0.25">
      <c r="S1092" s="1" t="s">
        <v>2241</v>
      </c>
      <c r="V1092"/>
    </row>
    <row r="1093" spans="19:22" x14ac:dyDescent="0.25">
      <c r="S1093" s="1" t="s">
        <v>2242</v>
      </c>
      <c r="V1093"/>
    </row>
    <row r="1094" spans="19:22" x14ac:dyDescent="0.25">
      <c r="S1094" s="1" t="s">
        <v>2243</v>
      </c>
      <c r="V1094"/>
    </row>
    <row r="1095" spans="19:22" x14ac:dyDescent="0.25">
      <c r="S1095" s="1" t="s">
        <v>2244</v>
      </c>
      <c r="V1095"/>
    </row>
    <row r="1096" spans="19:22" x14ac:dyDescent="0.25">
      <c r="S1096" s="1" t="s">
        <v>2245</v>
      </c>
      <c r="V1096"/>
    </row>
    <row r="1097" spans="19:22" x14ac:dyDescent="0.25">
      <c r="S1097" s="1" t="s">
        <v>2246</v>
      </c>
      <c r="V1097"/>
    </row>
    <row r="1098" spans="19:22" x14ac:dyDescent="0.25">
      <c r="S1098" s="1" t="s">
        <v>2247</v>
      </c>
      <c r="V1098"/>
    </row>
    <row r="1099" spans="19:22" x14ac:dyDescent="0.25">
      <c r="S1099" s="1" t="s">
        <v>2248</v>
      </c>
      <c r="V1099"/>
    </row>
    <row r="1100" spans="19:22" x14ac:dyDescent="0.25">
      <c r="S1100" s="1" t="s">
        <v>2249</v>
      </c>
      <c r="V1100"/>
    </row>
    <row r="1101" spans="19:22" x14ac:dyDescent="0.25">
      <c r="S1101" s="1" t="s">
        <v>2250</v>
      </c>
      <c r="V1101"/>
    </row>
    <row r="1102" spans="19:22" x14ac:dyDescent="0.25">
      <c r="S1102" s="1" t="s">
        <v>2251</v>
      </c>
      <c r="V1102"/>
    </row>
    <row r="1103" spans="19:22" x14ac:dyDescent="0.25">
      <c r="S1103" s="1" t="s">
        <v>2252</v>
      </c>
      <c r="V1103"/>
    </row>
    <row r="1104" spans="19:22" x14ac:dyDescent="0.25">
      <c r="S1104" s="1" t="s">
        <v>2253</v>
      </c>
      <c r="V1104"/>
    </row>
    <row r="1105" spans="19:22" x14ac:dyDescent="0.25">
      <c r="S1105" s="1" t="s">
        <v>2254</v>
      </c>
      <c r="V1105"/>
    </row>
    <row r="1106" spans="19:22" x14ac:dyDescent="0.25">
      <c r="S1106" s="1" t="s">
        <v>2255</v>
      </c>
      <c r="V1106"/>
    </row>
    <row r="1107" spans="19:22" x14ac:dyDescent="0.25">
      <c r="S1107" s="1" t="s">
        <v>2256</v>
      </c>
      <c r="V1107"/>
    </row>
    <row r="1108" spans="19:22" x14ac:dyDescent="0.25">
      <c r="S1108" s="1" t="s">
        <v>2257</v>
      </c>
      <c r="V1108"/>
    </row>
    <row r="1109" spans="19:22" x14ac:dyDescent="0.25">
      <c r="S1109" s="1" t="s">
        <v>2258</v>
      </c>
      <c r="V1109"/>
    </row>
    <row r="1110" spans="19:22" x14ac:dyDescent="0.25">
      <c r="S1110" s="1" t="s">
        <v>2259</v>
      </c>
      <c r="V1110"/>
    </row>
    <row r="1111" spans="19:22" x14ac:dyDescent="0.25">
      <c r="S1111" s="1" t="s">
        <v>2260</v>
      </c>
      <c r="V1111"/>
    </row>
    <row r="1112" spans="19:22" x14ac:dyDescent="0.25">
      <c r="S1112" s="1" t="s">
        <v>2261</v>
      </c>
      <c r="V1112"/>
    </row>
    <row r="1113" spans="19:22" x14ac:dyDescent="0.25">
      <c r="S1113" s="1" t="s">
        <v>2262</v>
      </c>
      <c r="V1113"/>
    </row>
    <row r="1114" spans="19:22" x14ac:dyDescent="0.25">
      <c r="S1114" s="1" t="s">
        <v>2263</v>
      </c>
      <c r="V1114"/>
    </row>
    <row r="1115" spans="19:22" x14ac:dyDescent="0.25">
      <c r="S1115" s="1" t="s">
        <v>2264</v>
      </c>
      <c r="V1115"/>
    </row>
    <row r="1116" spans="19:22" x14ac:dyDescent="0.25">
      <c r="S1116" s="1" t="s">
        <v>2265</v>
      </c>
      <c r="V1116"/>
    </row>
    <row r="1117" spans="19:22" x14ac:dyDescent="0.25">
      <c r="S1117" s="1" t="s">
        <v>2266</v>
      </c>
      <c r="V1117"/>
    </row>
    <row r="1118" spans="19:22" x14ac:dyDescent="0.25">
      <c r="S1118" s="1" t="s">
        <v>2267</v>
      </c>
      <c r="V1118"/>
    </row>
    <row r="1119" spans="19:22" x14ac:dyDescent="0.25">
      <c r="S1119" s="1" t="s">
        <v>2268</v>
      </c>
      <c r="V1119"/>
    </row>
    <row r="1120" spans="19:22" x14ac:dyDescent="0.25">
      <c r="S1120" s="1" t="s">
        <v>2269</v>
      </c>
      <c r="V1120"/>
    </row>
    <row r="1121" spans="19:22" x14ac:dyDescent="0.25">
      <c r="S1121" s="1" t="s">
        <v>2270</v>
      </c>
      <c r="V1121"/>
    </row>
    <row r="1122" spans="19:22" x14ac:dyDescent="0.25">
      <c r="S1122" s="1" t="s">
        <v>2271</v>
      </c>
      <c r="V1122"/>
    </row>
    <row r="1123" spans="19:22" x14ac:dyDescent="0.25">
      <c r="S1123" s="1" t="s">
        <v>2272</v>
      </c>
      <c r="V1123"/>
    </row>
    <row r="1124" spans="19:22" x14ac:dyDescent="0.25">
      <c r="S1124" s="1" t="s">
        <v>2273</v>
      </c>
      <c r="V1124"/>
    </row>
    <row r="1125" spans="19:22" x14ac:dyDescent="0.25">
      <c r="S1125" s="1" t="s">
        <v>2274</v>
      </c>
      <c r="V1125"/>
    </row>
    <row r="1126" spans="19:22" x14ac:dyDescent="0.25">
      <c r="S1126" s="1" t="s">
        <v>2275</v>
      </c>
      <c r="V1126"/>
    </row>
    <row r="1127" spans="19:22" x14ac:dyDescent="0.25">
      <c r="S1127" s="1" t="s">
        <v>2276</v>
      </c>
      <c r="V1127"/>
    </row>
    <row r="1128" spans="19:22" x14ac:dyDescent="0.25">
      <c r="S1128" s="1" t="s">
        <v>2277</v>
      </c>
      <c r="V1128"/>
    </row>
    <row r="1129" spans="19:22" x14ac:dyDescent="0.25">
      <c r="S1129" s="1" t="s">
        <v>2278</v>
      </c>
      <c r="V1129"/>
    </row>
    <row r="1130" spans="19:22" x14ac:dyDescent="0.25">
      <c r="S1130" s="1" t="s">
        <v>2279</v>
      </c>
      <c r="V1130"/>
    </row>
    <row r="1131" spans="19:22" x14ac:dyDescent="0.25">
      <c r="S1131" s="1" t="s">
        <v>2280</v>
      </c>
      <c r="V1131"/>
    </row>
    <row r="1132" spans="19:22" x14ac:dyDescent="0.25">
      <c r="S1132" s="1" t="s">
        <v>2281</v>
      </c>
      <c r="V1132"/>
    </row>
    <row r="1133" spans="19:22" x14ac:dyDescent="0.25">
      <c r="S1133" s="1" t="s">
        <v>2282</v>
      </c>
      <c r="V1133"/>
    </row>
    <row r="1134" spans="19:22" x14ac:dyDescent="0.25">
      <c r="S1134" s="1" t="s">
        <v>2283</v>
      </c>
      <c r="V1134"/>
    </row>
    <row r="1135" spans="19:22" x14ac:dyDescent="0.25">
      <c r="S1135" s="1" t="s">
        <v>2284</v>
      </c>
      <c r="V1135"/>
    </row>
    <row r="1136" spans="19:22" x14ac:dyDescent="0.25">
      <c r="S1136" s="1" t="s">
        <v>2285</v>
      </c>
      <c r="V1136"/>
    </row>
    <row r="1137" spans="19:22" x14ac:dyDescent="0.25">
      <c r="S1137" s="1" t="s">
        <v>2286</v>
      </c>
      <c r="V1137"/>
    </row>
    <row r="1138" spans="19:22" x14ac:dyDescent="0.25">
      <c r="S1138" s="1" t="s">
        <v>2287</v>
      </c>
      <c r="V1138"/>
    </row>
    <row r="1139" spans="19:22" x14ac:dyDescent="0.25">
      <c r="S1139" s="1" t="s">
        <v>2288</v>
      </c>
      <c r="V1139"/>
    </row>
    <row r="1140" spans="19:22" x14ac:dyDescent="0.25">
      <c r="S1140" s="1" t="s">
        <v>2289</v>
      </c>
      <c r="V1140"/>
    </row>
    <row r="1141" spans="19:22" x14ac:dyDescent="0.25">
      <c r="S1141" s="1" t="s">
        <v>2290</v>
      </c>
      <c r="V1141"/>
    </row>
    <row r="1142" spans="19:22" x14ac:dyDescent="0.25">
      <c r="S1142" s="1" t="s">
        <v>2291</v>
      </c>
      <c r="V1142"/>
    </row>
    <row r="1143" spans="19:22" x14ac:dyDescent="0.25">
      <c r="S1143" s="1" t="s">
        <v>2292</v>
      </c>
      <c r="V1143"/>
    </row>
    <row r="1144" spans="19:22" x14ac:dyDescent="0.25">
      <c r="S1144" s="1" t="s">
        <v>2293</v>
      </c>
      <c r="V1144"/>
    </row>
    <row r="1145" spans="19:22" x14ac:dyDescent="0.25">
      <c r="S1145" s="1" t="s">
        <v>2294</v>
      </c>
      <c r="V1145"/>
    </row>
    <row r="1146" spans="19:22" x14ac:dyDescent="0.25">
      <c r="S1146" s="1" t="s">
        <v>2295</v>
      </c>
      <c r="V1146"/>
    </row>
    <row r="1147" spans="19:22" x14ac:dyDescent="0.25">
      <c r="S1147" s="1" t="s">
        <v>2296</v>
      </c>
      <c r="V1147"/>
    </row>
    <row r="1148" spans="19:22" x14ac:dyDescent="0.25">
      <c r="S1148" s="1" t="s">
        <v>2297</v>
      </c>
      <c r="V1148"/>
    </row>
    <row r="1149" spans="19:22" x14ac:dyDescent="0.25">
      <c r="S1149" s="1" t="s">
        <v>2298</v>
      </c>
      <c r="V1149"/>
    </row>
    <row r="1150" spans="19:22" x14ac:dyDescent="0.25">
      <c r="S1150" s="1" t="s">
        <v>2299</v>
      </c>
      <c r="V1150"/>
    </row>
    <row r="1151" spans="19:22" x14ac:dyDescent="0.25">
      <c r="S1151" s="1" t="s">
        <v>2300</v>
      </c>
      <c r="V1151"/>
    </row>
    <row r="1152" spans="19:22" x14ac:dyDescent="0.25">
      <c r="S1152" s="1" t="s">
        <v>2301</v>
      </c>
      <c r="V1152"/>
    </row>
    <row r="1153" spans="19:22" x14ac:dyDescent="0.25">
      <c r="S1153" s="1" t="s">
        <v>2302</v>
      </c>
      <c r="V1153"/>
    </row>
    <row r="1154" spans="19:22" x14ac:dyDescent="0.25">
      <c r="S1154" s="1" t="s">
        <v>2303</v>
      </c>
      <c r="V1154"/>
    </row>
    <row r="1155" spans="19:22" x14ac:dyDescent="0.25">
      <c r="S1155" s="1" t="s">
        <v>2304</v>
      </c>
      <c r="V1155"/>
    </row>
    <row r="1156" spans="19:22" x14ac:dyDescent="0.25">
      <c r="S1156" s="1" t="s">
        <v>2305</v>
      </c>
      <c r="V1156"/>
    </row>
    <row r="1157" spans="19:22" x14ac:dyDescent="0.25">
      <c r="S1157" s="1" t="s">
        <v>2306</v>
      </c>
      <c r="V1157"/>
    </row>
    <row r="1158" spans="19:22" x14ac:dyDescent="0.25">
      <c r="S1158" s="1" t="s">
        <v>2307</v>
      </c>
      <c r="V1158"/>
    </row>
    <row r="1159" spans="19:22" x14ac:dyDescent="0.25">
      <c r="S1159" s="1" t="s">
        <v>2308</v>
      </c>
      <c r="V1159"/>
    </row>
    <row r="1160" spans="19:22" x14ac:dyDescent="0.25">
      <c r="S1160" s="1" t="s">
        <v>2309</v>
      </c>
      <c r="V1160"/>
    </row>
    <row r="1161" spans="19:22" x14ac:dyDescent="0.25">
      <c r="S1161" s="1" t="s">
        <v>2310</v>
      </c>
      <c r="V1161"/>
    </row>
    <row r="1162" spans="19:22" x14ac:dyDescent="0.25">
      <c r="S1162" s="1" t="s">
        <v>2311</v>
      </c>
      <c r="V1162"/>
    </row>
    <row r="1163" spans="19:22" x14ac:dyDescent="0.25">
      <c r="S1163" s="1" t="s">
        <v>2312</v>
      </c>
      <c r="V1163"/>
    </row>
    <row r="1164" spans="19:22" x14ac:dyDescent="0.25">
      <c r="S1164" s="1" t="s">
        <v>2313</v>
      </c>
      <c r="V1164"/>
    </row>
    <row r="1165" spans="19:22" x14ac:dyDescent="0.25">
      <c r="S1165" s="1" t="s">
        <v>2314</v>
      </c>
      <c r="V1165"/>
    </row>
    <row r="1166" spans="19:22" x14ac:dyDescent="0.25">
      <c r="S1166" s="1" t="s">
        <v>2315</v>
      </c>
      <c r="V1166"/>
    </row>
    <row r="1167" spans="19:22" x14ac:dyDescent="0.25">
      <c r="S1167" s="1" t="s">
        <v>2316</v>
      </c>
      <c r="V1167"/>
    </row>
    <row r="1168" spans="19:22" x14ac:dyDescent="0.25">
      <c r="S1168" s="1" t="s">
        <v>2317</v>
      </c>
      <c r="V1168"/>
    </row>
    <row r="1169" spans="19:22" x14ac:dyDescent="0.25">
      <c r="S1169" s="1" t="s">
        <v>2318</v>
      </c>
      <c r="V1169"/>
    </row>
    <row r="1170" spans="19:22" x14ac:dyDescent="0.25">
      <c r="S1170" s="1" t="s">
        <v>2319</v>
      </c>
      <c r="V1170"/>
    </row>
    <row r="1171" spans="19:22" x14ac:dyDescent="0.25">
      <c r="S1171" s="1" t="s">
        <v>2320</v>
      </c>
      <c r="V1171"/>
    </row>
    <row r="1172" spans="19:22" x14ac:dyDescent="0.25">
      <c r="S1172" s="1" t="s">
        <v>2321</v>
      </c>
      <c r="V1172"/>
    </row>
    <row r="1173" spans="19:22" x14ac:dyDescent="0.25">
      <c r="S1173" s="1" t="s">
        <v>2322</v>
      </c>
      <c r="V1173"/>
    </row>
    <row r="1174" spans="19:22" x14ac:dyDescent="0.25">
      <c r="S1174" s="1" t="s">
        <v>2323</v>
      </c>
      <c r="V1174"/>
    </row>
    <row r="1175" spans="19:22" x14ac:dyDescent="0.25">
      <c r="S1175" s="1" t="s">
        <v>2324</v>
      </c>
      <c r="V1175"/>
    </row>
    <row r="1176" spans="19:22" x14ac:dyDescent="0.25">
      <c r="S1176" s="1" t="s">
        <v>2325</v>
      </c>
      <c r="V1176"/>
    </row>
    <row r="1177" spans="19:22" x14ac:dyDescent="0.25">
      <c r="S1177" s="1" t="s">
        <v>2326</v>
      </c>
      <c r="V1177"/>
    </row>
    <row r="1178" spans="19:22" x14ac:dyDescent="0.25">
      <c r="S1178" s="1" t="s">
        <v>2327</v>
      </c>
      <c r="V1178"/>
    </row>
    <row r="1179" spans="19:22" x14ac:dyDescent="0.25">
      <c r="S1179" s="1" t="s">
        <v>2328</v>
      </c>
      <c r="V1179"/>
    </row>
    <row r="1180" spans="19:22" x14ac:dyDescent="0.25">
      <c r="S1180" s="1" t="s">
        <v>2329</v>
      </c>
      <c r="V1180"/>
    </row>
    <row r="1181" spans="19:22" x14ac:dyDescent="0.25">
      <c r="S1181" s="1" t="s">
        <v>2330</v>
      </c>
      <c r="V1181"/>
    </row>
    <row r="1182" spans="19:22" x14ac:dyDescent="0.25">
      <c r="S1182" s="1" t="s">
        <v>2331</v>
      </c>
      <c r="V1182"/>
    </row>
    <row r="1183" spans="19:22" x14ac:dyDescent="0.25">
      <c r="S1183" s="1" t="s">
        <v>2332</v>
      </c>
      <c r="V1183"/>
    </row>
    <row r="1184" spans="19:22" x14ac:dyDescent="0.25">
      <c r="S1184" s="1" t="s">
        <v>2333</v>
      </c>
      <c r="V1184"/>
    </row>
    <row r="1185" spans="19:22" x14ac:dyDescent="0.25">
      <c r="S1185" s="1" t="s">
        <v>2334</v>
      </c>
      <c r="V1185"/>
    </row>
    <row r="1186" spans="19:22" x14ac:dyDescent="0.25">
      <c r="S1186" s="1" t="s">
        <v>2335</v>
      </c>
      <c r="V1186"/>
    </row>
    <row r="1187" spans="19:22" x14ac:dyDescent="0.25">
      <c r="S1187" s="1" t="s">
        <v>2336</v>
      </c>
      <c r="V1187"/>
    </row>
    <row r="1188" spans="19:22" x14ac:dyDescent="0.25">
      <c r="S1188" s="1" t="s">
        <v>2337</v>
      </c>
      <c r="V1188"/>
    </row>
    <row r="1189" spans="19:22" x14ac:dyDescent="0.25">
      <c r="S1189" s="1" t="s">
        <v>2338</v>
      </c>
      <c r="V1189"/>
    </row>
    <row r="1190" spans="19:22" x14ac:dyDescent="0.25">
      <c r="S1190" s="1" t="s">
        <v>2339</v>
      </c>
      <c r="V1190"/>
    </row>
    <row r="1191" spans="19:22" x14ac:dyDescent="0.25">
      <c r="S1191" s="1" t="s">
        <v>2340</v>
      </c>
      <c r="V1191"/>
    </row>
    <row r="1192" spans="19:22" x14ac:dyDescent="0.25">
      <c r="S1192" s="1" t="s">
        <v>2341</v>
      </c>
      <c r="V1192"/>
    </row>
    <row r="1193" spans="19:22" x14ac:dyDescent="0.25">
      <c r="S1193" s="1" t="s">
        <v>2342</v>
      </c>
      <c r="V1193"/>
    </row>
    <row r="1194" spans="19:22" x14ac:dyDescent="0.25">
      <c r="S1194" s="1" t="s">
        <v>2343</v>
      </c>
      <c r="V1194"/>
    </row>
    <row r="1195" spans="19:22" x14ac:dyDescent="0.25">
      <c r="S1195" s="1" t="s">
        <v>2344</v>
      </c>
      <c r="V1195"/>
    </row>
    <row r="1196" spans="19:22" x14ac:dyDescent="0.25">
      <c r="S1196" s="1" t="s">
        <v>2345</v>
      </c>
      <c r="V1196"/>
    </row>
    <row r="1197" spans="19:22" x14ac:dyDescent="0.25">
      <c r="S1197" s="1" t="s">
        <v>2346</v>
      </c>
      <c r="V1197"/>
    </row>
    <row r="1198" spans="19:22" x14ac:dyDescent="0.25">
      <c r="S1198" s="1" t="s">
        <v>2347</v>
      </c>
      <c r="V1198"/>
    </row>
    <row r="1199" spans="19:22" x14ac:dyDescent="0.25">
      <c r="S1199" s="1" t="s">
        <v>2348</v>
      </c>
      <c r="V1199"/>
    </row>
    <row r="1200" spans="19:22" x14ac:dyDescent="0.25">
      <c r="S1200" s="1" t="s">
        <v>2349</v>
      </c>
      <c r="V1200"/>
    </row>
    <row r="1201" spans="19:22" x14ac:dyDescent="0.25">
      <c r="S1201" s="1" t="s">
        <v>2350</v>
      </c>
      <c r="V1201"/>
    </row>
    <row r="1202" spans="19:22" x14ac:dyDescent="0.25">
      <c r="S1202" s="1" t="s">
        <v>2351</v>
      </c>
      <c r="V1202"/>
    </row>
    <row r="1203" spans="19:22" x14ac:dyDescent="0.25">
      <c r="S1203" s="1" t="s">
        <v>2352</v>
      </c>
      <c r="V1203"/>
    </row>
    <row r="1204" spans="19:22" x14ac:dyDescent="0.25">
      <c r="S1204" s="1" t="s">
        <v>2353</v>
      </c>
      <c r="V1204"/>
    </row>
    <row r="1205" spans="19:22" x14ac:dyDescent="0.25">
      <c r="S1205" s="1" t="s">
        <v>2354</v>
      </c>
      <c r="V1205"/>
    </row>
    <row r="1206" spans="19:22" x14ac:dyDescent="0.25">
      <c r="S1206" s="1" t="s">
        <v>2355</v>
      </c>
      <c r="V1206"/>
    </row>
    <row r="1207" spans="19:22" x14ac:dyDescent="0.25">
      <c r="S1207" s="1" t="s">
        <v>2356</v>
      </c>
      <c r="V1207"/>
    </row>
    <row r="1208" spans="19:22" x14ac:dyDescent="0.25">
      <c r="S1208" s="1" t="s">
        <v>2357</v>
      </c>
      <c r="V1208"/>
    </row>
    <row r="1209" spans="19:22" x14ac:dyDescent="0.25">
      <c r="S1209" s="1" t="s">
        <v>2358</v>
      </c>
      <c r="V1209"/>
    </row>
    <row r="1210" spans="19:22" x14ac:dyDescent="0.25">
      <c r="S1210" s="1" t="s">
        <v>2359</v>
      </c>
      <c r="V1210"/>
    </row>
    <row r="1211" spans="19:22" x14ac:dyDescent="0.25">
      <c r="S1211" s="1" t="s">
        <v>2360</v>
      </c>
      <c r="V1211"/>
    </row>
    <row r="1212" spans="19:22" x14ac:dyDescent="0.25">
      <c r="S1212" s="1" t="s">
        <v>2361</v>
      </c>
      <c r="V1212"/>
    </row>
    <row r="1213" spans="19:22" x14ac:dyDescent="0.25">
      <c r="S1213" s="1" t="s">
        <v>2362</v>
      </c>
      <c r="V1213"/>
    </row>
    <row r="1214" spans="19:22" x14ac:dyDescent="0.25">
      <c r="S1214" s="1" t="s">
        <v>2363</v>
      </c>
      <c r="V1214"/>
    </row>
    <row r="1215" spans="19:22" x14ac:dyDescent="0.25">
      <c r="S1215" s="1" t="s">
        <v>2364</v>
      </c>
      <c r="V1215"/>
    </row>
    <row r="1216" spans="19:22" x14ac:dyDescent="0.25">
      <c r="S1216" s="1" t="s">
        <v>2365</v>
      </c>
      <c r="V1216"/>
    </row>
    <row r="1217" spans="19:22" x14ac:dyDescent="0.25">
      <c r="S1217" s="1" t="s">
        <v>2366</v>
      </c>
      <c r="V1217"/>
    </row>
    <row r="1218" spans="19:22" x14ac:dyDescent="0.25">
      <c r="S1218" s="1" t="s">
        <v>2367</v>
      </c>
      <c r="V1218"/>
    </row>
    <row r="1219" spans="19:22" x14ac:dyDescent="0.25">
      <c r="S1219" s="1" t="s">
        <v>2368</v>
      </c>
      <c r="V1219"/>
    </row>
    <row r="1220" spans="19:22" x14ac:dyDescent="0.25">
      <c r="S1220" s="1" t="s">
        <v>2369</v>
      </c>
      <c r="V1220"/>
    </row>
    <row r="1221" spans="19:22" x14ac:dyDescent="0.25">
      <c r="S1221" s="1" t="s">
        <v>2370</v>
      </c>
      <c r="V1221"/>
    </row>
    <row r="1222" spans="19:22" x14ac:dyDescent="0.25">
      <c r="S1222" s="1" t="s">
        <v>2371</v>
      </c>
      <c r="V1222"/>
    </row>
    <row r="1223" spans="19:22" x14ac:dyDescent="0.25">
      <c r="S1223" s="1" t="s">
        <v>2372</v>
      </c>
      <c r="V1223"/>
    </row>
    <row r="1224" spans="19:22" x14ac:dyDescent="0.25">
      <c r="S1224" s="1" t="s">
        <v>2373</v>
      </c>
      <c r="V1224"/>
    </row>
    <row r="1225" spans="19:22" x14ac:dyDescent="0.25">
      <c r="S1225" s="1" t="s">
        <v>2374</v>
      </c>
      <c r="V1225"/>
    </row>
    <row r="1226" spans="19:22" x14ac:dyDescent="0.25">
      <c r="S1226" s="1" t="s">
        <v>2375</v>
      </c>
      <c r="V1226"/>
    </row>
    <row r="1227" spans="19:22" x14ac:dyDescent="0.25">
      <c r="S1227" s="1" t="s">
        <v>2376</v>
      </c>
      <c r="V1227"/>
    </row>
    <row r="1228" spans="19:22" x14ac:dyDescent="0.25">
      <c r="S1228" s="1" t="s">
        <v>2377</v>
      </c>
      <c r="V1228"/>
    </row>
    <row r="1229" spans="19:22" x14ac:dyDescent="0.25">
      <c r="S1229" s="1" t="s">
        <v>2378</v>
      </c>
      <c r="V1229"/>
    </row>
    <row r="1230" spans="19:22" x14ac:dyDescent="0.25">
      <c r="S1230" s="1" t="s">
        <v>2379</v>
      </c>
      <c r="V1230"/>
    </row>
    <row r="1231" spans="19:22" x14ac:dyDescent="0.25">
      <c r="S1231" s="1" t="s">
        <v>2380</v>
      </c>
      <c r="V1231"/>
    </row>
    <row r="1232" spans="19:22" x14ac:dyDescent="0.25">
      <c r="S1232" s="1" t="s">
        <v>2381</v>
      </c>
      <c r="V1232"/>
    </row>
    <row r="1233" spans="19:22" x14ac:dyDescent="0.25">
      <c r="S1233" s="1" t="s">
        <v>2382</v>
      </c>
      <c r="V1233"/>
    </row>
    <row r="1234" spans="19:22" x14ac:dyDescent="0.25">
      <c r="S1234" s="1" t="s">
        <v>2383</v>
      </c>
      <c r="V1234"/>
    </row>
    <row r="1235" spans="19:22" x14ac:dyDescent="0.25">
      <c r="S1235" s="1" t="s">
        <v>2384</v>
      </c>
      <c r="V1235"/>
    </row>
    <row r="1236" spans="19:22" x14ac:dyDescent="0.25">
      <c r="S1236" s="1" t="s">
        <v>2385</v>
      </c>
      <c r="V1236"/>
    </row>
    <row r="1237" spans="19:22" x14ac:dyDescent="0.25">
      <c r="S1237" s="1" t="s">
        <v>2386</v>
      </c>
      <c r="V1237"/>
    </row>
    <row r="1238" spans="19:22" x14ac:dyDescent="0.25">
      <c r="S1238" s="1" t="s">
        <v>2387</v>
      </c>
      <c r="V1238"/>
    </row>
    <row r="1239" spans="19:22" x14ac:dyDescent="0.25">
      <c r="S1239" s="1" t="s">
        <v>2388</v>
      </c>
      <c r="V1239"/>
    </row>
    <row r="1240" spans="19:22" x14ac:dyDescent="0.25">
      <c r="S1240" s="1" t="s">
        <v>2389</v>
      </c>
      <c r="V1240"/>
    </row>
    <row r="1241" spans="19:22" x14ac:dyDescent="0.25">
      <c r="S1241" s="1" t="s">
        <v>2390</v>
      </c>
      <c r="V1241"/>
    </row>
    <row r="1242" spans="19:22" x14ac:dyDescent="0.25">
      <c r="S1242" s="1" t="s">
        <v>2391</v>
      </c>
      <c r="V1242"/>
    </row>
    <row r="1243" spans="19:22" x14ac:dyDescent="0.25">
      <c r="S1243" s="1" t="s">
        <v>2392</v>
      </c>
      <c r="V1243"/>
    </row>
    <row r="1244" spans="19:22" x14ac:dyDescent="0.25">
      <c r="S1244" s="1" t="s">
        <v>2393</v>
      </c>
      <c r="V1244"/>
    </row>
    <row r="1245" spans="19:22" x14ac:dyDescent="0.25">
      <c r="S1245" s="1" t="s">
        <v>2394</v>
      </c>
      <c r="V1245"/>
    </row>
    <row r="1246" spans="19:22" x14ac:dyDescent="0.25">
      <c r="S1246" s="1" t="s">
        <v>2395</v>
      </c>
      <c r="V1246"/>
    </row>
    <row r="1247" spans="19:22" x14ac:dyDescent="0.25">
      <c r="S1247" s="1" t="s">
        <v>2396</v>
      </c>
      <c r="V1247"/>
    </row>
    <row r="1248" spans="19:22" x14ac:dyDescent="0.25">
      <c r="S1248" s="1" t="s">
        <v>2397</v>
      </c>
      <c r="V1248"/>
    </row>
    <row r="1249" spans="19:22" x14ac:dyDescent="0.25">
      <c r="S1249" s="1" t="s">
        <v>2398</v>
      </c>
      <c r="V1249"/>
    </row>
    <row r="1250" spans="19:22" x14ac:dyDescent="0.25">
      <c r="S1250" s="1" t="s">
        <v>2399</v>
      </c>
      <c r="V1250"/>
    </row>
    <row r="1251" spans="19:22" x14ac:dyDescent="0.25">
      <c r="S1251" s="1" t="s">
        <v>2400</v>
      </c>
      <c r="V1251"/>
    </row>
    <row r="1252" spans="19:22" x14ac:dyDescent="0.25">
      <c r="S1252" s="1" t="s">
        <v>2401</v>
      </c>
      <c r="V1252"/>
    </row>
    <row r="1253" spans="19:22" x14ac:dyDescent="0.25">
      <c r="S1253" s="1" t="s">
        <v>2402</v>
      </c>
      <c r="V1253"/>
    </row>
    <row r="1254" spans="19:22" x14ac:dyDescent="0.25">
      <c r="S1254" s="1" t="s">
        <v>2403</v>
      </c>
      <c r="V1254"/>
    </row>
    <row r="1255" spans="19:22" x14ac:dyDescent="0.25">
      <c r="S1255" s="1" t="s">
        <v>2404</v>
      </c>
      <c r="V1255"/>
    </row>
    <row r="1256" spans="19:22" x14ac:dyDescent="0.25">
      <c r="S1256" s="1" t="s">
        <v>2405</v>
      </c>
      <c r="V1256"/>
    </row>
    <row r="1257" spans="19:22" x14ac:dyDescent="0.25">
      <c r="S1257" s="1" t="s">
        <v>2406</v>
      </c>
      <c r="V1257"/>
    </row>
    <row r="1258" spans="19:22" x14ac:dyDescent="0.25">
      <c r="S1258" s="1" t="s">
        <v>2407</v>
      </c>
      <c r="V1258"/>
    </row>
    <row r="1259" spans="19:22" x14ac:dyDescent="0.25">
      <c r="S1259" s="1" t="s">
        <v>2408</v>
      </c>
      <c r="V1259"/>
    </row>
    <row r="1260" spans="19:22" x14ac:dyDescent="0.25">
      <c r="S1260" s="1" t="s">
        <v>2409</v>
      </c>
      <c r="V1260"/>
    </row>
    <row r="1261" spans="19:22" x14ac:dyDescent="0.25">
      <c r="S1261" s="1" t="s">
        <v>2410</v>
      </c>
      <c r="V1261"/>
    </row>
    <row r="1262" spans="19:22" x14ac:dyDescent="0.25">
      <c r="S1262" s="1" t="s">
        <v>2411</v>
      </c>
      <c r="V1262"/>
    </row>
    <row r="1263" spans="19:22" x14ac:dyDescent="0.25">
      <c r="S1263" s="1" t="s">
        <v>2412</v>
      </c>
      <c r="V1263"/>
    </row>
    <row r="1264" spans="19:22" x14ac:dyDescent="0.25">
      <c r="S1264" s="1" t="s">
        <v>2413</v>
      </c>
      <c r="V1264"/>
    </row>
    <row r="1265" spans="19:22" x14ac:dyDescent="0.25">
      <c r="S1265" s="1" t="s">
        <v>2414</v>
      </c>
      <c r="V1265"/>
    </row>
    <row r="1266" spans="19:22" x14ac:dyDescent="0.25">
      <c r="S1266" s="1" t="s">
        <v>2415</v>
      </c>
      <c r="V1266"/>
    </row>
    <row r="1267" spans="19:22" x14ac:dyDescent="0.25">
      <c r="S1267" s="1" t="s">
        <v>2416</v>
      </c>
      <c r="V1267"/>
    </row>
    <row r="1268" spans="19:22" x14ac:dyDescent="0.25">
      <c r="S1268" s="1" t="s">
        <v>2417</v>
      </c>
      <c r="V1268"/>
    </row>
    <row r="1269" spans="19:22" x14ac:dyDescent="0.25">
      <c r="S1269" s="1" t="s">
        <v>2418</v>
      </c>
      <c r="V1269"/>
    </row>
    <row r="1270" spans="19:22" x14ac:dyDescent="0.25">
      <c r="S1270" s="1" t="s">
        <v>2419</v>
      </c>
      <c r="V1270"/>
    </row>
    <row r="1271" spans="19:22" x14ac:dyDescent="0.25">
      <c r="S1271" s="1" t="s">
        <v>2420</v>
      </c>
      <c r="V1271"/>
    </row>
    <row r="1272" spans="19:22" x14ac:dyDescent="0.25">
      <c r="S1272" s="1" t="s">
        <v>2421</v>
      </c>
      <c r="V1272"/>
    </row>
    <row r="1273" spans="19:22" x14ac:dyDescent="0.25">
      <c r="S1273" s="1" t="s">
        <v>2422</v>
      </c>
      <c r="V1273"/>
    </row>
    <row r="1274" spans="19:22" x14ac:dyDescent="0.25">
      <c r="S1274" s="1" t="s">
        <v>2423</v>
      </c>
      <c r="V1274"/>
    </row>
    <row r="1275" spans="19:22" x14ac:dyDescent="0.25">
      <c r="S1275" s="1" t="s">
        <v>2424</v>
      </c>
      <c r="V1275"/>
    </row>
    <row r="1276" spans="19:22" x14ac:dyDescent="0.25">
      <c r="S1276" s="1" t="s">
        <v>2425</v>
      </c>
      <c r="V1276"/>
    </row>
    <row r="1277" spans="19:22" x14ac:dyDescent="0.25">
      <c r="S1277" s="1" t="s">
        <v>2426</v>
      </c>
      <c r="V1277"/>
    </row>
    <row r="1278" spans="19:22" x14ac:dyDescent="0.25">
      <c r="S1278" s="1" t="s">
        <v>2427</v>
      </c>
      <c r="V1278"/>
    </row>
    <row r="1279" spans="19:22" x14ac:dyDescent="0.25">
      <c r="S1279" s="1" t="s">
        <v>2428</v>
      </c>
      <c r="V1279"/>
    </row>
    <row r="1280" spans="19:22" x14ac:dyDescent="0.25">
      <c r="S1280" s="1" t="s">
        <v>2429</v>
      </c>
      <c r="V1280"/>
    </row>
    <row r="1281" spans="19:22" x14ac:dyDescent="0.25">
      <c r="S1281" s="1" t="s">
        <v>2430</v>
      </c>
      <c r="V1281"/>
    </row>
    <row r="1282" spans="19:22" x14ac:dyDescent="0.25">
      <c r="S1282" s="1" t="s">
        <v>2431</v>
      </c>
      <c r="V1282"/>
    </row>
    <row r="1283" spans="19:22" x14ac:dyDescent="0.25">
      <c r="S1283" s="1" t="s">
        <v>2432</v>
      </c>
      <c r="V1283"/>
    </row>
    <row r="1284" spans="19:22" x14ac:dyDescent="0.25">
      <c r="S1284" s="1" t="s">
        <v>2433</v>
      </c>
      <c r="V1284"/>
    </row>
    <row r="1285" spans="19:22" x14ac:dyDescent="0.25">
      <c r="S1285" s="1" t="s">
        <v>2434</v>
      </c>
      <c r="V1285"/>
    </row>
    <row r="1286" spans="19:22" x14ac:dyDescent="0.25">
      <c r="S1286" s="1" t="s">
        <v>2435</v>
      </c>
      <c r="V1286"/>
    </row>
    <row r="1287" spans="19:22" x14ac:dyDescent="0.25">
      <c r="S1287" s="1" t="s">
        <v>2436</v>
      </c>
      <c r="V1287"/>
    </row>
    <row r="1288" spans="19:22" x14ac:dyDescent="0.25">
      <c r="S1288" s="1" t="s">
        <v>2437</v>
      </c>
      <c r="V1288"/>
    </row>
    <row r="1289" spans="19:22" x14ac:dyDescent="0.25">
      <c r="S1289" s="1" t="s">
        <v>2438</v>
      </c>
      <c r="V1289"/>
    </row>
    <row r="1290" spans="19:22" x14ac:dyDescent="0.25">
      <c r="S1290" s="1" t="s">
        <v>2439</v>
      </c>
      <c r="V1290"/>
    </row>
    <row r="1291" spans="19:22" x14ac:dyDescent="0.25">
      <c r="S1291" s="1" t="s">
        <v>2440</v>
      </c>
      <c r="V1291"/>
    </row>
    <row r="1292" spans="19:22" x14ac:dyDescent="0.25">
      <c r="S1292" s="1" t="s">
        <v>2441</v>
      </c>
      <c r="V1292"/>
    </row>
    <row r="1293" spans="19:22" x14ac:dyDescent="0.25">
      <c r="S1293" s="1" t="s">
        <v>2442</v>
      </c>
      <c r="V1293"/>
    </row>
    <row r="1294" spans="19:22" x14ac:dyDescent="0.25">
      <c r="S1294" s="1" t="s">
        <v>2443</v>
      </c>
      <c r="V1294"/>
    </row>
    <row r="1295" spans="19:22" x14ac:dyDescent="0.25">
      <c r="S1295" s="1" t="s">
        <v>2444</v>
      </c>
      <c r="V1295"/>
    </row>
    <row r="1296" spans="19:22" x14ac:dyDescent="0.25">
      <c r="S1296" s="1" t="s">
        <v>2445</v>
      </c>
      <c r="V1296"/>
    </row>
    <row r="1297" spans="19:22" x14ac:dyDescent="0.25">
      <c r="S1297" s="1" t="s">
        <v>2446</v>
      </c>
      <c r="V1297"/>
    </row>
    <row r="1298" spans="19:22" x14ac:dyDescent="0.25">
      <c r="S1298" s="1" t="s">
        <v>2447</v>
      </c>
      <c r="V1298"/>
    </row>
    <row r="1299" spans="19:22" x14ac:dyDescent="0.25">
      <c r="S1299" s="1" t="s">
        <v>2448</v>
      </c>
      <c r="V1299"/>
    </row>
    <row r="1300" spans="19:22" x14ac:dyDescent="0.25">
      <c r="S1300" s="1" t="s">
        <v>2449</v>
      </c>
      <c r="V1300"/>
    </row>
    <row r="1301" spans="19:22" x14ac:dyDescent="0.25">
      <c r="S1301" s="1" t="s">
        <v>2450</v>
      </c>
      <c r="V1301"/>
    </row>
    <row r="1302" spans="19:22" x14ac:dyDescent="0.25">
      <c r="S1302" s="1" t="s">
        <v>2451</v>
      </c>
      <c r="V1302"/>
    </row>
    <row r="1303" spans="19:22" x14ac:dyDescent="0.25">
      <c r="S1303" s="1" t="s">
        <v>2452</v>
      </c>
      <c r="V1303"/>
    </row>
    <row r="1304" spans="19:22" x14ac:dyDescent="0.25">
      <c r="S1304" s="1" t="s">
        <v>2453</v>
      </c>
      <c r="V1304"/>
    </row>
    <row r="1305" spans="19:22" x14ac:dyDescent="0.25">
      <c r="S1305" s="1" t="s">
        <v>2454</v>
      </c>
      <c r="V1305"/>
    </row>
    <row r="1306" spans="19:22" x14ac:dyDescent="0.25">
      <c r="S1306" s="1" t="s">
        <v>2455</v>
      </c>
      <c r="V1306"/>
    </row>
    <row r="1307" spans="19:22" x14ac:dyDescent="0.25">
      <c r="S1307" s="1" t="s">
        <v>2456</v>
      </c>
      <c r="V1307"/>
    </row>
    <row r="1308" spans="19:22" x14ac:dyDescent="0.25">
      <c r="S1308" s="1" t="s">
        <v>2457</v>
      </c>
      <c r="V1308"/>
    </row>
    <row r="1309" spans="19:22" x14ac:dyDescent="0.25">
      <c r="S1309" s="1" t="s">
        <v>2458</v>
      </c>
      <c r="V1309"/>
    </row>
    <row r="1310" spans="19:22" x14ac:dyDescent="0.25">
      <c r="S1310" s="1" t="s">
        <v>2459</v>
      </c>
      <c r="V1310"/>
    </row>
    <row r="1311" spans="19:22" x14ac:dyDescent="0.25">
      <c r="S1311" s="1" t="s">
        <v>2460</v>
      </c>
      <c r="V1311"/>
    </row>
    <row r="1312" spans="19:22" x14ac:dyDescent="0.25">
      <c r="S1312" s="1" t="s">
        <v>2461</v>
      </c>
      <c r="V1312"/>
    </row>
    <row r="1313" spans="19:22" x14ac:dyDescent="0.25">
      <c r="S1313" s="1" t="s">
        <v>2462</v>
      </c>
      <c r="V1313"/>
    </row>
    <row r="1314" spans="19:22" x14ac:dyDescent="0.25">
      <c r="S1314" s="1" t="s">
        <v>2463</v>
      </c>
      <c r="V1314"/>
    </row>
    <row r="1315" spans="19:22" x14ac:dyDescent="0.25">
      <c r="S1315" s="1" t="s">
        <v>2464</v>
      </c>
      <c r="V1315"/>
    </row>
    <row r="1316" spans="19:22" x14ac:dyDescent="0.25">
      <c r="S1316" s="1" t="s">
        <v>2465</v>
      </c>
      <c r="V1316"/>
    </row>
    <row r="1317" spans="19:22" x14ac:dyDescent="0.25">
      <c r="S1317" s="1" t="s">
        <v>2466</v>
      </c>
      <c r="V1317"/>
    </row>
    <row r="1318" spans="19:22" x14ac:dyDescent="0.25">
      <c r="S1318" s="1" t="s">
        <v>2467</v>
      </c>
      <c r="V1318"/>
    </row>
    <row r="1319" spans="19:22" x14ac:dyDescent="0.25">
      <c r="S1319" s="1" t="s">
        <v>2468</v>
      </c>
      <c r="V1319"/>
    </row>
    <row r="1320" spans="19:22" x14ac:dyDescent="0.25">
      <c r="S1320" s="1" t="s">
        <v>2469</v>
      </c>
      <c r="V1320"/>
    </row>
    <row r="1321" spans="19:22" x14ac:dyDescent="0.25">
      <c r="S1321" s="1" t="s">
        <v>2470</v>
      </c>
      <c r="V1321"/>
    </row>
    <row r="1322" spans="19:22" x14ac:dyDescent="0.25">
      <c r="S1322" s="1" t="s">
        <v>2471</v>
      </c>
      <c r="V1322"/>
    </row>
    <row r="1323" spans="19:22" x14ac:dyDescent="0.25">
      <c r="S1323" s="1" t="s">
        <v>2472</v>
      </c>
      <c r="V1323"/>
    </row>
    <row r="1324" spans="19:22" x14ac:dyDescent="0.25">
      <c r="S1324" s="1" t="s">
        <v>2473</v>
      </c>
      <c r="V1324"/>
    </row>
    <row r="1325" spans="19:22" x14ac:dyDescent="0.25">
      <c r="S1325" s="1" t="s">
        <v>2474</v>
      </c>
      <c r="V1325"/>
    </row>
    <row r="1326" spans="19:22" x14ac:dyDescent="0.25">
      <c r="S1326" s="1" t="s">
        <v>2475</v>
      </c>
      <c r="V1326"/>
    </row>
    <row r="1327" spans="19:22" x14ac:dyDescent="0.25">
      <c r="S1327" s="1" t="s">
        <v>2476</v>
      </c>
      <c r="V1327"/>
    </row>
    <row r="1328" spans="19:22" x14ac:dyDescent="0.25">
      <c r="S1328" s="1" t="s">
        <v>2477</v>
      </c>
      <c r="V1328"/>
    </row>
    <row r="1329" spans="19:22" x14ac:dyDescent="0.25">
      <c r="S1329" s="1" t="s">
        <v>2478</v>
      </c>
      <c r="V1329"/>
    </row>
    <row r="1330" spans="19:22" x14ac:dyDescent="0.25">
      <c r="S1330" s="1" t="s">
        <v>2479</v>
      </c>
      <c r="V1330"/>
    </row>
    <row r="1331" spans="19:22" x14ac:dyDescent="0.25">
      <c r="S1331" s="1" t="s">
        <v>2480</v>
      </c>
      <c r="V1331"/>
    </row>
    <row r="1332" spans="19:22" x14ac:dyDescent="0.25">
      <c r="S1332" s="1" t="s">
        <v>2481</v>
      </c>
      <c r="V1332"/>
    </row>
    <row r="1333" spans="19:22" x14ac:dyDescent="0.25">
      <c r="S1333" s="1" t="s">
        <v>2482</v>
      </c>
      <c r="V1333"/>
    </row>
    <row r="1334" spans="19:22" x14ac:dyDescent="0.25">
      <c r="S1334" s="1" t="s">
        <v>2483</v>
      </c>
      <c r="V1334"/>
    </row>
    <row r="1335" spans="19:22" x14ac:dyDescent="0.25">
      <c r="S1335" s="1" t="s">
        <v>2484</v>
      </c>
      <c r="V1335"/>
    </row>
    <row r="1336" spans="19:22" x14ac:dyDescent="0.25">
      <c r="S1336" s="1" t="s">
        <v>2485</v>
      </c>
      <c r="V1336"/>
    </row>
    <row r="1337" spans="19:22" x14ac:dyDescent="0.25">
      <c r="S1337" s="1" t="s">
        <v>2486</v>
      </c>
      <c r="V1337"/>
    </row>
    <row r="1338" spans="19:22" x14ac:dyDescent="0.25">
      <c r="S1338" s="1" t="s">
        <v>2487</v>
      </c>
      <c r="V1338"/>
    </row>
    <row r="1339" spans="19:22" x14ac:dyDescent="0.25">
      <c r="S1339" s="1" t="s">
        <v>2488</v>
      </c>
      <c r="V1339"/>
    </row>
    <row r="1340" spans="19:22" x14ac:dyDescent="0.25">
      <c r="S1340" s="1" t="s">
        <v>2489</v>
      </c>
      <c r="V1340"/>
    </row>
    <row r="1341" spans="19:22" x14ac:dyDescent="0.25">
      <c r="S1341" s="1" t="s">
        <v>2490</v>
      </c>
      <c r="V1341"/>
    </row>
    <row r="1342" spans="19:22" x14ac:dyDescent="0.25">
      <c r="S1342" s="1" t="s">
        <v>2491</v>
      </c>
      <c r="V1342"/>
    </row>
    <row r="1343" spans="19:22" x14ac:dyDescent="0.25">
      <c r="S1343" s="1" t="s">
        <v>2492</v>
      </c>
      <c r="V1343"/>
    </row>
    <row r="1344" spans="19:22" x14ac:dyDescent="0.25">
      <c r="S1344" s="1" t="s">
        <v>2493</v>
      </c>
      <c r="V1344"/>
    </row>
    <row r="1345" spans="19:22" x14ac:dyDescent="0.25">
      <c r="S1345" s="1" t="s">
        <v>2494</v>
      </c>
      <c r="V1345"/>
    </row>
    <row r="1346" spans="19:22" x14ac:dyDescent="0.25">
      <c r="S1346" s="1" t="s">
        <v>2495</v>
      </c>
      <c r="V1346"/>
    </row>
    <row r="1347" spans="19:22" x14ac:dyDescent="0.25">
      <c r="S1347" s="1" t="s">
        <v>2496</v>
      </c>
      <c r="V1347"/>
    </row>
    <row r="1348" spans="19:22" x14ac:dyDescent="0.25">
      <c r="S1348" s="1" t="s">
        <v>2497</v>
      </c>
      <c r="V1348"/>
    </row>
    <row r="1349" spans="19:22" x14ac:dyDescent="0.25">
      <c r="S1349" s="1" t="s">
        <v>2498</v>
      </c>
      <c r="V1349"/>
    </row>
    <row r="1350" spans="19:22" x14ac:dyDescent="0.25">
      <c r="S1350" s="1" t="s">
        <v>2499</v>
      </c>
      <c r="V1350"/>
    </row>
    <row r="1351" spans="19:22" x14ac:dyDescent="0.25">
      <c r="S1351" s="1" t="s">
        <v>2500</v>
      </c>
      <c r="V1351"/>
    </row>
    <row r="1352" spans="19:22" x14ac:dyDescent="0.25">
      <c r="S1352" s="1" t="s">
        <v>2501</v>
      </c>
      <c r="V1352"/>
    </row>
    <row r="1353" spans="19:22" x14ac:dyDescent="0.25">
      <c r="S1353" s="1" t="s">
        <v>2502</v>
      </c>
      <c r="V1353"/>
    </row>
    <row r="1354" spans="19:22" x14ac:dyDescent="0.25">
      <c r="S1354" s="1" t="s">
        <v>2503</v>
      </c>
      <c r="V1354"/>
    </row>
    <row r="1355" spans="19:22" x14ac:dyDescent="0.25">
      <c r="S1355" s="1" t="s">
        <v>2504</v>
      </c>
      <c r="V1355"/>
    </row>
    <row r="1356" spans="19:22" x14ac:dyDescent="0.25">
      <c r="S1356" s="1" t="s">
        <v>2505</v>
      </c>
      <c r="V1356"/>
    </row>
    <row r="1357" spans="19:22" x14ac:dyDescent="0.25">
      <c r="S1357" s="1" t="s">
        <v>2506</v>
      </c>
      <c r="V1357"/>
    </row>
    <row r="1358" spans="19:22" x14ac:dyDescent="0.25">
      <c r="S1358" s="1" t="s">
        <v>2507</v>
      </c>
      <c r="V1358"/>
    </row>
    <row r="1359" spans="19:22" x14ac:dyDescent="0.25">
      <c r="S1359" s="1" t="s">
        <v>2508</v>
      </c>
      <c r="V1359"/>
    </row>
    <row r="1360" spans="19:22" x14ac:dyDescent="0.25">
      <c r="S1360" s="1" t="s">
        <v>2509</v>
      </c>
      <c r="V1360"/>
    </row>
    <row r="1361" spans="19:22" x14ac:dyDescent="0.25">
      <c r="S1361" s="1" t="s">
        <v>2510</v>
      </c>
      <c r="V1361"/>
    </row>
    <row r="1362" spans="19:22" x14ac:dyDescent="0.25">
      <c r="S1362" s="1" t="s">
        <v>2511</v>
      </c>
      <c r="V1362"/>
    </row>
    <row r="1363" spans="19:22" x14ac:dyDescent="0.25">
      <c r="S1363" s="1" t="s">
        <v>2512</v>
      </c>
      <c r="V1363"/>
    </row>
    <row r="1364" spans="19:22" x14ac:dyDescent="0.25">
      <c r="S1364" s="1" t="s">
        <v>2513</v>
      </c>
      <c r="V1364"/>
    </row>
    <row r="1365" spans="19:22" x14ac:dyDescent="0.25">
      <c r="S1365" s="1" t="s">
        <v>2514</v>
      </c>
      <c r="V1365"/>
    </row>
    <row r="1366" spans="19:22" x14ac:dyDescent="0.25">
      <c r="S1366" s="1" t="s">
        <v>2515</v>
      </c>
      <c r="V1366"/>
    </row>
    <row r="1367" spans="19:22" x14ac:dyDescent="0.25">
      <c r="S1367" s="1" t="s">
        <v>2516</v>
      </c>
      <c r="V1367"/>
    </row>
    <row r="1368" spans="19:22" x14ac:dyDescent="0.25">
      <c r="S1368" s="1" t="s">
        <v>2517</v>
      </c>
      <c r="V1368"/>
    </row>
    <row r="1369" spans="19:22" x14ac:dyDescent="0.25">
      <c r="S1369" s="1" t="s">
        <v>2518</v>
      </c>
      <c r="V1369"/>
    </row>
    <row r="1370" spans="19:22" x14ac:dyDescent="0.25">
      <c r="S1370" s="1" t="s">
        <v>2519</v>
      </c>
      <c r="V1370"/>
    </row>
    <row r="1371" spans="19:22" x14ac:dyDescent="0.25">
      <c r="S1371" s="1" t="s">
        <v>2520</v>
      </c>
      <c r="V1371"/>
    </row>
    <row r="1372" spans="19:22" x14ac:dyDescent="0.25">
      <c r="S1372" s="1" t="s">
        <v>2521</v>
      </c>
      <c r="V1372"/>
    </row>
    <row r="1373" spans="19:22" x14ac:dyDescent="0.25">
      <c r="S1373" s="1" t="s">
        <v>2522</v>
      </c>
      <c r="V1373"/>
    </row>
    <row r="1374" spans="19:22" x14ac:dyDescent="0.25">
      <c r="S1374" s="1" t="s">
        <v>2523</v>
      </c>
      <c r="V1374"/>
    </row>
    <row r="1375" spans="19:22" x14ac:dyDescent="0.25">
      <c r="S1375" s="1" t="s">
        <v>2524</v>
      </c>
      <c r="V1375"/>
    </row>
    <row r="1376" spans="19:22" x14ac:dyDescent="0.25">
      <c r="S1376" s="1" t="s">
        <v>2525</v>
      </c>
      <c r="V1376"/>
    </row>
    <row r="1377" spans="19:22" x14ac:dyDescent="0.25">
      <c r="S1377" s="1" t="s">
        <v>2526</v>
      </c>
      <c r="V1377"/>
    </row>
    <row r="1378" spans="19:22" x14ac:dyDescent="0.25">
      <c r="S1378" s="1" t="s">
        <v>2527</v>
      </c>
      <c r="V1378"/>
    </row>
    <row r="1379" spans="19:22" x14ac:dyDescent="0.25">
      <c r="S1379" s="1" t="s">
        <v>2528</v>
      </c>
      <c r="V1379"/>
    </row>
    <row r="1380" spans="19:22" x14ac:dyDescent="0.25">
      <c r="S1380" s="1" t="s">
        <v>2529</v>
      </c>
      <c r="V1380"/>
    </row>
    <row r="1381" spans="19:22" x14ac:dyDescent="0.25">
      <c r="S1381" s="1" t="s">
        <v>2530</v>
      </c>
      <c r="V1381"/>
    </row>
    <row r="1382" spans="19:22" x14ac:dyDescent="0.25">
      <c r="S1382" s="1" t="s">
        <v>2531</v>
      </c>
      <c r="V1382"/>
    </row>
    <row r="1383" spans="19:22" x14ac:dyDescent="0.25">
      <c r="S1383" s="1" t="s">
        <v>2532</v>
      </c>
      <c r="V1383"/>
    </row>
    <row r="1384" spans="19:22" x14ac:dyDescent="0.25">
      <c r="S1384" s="1" t="s">
        <v>2533</v>
      </c>
      <c r="V1384"/>
    </row>
    <row r="1385" spans="19:22" x14ac:dyDescent="0.25">
      <c r="S1385" s="1" t="s">
        <v>2534</v>
      </c>
      <c r="V1385"/>
    </row>
    <row r="1386" spans="19:22" x14ac:dyDescent="0.25">
      <c r="S1386" s="1" t="s">
        <v>2535</v>
      </c>
      <c r="V1386"/>
    </row>
    <row r="1387" spans="19:22" x14ac:dyDescent="0.25">
      <c r="S1387" s="1" t="s">
        <v>2536</v>
      </c>
      <c r="V1387"/>
    </row>
    <row r="1388" spans="19:22" x14ac:dyDescent="0.25">
      <c r="S1388" s="1" t="s">
        <v>2537</v>
      </c>
      <c r="V1388"/>
    </row>
    <row r="1389" spans="19:22" x14ac:dyDescent="0.25">
      <c r="S1389" s="1" t="s">
        <v>2538</v>
      </c>
      <c r="V1389"/>
    </row>
    <row r="1390" spans="19:22" x14ac:dyDescent="0.25">
      <c r="S1390" s="1" t="s">
        <v>2539</v>
      </c>
      <c r="V1390"/>
    </row>
    <row r="1391" spans="19:22" x14ac:dyDescent="0.25">
      <c r="S1391" s="1" t="s">
        <v>2540</v>
      </c>
      <c r="V1391"/>
    </row>
    <row r="1392" spans="19:22" x14ac:dyDescent="0.25">
      <c r="S1392" s="1" t="s">
        <v>2541</v>
      </c>
      <c r="V1392"/>
    </row>
    <row r="1393" spans="19:22" x14ac:dyDescent="0.25">
      <c r="S1393" s="1" t="s">
        <v>2542</v>
      </c>
      <c r="V1393"/>
    </row>
    <row r="1394" spans="19:22" x14ac:dyDescent="0.25">
      <c r="S1394" s="1" t="s">
        <v>2543</v>
      </c>
      <c r="V1394"/>
    </row>
    <row r="1395" spans="19:22" x14ac:dyDescent="0.25">
      <c r="S1395" s="1" t="s">
        <v>2544</v>
      </c>
      <c r="V1395"/>
    </row>
    <row r="1396" spans="19:22" x14ac:dyDescent="0.25">
      <c r="S1396" s="1" t="s">
        <v>2545</v>
      </c>
      <c r="V1396"/>
    </row>
    <row r="1397" spans="19:22" x14ac:dyDescent="0.25">
      <c r="S1397" s="1" t="s">
        <v>2546</v>
      </c>
      <c r="V1397"/>
    </row>
    <row r="1398" spans="19:22" x14ac:dyDescent="0.25">
      <c r="S1398" s="1" t="s">
        <v>2547</v>
      </c>
      <c r="V1398"/>
    </row>
    <row r="1399" spans="19:22" x14ac:dyDescent="0.25">
      <c r="S1399" s="1" t="s">
        <v>2548</v>
      </c>
      <c r="V1399"/>
    </row>
    <row r="1400" spans="19:22" x14ac:dyDescent="0.25">
      <c r="S1400" s="1" t="s">
        <v>2549</v>
      </c>
      <c r="V1400"/>
    </row>
    <row r="1401" spans="19:22" x14ac:dyDescent="0.25">
      <c r="S1401" s="1" t="s">
        <v>2550</v>
      </c>
      <c r="V1401"/>
    </row>
    <row r="1402" spans="19:22" x14ac:dyDescent="0.25">
      <c r="S1402" s="1" t="s">
        <v>2551</v>
      </c>
      <c r="V1402"/>
    </row>
    <row r="1403" spans="19:22" x14ac:dyDescent="0.25">
      <c r="S1403" s="1" t="s">
        <v>2552</v>
      </c>
      <c r="V1403"/>
    </row>
    <row r="1404" spans="19:22" x14ac:dyDescent="0.25">
      <c r="S1404" s="1" t="s">
        <v>2553</v>
      </c>
      <c r="V1404"/>
    </row>
    <row r="1405" spans="19:22" x14ac:dyDescent="0.25">
      <c r="S1405" s="1" t="s">
        <v>2554</v>
      </c>
      <c r="V1405"/>
    </row>
    <row r="1406" spans="19:22" x14ac:dyDescent="0.25">
      <c r="S1406" s="1" t="s">
        <v>2555</v>
      </c>
      <c r="V1406"/>
    </row>
    <row r="1407" spans="19:22" x14ac:dyDescent="0.25">
      <c r="S1407" s="1" t="s">
        <v>2556</v>
      </c>
      <c r="V1407"/>
    </row>
    <row r="1408" spans="19:22" x14ac:dyDescent="0.25">
      <c r="S1408" s="1" t="s">
        <v>2557</v>
      </c>
      <c r="V1408"/>
    </row>
    <row r="1409" spans="19:22" x14ac:dyDescent="0.25">
      <c r="S1409" s="1" t="s">
        <v>2558</v>
      </c>
      <c r="V1409"/>
    </row>
    <row r="1410" spans="19:22" x14ac:dyDescent="0.25">
      <c r="S1410" s="1" t="s">
        <v>2559</v>
      </c>
      <c r="V1410"/>
    </row>
    <row r="1411" spans="19:22" x14ac:dyDescent="0.25">
      <c r="S1411" s="1" t="s">
        <v>2560</v>
      </c>
      <c r="V1411"/>
    </row>
    <row r="1412" spans="19:22" x14ac:dyDescent="0.25">
      <c r="S1412" s="1" t="s">
        <v>2561</v>
      </c>
      <c r="V1412"/>
    </row>
    <row r="1413" spans="19:22" x14ac:dyDescent="0.25">
      <c r="S1413" s="1" t="s">
        <v>2562</v>
      </c>
      <c r="V1413"/>
    </row>
    <row r="1414" spans="19:22" x14ac:dyDescent="0.25">
      <c r="S1414" s="1" t="s">
        <v>2563</v>
      </c>
      <c r="V1414"/>
    </row>
    <row r="1415" spans="19:22" x14ac:dyDescent="0.25">
      <c r="S1415" s="1" t="s">
        <v>2564</v>
      </c>
      <c r="V1415"/>
    </row>
    <row r="1416" spans="19:22" x14ac:dyDescent="0.25">
      <c r="S1416" s="1" t="s">
        <v>2565</v>
      </c>
      <c r="V1416"/>
    </row>
    <row r="1417" spans="19:22" x14ac:dyDescent="0.25">
      <c r="S1417" s="1" t="s">
        <v>2566</v>
      </c>
      <c r="V1417"/>
    </row>
    <row r="1418" spans="19:22" x14ac:dyDescent="0.25">
      <c r="S1418" s="1" t="s">
        <v>2567</v>
      </c>
      <c r="V1418"/>
    </row>
    <row r="1419" spans="19:22" x14ac:dyDescent="0.25">
      <c r="S1419" s="1" t="s">
        <v>2568</v>
      </c>
      <c r="V1419"/>
    </row>
    <row r="1420" spans="19:22" x14ac:dyDescent="0.25">
      <c r="S1420" s="1" t="s">
        <v>2569</v>
      </c>
      <c r="V1420"/>
    </row>
    <row r="1421" spans="19:22" x14ac:dyDescent="0.25">
      <c r="S1421" s="1" t="s">
        <v>2570</v>
      </c>
      <c r="V1421"/>
    </row>
    <row r="1422" spans="19:22" x14ac:dyDescent="0.25">
      <c r="S1422" s="1" t="s">
        <v>2571</v>
      </c>
      <c r="V1422"/>
    </row>
    <row r="1423" spans="19:22" x14ac:dyDescent="0.25">
      <c r="S1423" s="1" t="s">
        <v>2572</v>
      </c>
      <c r="V1423"/>
    </row>
    <row r="1424" spans="19:22" x14ac:dyDescent="0.25">
      <c r="S1424" s="1" t="s">
        <v>2573</v>
      </c>
      <c r="V1424"/>
    </row>
    <row r="1425" spans="19:22" x14ac:dyDescent="0.25">
      <c r="S1425" s="1" t="s">
        <v>2574</v>
      </c>
      <c r="V1425"/>
    </row>
    <row r="1426" spans="19:22" x14ac:dyDescent="0.25">
      <c r="S1426" s="1" t="s">
        <v>2575</v>
      </c>
      <c r="V1426"/>
    </row>
    <row r="1427" spans="19:22" x14ac:dyDescent="0.25">
      <c r="S1427" s="1" t="s">
        <v>2576</v>
      </c>
      <c r="V1427"/>
    </row>
    <row r="1428" spans="19:22" x14ac:dyDescent="0.25">
      <c r="S1428" s="1" t="s">
        <v>2577</v>
      </c>
      <c r="V1428"/>
    </row>
    <row r="1429" spans="19:22" x14ac:dyDescent="0.25">
      <c r="S1429" s="1" t="s">
        <v>2578</v>
      </c>
      <c r="V1429"/>
    </row>
    <row r="1430" spans="19:22" x14ac:dyDescent="0.25">
      <c r="S1430" s="1" t="s">
        <v>2579</v>
      </c>
      <c r="V1430"/>
    </row>
    <row r="1431" spans="19:22" x14ac:dyDescent="0.25">
      <c r="S1431" s="1" t="s">
        <v>2580</v>
      </c>
      <c r="V1431"/>
    </row>
    <row r="1432" spans="19:22" x14ac:dyDescent="0.25">
      <c r="S1432" s="1" t="s">
        <v>2581</v>
      </c>
      <c r="V1432"/>
    </row>
    <row r="1433" spans="19:22" x14ac:dyDescent="0.25">
      <c r="S1433" s="1" t="s">
        <v>2582</v>
      </c>
      <c r="V1433"/>
    </row>
    <row r="1434" spans="19:22" x14ac:dyDescent="0.25">
      <c r="S1434" s="1" t="s">
        <v>2583</v>
      </c>
      <c r="V1434"/>
    </row>
    <row r="1435" spans="19:22" x14ac:dyDescent="0.25">
      <c r="S1435" s="1" t="s">
        <v>2584</v>
      </c>
      <c r="V1435"/>
    </row>
    <row r="1436" spans="19:22" x14ac:dyDescent="0.25">
      <c r="S1436" s="1" t="s">
        <v>2585</v>
      </c>
      <c r="V1436"/>
    </row>
    <row r="1437" spans="19:22" x14ac:dyDescent="0.25">
      <c r="S1437" s="1" t="s">
        <v>2586</v>
      </c>
      <c r="V1437"/>
    </row>
    <row r="1438" spans="19:22" x14ac:dyDescent="0.25">
      <c r="S1438" s="1" t="s">
        <v>2587</v>
      </c>
      <c r="V1438"/>
    </row>
    <row r="1439" spans="19:22" x14ac:dyDescent="0.25">
      <c r="S1439" s="1" t="s">
        <v>2588</v>
      </c>
      <c r="V1439"/>
    </row>
    <row r="1440" spans="19:22" x14ac:dyDescent="0.25">
      <c r="S1440" s="1" t="s">
        <v>2589</v>
      </c>
      <c r="V1440"/>
    </row>
    <row r="1441" spans="19:22" x14ac:dyDescent="0.25">
      <c r="S1441" s="1" t="s">
        <v>2590</v>
      </c>
      <c r="V1441"/>
    </row>
    <row r="1442" spans="19:22" x14ac:dyDescent="0.25">
      <c r="S1442" s="1" t="s">
        <v>2591</v>
      </c>
      <c r="V1442"/>
    </row>
    <row r="1443" spans="19:22" x14ac:dyDescent="0.25">
      <c r="S1443" s="1" t="s">
        <v>2592</v>
      </c>
      <c r="V1443"/>
    </row>
    <row r="1444" spans="19:22" x14ac:dyDescent="0.25">
      <c r="S1444" s="1" t="s">
        <v>2593</v>
      </c>
      <c r="V1444"/>
    </row>
    <row r="1445" spans="19:22" x14ac:dyDescent="0.25">
      <c r="S1445" s="1" t="s">
        <v>2594</v>
      </c>
      <c r="V1445"/>
    </row>
    <row r="1446" spans="19:22" x14ac:dyDescent="0.25">
      <c r="S1446" s="1" t="s">
        <v>2595</v>
      </c>
      <c r="V1446"/>
    </row>
    <row r="1447" spans="19:22" x14ac:dyDescent="0.25">
      <c r="S1447" s="1" t="s">
        <v>2596</v>
      </c>
      <c r="V1447"/>
    </row>
    <row r="1448" spans="19:22" x14ac:dyDescent="0.25">
      <c r="S1448" s="1" t="s">
        <v>2597</v>
      </c>
      <c r="V1448"/>
    </row>
    <row r="1449" spans="19:22" x14ac:dyDescent="0.25">
      <c r="S1449" s="1" t="s">
        <v>2598</v>
      </c>
      <c r="V1449"/>
    </row>
    <row r="1450" spans="19:22" x14ac:dyDescent="0.25">
      <c r="S1450" s="1" t="s">
        <v>2599</v>
      </c>
      <c r="V1450"/>
    </row>
    <row r="1451" spans="19:22" x14ac:dyDescent="0.25">
      <c r="S1451" s="1" t="s">
        <v>2600</v>
      </c>
      <c r="V1451"/>
    </row>
    <row r="1452" spans="19:22" x14ac:dyDescent="0.25">
      <c r="S1452" s="1" t="s">
        <v>2601</v>
      </c>
      <c r="V1452"/>
    </row>
    <row r="1453" spans="19:22" x14ac:dyDescent="0.25">
      <c r="S1453" s="1" t="s">
        <v>2602</v>
      </c>
      <c r="V1453"/>
    </row>
    <row r="1454" spans="19:22" x14ac:dyDescent="0.25">
      <c r="S1454" s="1" t="s">
        <v>2603</v>
      </c>
      <c r="V1454"/>
    </row>
    <row r="1455" spans="19:22" x14ac:dyDescent="0.25">
      <c r="S1455" s="1" t="s">
        <v>2604</v>
      </c>
      <c r="V1455"/>
    </row>
    <row r="1456" spans="19:22" x14ac:dyDescent="0.25">
      <c r="S1456" s="1" t="s">
        <v>2605</v>
      </c>
      <c r="V1456"/>
    </row>
    <row r="1457" spans="19:22" x14ac:dyDescent="0.25">
      <c r="S1457" s="1" t="s">
        <v>2606</v>
      </c>
      <c r="V1457"/>
    </row>
    <row r="1458" spans="19:22" x14ac:dyDescent="0.25">
      <c r="S1458" s="1" t="s">
        <v>2607</v>
      </c>
      <c r="V1458"/>
    </row>
    <row r="1459" spans="19:22" x14ac:dyDescent="0.25">
      <c r="S1459" s="1" t="s">
        <v>2608</v>
      </c>
      <c r="V1459"/>
    </row>
    <row r="1460" spans="19:22" x14ac:dyDescent="0.25">
      <c r="S1460" s="1" t="s">
        <v>2609</v>
      </c>
      <c r="V1460"/>
    </row>
    <row r="1461" spans="19:22" x14ac:dyDescent="0.25">
      <c r="S1461" s="1" t="s">
        <v>2610</v>
      </c>
      <c r="V1461"/>
    </row>
    <row r="1462" spans="19:22" x14ac:dyDescent="0.25">
      <c r="S1462" s="1" t="s">
        <v>2611</v>
      </c>
      <c r="V1462"/>
    </row>
    <row r="1463" spans="19:22" x14ac:dyDescent="0.25">
      <c r="S1463" s="1" t="s">
        <v>2612</v>
      </c>
      <c r="V1463"/>
    </row>
    <row r="1464" spans="19:22" x14ac:dyDescent="0.25">
      <c r="S1464" s="1" t="s">
        <v>2613</v>
      </c>
      <c r="V1464"/>
    </row>
    <row r="1465" spans="19:22" x14ac:dyDescent="0.25">
      <c r="S1465" s="1" t="s">
        <v>2614</v>
      </c>
      <c r="V1465"/>
    </row>
    <row r="1466" spans="19:22" x14ac:dyDescent="0.25">
      <c r="S1466" s="1" t="s">
        <v>2615</v>
      </c>
      <c r="V1466"/>
    </row>
    <row r="1467" spans="19:22" x14ac:dyDescent="0.25">
      <c r="S1467" s="1" t="s">
        <v>2616</v>
      </c>
      <c r="V1467"/>
    </row>
    <row r="1468" spans="19:22" x14ac:dyDescent="0.25">
      <c r="S1468" s="1" t="s">
        <v>2617</v>
      </c>
      <c r="V1468"/>
    </row>
    <row r="1469" spans="19:22" x14ac:dyDescent="0.25">
      <c r="S1469" s="1" t="s">
        <v>2618</v>
      </c>
      <c r="V1469"/>
    </row>
    <row r="1470" spans="19:22" x14ac:dyDescent="0.25">
      <c r="S1470" s="1" t="s">
        <v>2619</v>
      </c>
      <c r="V1470"/>
    </row>
    <row r="1471" spans="19:22" x14ac:dyDescent="0.25">
      <c r="S1471" s="1" t="s">
        <v>2620</v>
      </c>
      <c r="V1471"/>
    </row>
    <row r="1472" spans="19:22" x14ac:dyDescent="0.25">
      <c r="S1472" s="1" t="s">
        <v>2621</v>
      </c>
      <c r="V1472"/>
    </row>
    <row r="1473" spans="19:22" x14ac:dyDescent="0.25">
      <c r="S1473" s="1" t="s">
        <v>2622</v>
      </c>
      <c r="V1473"/>
    </row>
    <row r="1474" spans="19:22" x14ac:dyDescent="0.25">
      <c r="S1474" s="1" t="s">
        <v>2623</v>
      </c>
      <c r="V1474"/>
    </row>
    <row r="1475" spans="19:22" x14ac:dyDescent="0.25">
      <c r="S1475" s="1" t="s">
        <v>2624</v>
      </c>
      <c r="V1475"/>
    </row>
    <row r="1476" spans="19:22" x14ac:dyDescent="0.25">
      <c r="S1476" s="1" t="s">
        <v>2625</v>
      </c>
      <c r="V1476"/>
    </row>
    <row r="1477" spans="19:22" x14ac:dyDescent="0.25">
      <c r="S1477" s="1" t="s">
        <v>2626</v>
      </c>
      <c r="V1477"/>
    </row>
    <row r="1478" spans="19:22" x14ac:dyDescent="0.25">
      <c r="S1478" s="1" t="s">
        <v>2627</v>
      </c>
      <c r="V1478"/>
    </row>
    <row r="1479" spans="19:22" x14ac:dyDescent="0.25">
      <c r="S1479" s="1" t="s">
        <v>2628</v>
      </c>
      <c r="V1479"/>
    </row>
    <row r="1480" spans="19:22" x14ac:dyDescent="0.25">
      <c r="S1480" s="1" t="s">
        <v>2629</v>
      </c>
      <c r="V1480"/>
    </row>
    <row r="1481" spans="19:22" x14ac:dyDescent="0.25">
      <c r="S1481" s="1" t="s">
        <v>2630</v>
      </c>
      <c r="V1481"/>
    </row>
    <row r="1482" spans="19:22" x14ac:dyDescent="0.25">
      <c r="S1482" s="1" t="s">
        <v>2631</v>
      </c>
      <c r="V1482"/>
    </row>
    <row r="1483" spans="19:22" x14ac:dyDescent="0.25">
      <c r="S1483" s="1" t="s">
        <v>2632</v>
      </c>
      <c r="V1483"/>
    </row>
    <row r="1484" spans="19:22" x14ac:dyDescent="0.25">
      <c r="S1484" s="1" t="s">
        <v>2633</v>
      </c>
      <c r="V1484"/>
    </row>
    <row r="1485" spans="19:22" x14ac:dyDescent="0.25">
      <c r="S1485" s="1" t="s">
        <v>2634</v>
      </c>
      <c r="V1485"/>
    </row>
    <row r="1486" spans="19:22" x14ac:dyDescent="0.25">
      <c r="S1486" s="1" t="s">
        <v>2635</v>
      </c>
      <c r="V1486"/>
    </row>
    <row r="1487" spans="19:22" x14ac:dyDescent="0.25">
      <c r="S1487" s="1" t="s">
        <v>2636</v>
      </c>
      <c r="V1487"/>
    </row>
    <row r="1488" spans="19:22" x14ac:dyDescent="0.25">
      <c r="S1488" s="1" t="s">
        <v>2637</v>
      </c>
      <c r="V1488"/>
    </row>
    <row r="1489" spans="19:22" x14ac:dyDescent="0.25">
      <c r="S1489" s="1" t="s">
        <v>2638</v>
      </c>
      <c r="V1489"/>
    </row>
    <row r="1490" spans="19:22" x14ac:dyDescent="0.25">
      <c r="S1490" s="1" t="s">
        <v>2639</v>
      </c>
      <c r="V1490"/>
    </row>
    <row r="1491" spans="19:22" x14ac:dyDescent="0.25">
      <c r="S1491" s="1" t="s">
        <v>2640</v>
      </c>
      <c r="V1491"/>
    </row>
    <row r="1492" spans="19:22" x14ac:dyDescent="0.25">
      <c r="S1492" s="1" t="s">
        <v>2641</v>
      </c>
      <c r="V1492"/>
    </row>
    <row r="1493" spans="19:22" x14ac:dyDescent="0.25">
      <c r="S1493" s="1" t="s">
        <v>2642</v>
      </c>
      <c r="V1493"/>
    </row>
    <row r="1494" spans="19:22" x14ac:dyDescent="0.25">
      <c r="S1494" s="1" t="s">
        <v>2643</v>
      </c>
      <c r="V1494"/>
    </row>
    <row r="1495" spans="19:22" x14ac:dyDescent="0.25">
      <c r="S1495" s="1" t="s">
        <v>2644</v>
      </c>
      <c r="V1495"/>
    </row>
    <row r="1496" spans="19:22" x14ac:dyDescent="0.25">
      <c r="S1496" s="1" t="s">
        <v>2645</v>
      </c>
      <c r="V1496"/>
    </row>
    <row r="1497" spans="19:22" x14ac:dyDescent="0.25">
      <c r="S1497" s="1" t="s">
        <v>2646</v>
      </c>
      <c r="V1497"/>
    </row>
    <row r="1498" spans="19:22" x14ac:dyDescent="0.25">
      <c r="S1498" s="1" t="s">
        <v>2647</v>
      </c>
      <c r="V1498"/>
    </row>
    <row r="1499" spans="19:22" x14ac:dyDescent="0.25">
      <c r="S1499" s="1" t="s">
        <v>2648</v>
      </c>
      <c r="V1499"/>
    </row>
    <row r="1500" spans="19:22" x14ac:dyDescent="0.25">
      <c r="S1500" s="1" t="s">
        <v>2649</v>
      </c>
      <c r="V1500"/>
    </row>
    <row r="1501" spans="19:22" x14ac:dyDescent="0.25">
      <c r="S1501" s="1" t="s">
        <v>2650</v>
      </c>
      <c r="V1501"/>
    </row>
    <row r="1502" spans="19:22" x14ac:dyDescent="0.25">
      <c r="S1502" s="1" t="s">
        <v>2651</v>
      </c>
      <c r="V1502"/>
    </row>
    <row r="1503" spans="19:22" x14ac:dyDescent="0.25">
      <c r="S1503" s="1" t="s">
        <v>2652</v>
      </c>
      <c r="V1503"/>
    </row>
    <row r="1504" spans="19:22" x14ac:dyDescent="0.25">
      <c r="S1504" s="1" t="s">
        <v>2653</v>
      </c>
      <c r="V1504"/>
    </row>
    <row r="1505" spans="19:22" x14ac:dyDescent="0.25">
      <c r="S1505" s="1" t="s">
        <v>2654</v>
      </c>
      <c r="V1505"/>
    </row>
    <row r="1506" spans="19:22" x14ac:dyDescent="0.25">
      <c r="S1506" s="1" t="s">
        <v>2655</v>
      </c>
      <c r="V1506"/>
    </row>
    <row r="1507" spans="19:22" x14ac:dyDescent="0.25">
      <c r="S1507" s="1" t="s">
        <v>2656</v>
      </c>
      <c r="V1507"/>
    </row>
    <row r="1508" spans="19:22" x14ac:dyDescent="0.25">
      <c r="S1508" s="1" t="s">
        <v>2657</v>
      </c>
      <c r="V1508"/>
    </row>
    <row r="1509" spans="19:22" x14ac:dyDescent="0.25">
      <c r="S1509" s="1" t="s">
        <v>2658</v>
      </c>
      <c r="V1509"/>
    </row>
    <row r="1510" spans="19:22" x14ac:dyDescent="0.25">
      <c r="S1510" s="1" t="s">
        <v>2659</v>
      </c>
      <c r="V1510"/>
    </row>
    <row r="1511" spans="19:22" x14ac:dyDescent="0.25">
      <c r="S1511" s="1" t="s">
        <v>2660</v>
      </c>
      <c r="V1511"/>
    </row>
    <row r="1512" spans="19:22" x14ac:dyDescent="0.25">
      <c r="S1512" s="1" t="s">
        <v>2661</v>
      </c>
      <c r="V1512"/>
    </row>
    <row r="1513" spans="19:22" x14ac:dyDescent="0.25">
      <c r="S1513" s="1" t="s">
        <v>2662</v>
      </c>
      <c r="V1513"/>
    </row>
    <row r="1514" spans="19:22" x14ac:dyDescent="0.25">
      <c r="S1514" s="1" t="s">
        <v>2663</v>
      </c>
      <c r="V1514"/>
    </row>
    <row r="1515" spans="19:22" x14ac:dyDescent="0.25">
      <c r="S1515" s="1" t="s">
        <v>2664</v>
      </c>
      <c r="V1515"/>
    </row>
    <row r="1516" spans="19:22" x14ac:dyDescent="0.25">
      <c r="S1516" s="1" t="s">
        <v>2665</v>
      </c>
      <c r="V1516"/>
    </row>
    <row r="1517" spans="19:22" x14ac:dyDescent="0.25">
      <c r="S1517" s="1" t="s">
        <v>2666</v>
      </c>
      <c r="V1517"/>
    </row>
    <row r="1518" spans="19:22" x14ac:dyDescent="0.25">
      <c r="S1518" s="1" t="s">
        <v>2667</v>
      </c>
      <c r="V1518"/>
    </row>
    <row r="1519" spans="19:22" x14ac:dyDescent="0.25">
      <c r="S1519" s="1" t="s">
        <v>2668</v>
      </c>
      <c r="V1519"/>
    </row>
    <row r="1520" spans="19:22" x14ac:dyDescent="0.25">
      <c r="S1520" s="1" t="s">
        <v>2669</v>
      </c>
      <c r="V1520"/>
    </row>
    <row r="1521" spans="19:22" x14ac:dyDescent="0.25">
      <c r="S1521" s="1" t="s">
        <v>2670</v>
      </c>
      <c r="V1521"/>
    </row>
    <row r="1522" spans="19:22" x14ac:dyDescent="0.25">
      <c r="S1522" s="1" t="s">
        <v>2671</v>
      </c>
      <c r="V1522"/>
    </row>
    <row r="1523" spans="19:22" x14ac:dyDescent="0.25">
      <c r="S1523" s="1" t="s">
        <v>2672</v>
      </c>
      <c r="V1523"/>
    </row>
    <row r="1524" spans="19:22" x14ac:dyDescent="0.25">
      <c r="S1524" s="1" t="s">
        <v>2673</v>
      </c>
      <c r="V1524"/>
    </row>
    <row r="1525" spans="19:22" x14ac:dyDescent="0.25">
      <c r="S1525" s="1" t="s">
        <v>2674</v>
      </c>
      <c r="V1525"/>
    </row>
    <row r="1526" spans="19:22" x14ac:dyDescent="0.25">
      <c r="S1526" s="1" t="s">
        <v>2675</v>
      </c>
      <c r="V1526"/>
    </row>
    <row r="1527" spans="19:22" x14ac:dyDescent="0.25">
      <c r="S1527" s="1" t="s">
        <v>2676</v>
      </c>
      <c r="V1527"/>
    </row>
    <row r="1528" spans="19:22" x14ac:dyDescent="0.25">
      <c r="S1528" s="1" t="s">
        <v>2677</v>
      </c>
      <c r="V1528"/>
    </row>
    <row r="1529" spans="19:22" x14ac:dyDescent="0.25">
      <c r="S1529" s="1" t="s">
        <v>2678</v>
      </c>
      <c r="V1529"/>
    </row>
    <row r="1530" spans="19:22" x14ac:dyDescent="0.25">
      <c r="S1530" s="1" t="s">
        <v>2679</v>
      </c>
      <c r="V1530"/>
    </row>
    <row r="1531" spans="19:22" x14ac:dyDescent="0.25">
      <c r="S1531" s="1" t="s">
        <v>2680</v>
      </c>
      <c r="V1531"/>
    </row>
    <row r="1532" spans="19:22" x14ac:dyDescent="0.25">
      <c r="S1532" s="1" t="s">
        <v>2681</v>
      </c>
      <c r="V1532"/>
    </row>
    <row r="1533" spans="19:22" x14ac:dyDescent="0.25">
      <c r="S1533" s="1" t="s">
        <v>2682</v>
      </c>
      <c r="V1533"/>
    </row>
    <row r="1534" spans="19:22" x14ac:dyDescent="0.25">
      <c r="S1534" s="1" t="s">
        <v>2683</v>
      </c>
      <c r="V1534"/>
    </row>
    <row r="1535" spans="19:22" x14ac:dyDescent="0.25">
      <c r="S1535" s="1" t="s">
        <v>2684</v>
      </c>
      <c r="V1535"/>
    </row>
    <row r="1536" spans="19:22" x14ac:dyDescent="0.25">
      <c r="S1536" s="1" t="s">
        <v>2685</v>
      </c>
      <c r="V1536"/>
    </row>
    <row r="1537" spans="19:22" x14ac:dyDescent="0.25">
      <c r="S1537" s="1" t="s">
        <v>2686</v>
      </c>
      <c r="V1537"/>
    </row>
    <row r="1538" spans="19:22" x14ac:dyDescent="0.25">
      <c r="S1538" s="1" t="s">
        <v>2687</v>
      </c>
      <c r="V1538"/>
    </row>
    <row r="1539" spans="19:22" x14ac:dyDescent="0.25">
      <c r="S1539" s="1" t="s">
        <v>2688</v>
      </c>
      <c r="V1539"/>
    </row>
    <row r="1540" spans="19:22" x14ac:dyDescent="0.25">
      <c r="S1540" s="1" t="s">
        <v>2689</v>
      </c>
      <c r="V1540"/>
    </row>
    <row r="1541" spans="19:22" x14ac:dyDescent="0.25">
      <c r="S1541" s="1" t="s">
        <v>2690</v>
      </c>
      <c r="V1541"/>
    </row>
    <row r="1542" spans="19:22" x14ac:dyDescent="0.25">
      <c r="S1542" s="1" t="s">
        <v>2691</v>
      </c>
      <c r="V1542"/>
    </row>
    <row r="1543" spans="19:22" x14ac:dyDescent="0.25">
      <c r="S1543" s="1" t="s">
        <v>2692</v>
      </c>
      <c r="V1543"/>
    </row>
    <row r="1544" spans="19:22" x14ac:dyDescent="0.25">
      <c r="S1544" s="1" t="s">
        <v>2693</v>
      </c>
      <c r="V1544"/>
    </row>
    <row r="1545" spans="19:22" x14ac:dyDescent="0.25">
      <c r="S1545" s="1" t="s">
        <v>2694</v>
      </c>
      <c r="V1545"/>
    </row>
    <row r="1546" spans="19:22" x14ac:dyDescent="0.25">
      <c r="S1546" s="1" t="s">
        <v>2695</v>
      </c>
      <c r="V1546"/>
    </row>
    <row r="1547" spans="19:22" x14ac:dyDescent="0.25">
      <c r="S1547" s="1" t="s">
        <v>2696</v>
      </c>
      <c r="V1547"/>
    </row>
    <row r="1548" spans="19:22" x14ac:dyDescent="0.25">
      <c r="S1548" s="1" t="s">
        <v>2697</v>
      </c>
      <c r="V1548"/>
    </row>
    <row r="1549" spans="19:22" x14ac:dyDescent="0.25">
      <c r="S1549" s="1" t="s">
        <v>2698</v>
      </c>
      <c r="V1549"/>
    </row>
    <row r="1550" spans="19:22" x14ac:dyDescent="0.25">
      <c r="S1550" s="1" t="s">
        <v>2699</v>
      </c>
      <c r="V1550"/>
    </row>
    <row r="1551" spans="19:22" x14ac:dyDescent="0.25">
      <c r="S1551" s="1" t="s">
        <v>2700</v>
      </c>
      <c r="V1551"/>
    </row>
    <row r="1552" spans="19:22" x14ac:dyDescent="0.25">
      <c r="S1552" s="1" t="s">
        <v>2701</v>
      </c>
      <c r="V1552"/>
    </row>
    <row r="1553" spans="19:22" x14ac:dyDescent="0.25">
      <c r="S1553" s="1" t="s">
        <v>2702</v>
      </c>
      <c r="V1553"/>
    </row>
    <row r="1554" spans="19:22" x14ac:dyDescent="0.25">
      <c r="S1554" s="1" t="s">
        <v>2703</v>
      </c>
      <c r="V1554"/>
    </row>
    <row r="1555" spans="19:22" x14ac:dyDescent="0.25">
      <c r="S1555" s="1" t="s">
        <v>2704</v>
      </c>
      <c r="V1555"/>
    </row>
    <row r="1556" spans="19:22" x14ac:dyDescent="0.25">
      <c r="S1556" s="1" t="s">
        <v>2705</v>
      </c>
      <c r="V1556"/>
    </row>
    <row r="1557" spans="19:22" x14ac:dyDescent="0.25">
      <c r="S1557" s="1" t="s">
        <v>2706</v>
      </c>
      <c r="V1557"/>
    </row>
    <row r="1558" spans="19:22" x14ac:dyDescent="0.25">
      <c r="S1558" s="1" t="s">
        <v>2707</v>
      </c>
      <c r="V1558"/>
    </row>
    <row r="1559" spans="19:22" x14ac:dyDescent="0.25">
      <c r="S1559" s="1" t="s">
        <v>2708</v>
      </c>
      <c r="V1559"/>
    </row>
    <row r="1560" spans="19:22" x14ac:dyDescent="0.25">
      <c r="S1560" s="1" t="s">
        <v>2709</v>
      </c>
      <c r="V1560"/>
    </row>
    <row r="1561" spans="19:22" x14ac:dyDescent="0.25">
      <c r="S1561" s="1" t="s">
        <v>2710</v>
      </c>
      <c r="V1561"/>
    </row>
    <row r="1562" spans="19:22" x14ac:dyDescent="0.25">
      <c r="S1562" s="1" t="s">
        <v>2711</v>
      </c>
      <c r="V1562"/>
    </row>
    <row r="1563" spans="19:22" x14ac:dyDescent="0.25">
      <c r="S1563" s="1" t="s">
        <v>2712</v>
      </c>
      <c r="V1563"/>
    </row>
    <row r="1564" spans="19:22" x14ac:dyDescent="0.25">
      <c r="S1564" s="1" t="s">
        <v>2713</v>
      </c>
      <c r="V1564"/>
    </row>
    <row r="1565" spans="19:22" x14ac:dyDescent="0.25">
      <c r="S1565" s="1" t="s">
        <v>2714</v>
      </c>
      <c r="V1565"/>
    </row>
    <row r="1566" spans="19:22" x14ac:dyDescent="0.25">
      <c r="S1566" s="1" t="s">
        <v>2715</v>
      </c>
      <c r="V1566"/>
    </row>
    <row r="1567" spans="19:22" x14ac:dyDescent="0.25">
      <c r="S1567" s="1" t="s">
        <v>2716</v>
      </c>
      <c r="V1567"/>
    </row>
    <row r="1568" spans="19:22" x14ac:dyDescent="0.25">
      <c r="S1568" s="1" t="s">
        <v>2717</v>
      </c>
      <c r="V1568"/>
    </row>
    <row r="1569" spans="19:22" x14ac:dyDescent="0.25">
      <c r="S1569" s="1" t="s">
        <v>2718</v>
      </c>
      <c r="V1569"/>
    </row>
    <row r="1570" spans="19:22" x14ac:dyDescent="0.25">
      <c r="S1570" s="1" t="s">
        <v>2719</v>
      </c>
      <c r="V1570"/>
    </row>
    <row r="1571" spans="19:22" x14ac:dyDescent="0.25">
      <c r="S1571" s="1" t="s">
        <v>2720</v>
      </c>
      <c r="V1571"/>
    </row>
    <row r="1572" spans="19:22" x14ac:dyDescent="0.25">
      <c r="S1572" s="1" t="s">
        <v>2721</v>
      </c>
      <c r="V1572"/>
    </row>
    <row r="1573" spans="19:22" x14ac:dyDescent="0.25">
      <c r="S1573" s="1" t="s">
        <v>2722</v>
      </c>
      <c r="V1573"/>
    </row>
    <row r="1574" spans="19:22" x14ac:dyDescent="0.25">
      <c r="S1574" s="1" t="s">
        <v>2723</v>
      </c>
      <c r="V1574"/>
    </row>
    <row r="1575" spans="19:22" x14ac:dyDescent="0.25">
      <c r="S1575" s="1" t="s">
        <v>2724</v>
      </c>
      <c r="V1575"/>
    </row>
    <row r="1576" spans="19:22" x14ac:dyDescent="0.25">
      <c r="S1576" s="1" t="s">
        <v>2725</v>
      </c>
      <c r="V1576"/>
    </row>
    <row r="1577" spans="19:22" x14ac:dyDescent="0.25">
      <c r="S1577" s="1" t="s">
        <v>2726</v>
      </c>
      <c r="V1577"/>
    </row>
    <row r="1578" spans="19:22" x14ac:dyDescent="0.25">
      <c r="S1578" s="1" t="s">
        <v>2727</v>
      </c>
      <c r="V1578"/>
    </row>
    <row r="1579" spans="19:22" x14ac:dyDescent="0.25">
      <c r="S1579" s="1" t="s">
        <v>2728</v>
      </c>
      <c r="V1579"/>
    </row>
    <row r="1580" spans="19:22" x14ac:dyDescent="0.25">
      <c r="S1580" s="1" t="s">
        <v>2729</v>
      </c>
      <c r="V1580"/>
    </row>
    <row r="1581" spans="19:22" x14ac:dyDescent="0.25">
      <c r="S1581" s="1" t="s">
        <v>2730</v>
      </c>
      <c r="V1581"/>
    </row>
    <row r="1582" spans="19:22" x14ac:dyDescent="0.25">
      <c r="S1582" s="1" t="s">
        <v>2731</v>
      </c>
      <c r="V1582"/>
    </row>
    <row r="1583" spans="19:22" x14ac:dyDescent="0.25">
      <c r="S1583" s="1" t="s">
        <v>2732</v>
      </c>
      <c r="V1583"/>
    </row>
    <row r="1584" spans="19:22" x14ac:dyDescent="0.25">
      <c r="S1584" s="1" t="s">
        <v>2733</v>
      </c>
      <c r="V1584"/>
    </row>
    <row r="1585" spans="19:22" x14ac:dyDescent="0.25">
      <c r="S1585" s="1" t="s">
        <v>2734</v>
      </c>
      <c r="V1585"/>
    </row>
    <row r="1586" spans="19:22" x14ac:dyDescent="0.25">
      <c r="S1586" s="1" t="s">
        <v>2735</v>
      </c>
      <c r="V1586"/>
    </row>
    <row r="1587" spans="19:22" x14ac:dyDescent="0.25">
      <c r="S1587" s="1" t="s">
        <v>2736</v>
      </c>
      <c r="V1587"/>
    </row>
    <row r="1588" spans="19:22" x14ac:dyDescent="0.25">
      <c r="S1588" s="1" t="s">
        <v>2737</v>
      </c>
      <c r="V1588"/>
    </row>
    <row r="1589" spans="19:22" x14ac:dyDescent="0.25">
      <c r="S1589" s="1" t="s">
        <v>2738</v>
      </c>
      <c r="V1589"/>
    </row>
    <row r="1590" spans="19:22" x14ac:dyDescent="0.25">
      <c r="S1590" s="1" t="s">
        <v>2739</v>
      </c>
      <c r="V1590"/>
    </row>
    <row r="1591" spans="19:22" x14ac:dyDescent="0.25">
      <c r="S1591" s="1" t="s">
        <v>2740</v>
      </c>
      <c r="V1591"/>
    </row>
    <row r="1592" spans="19:22" x14ac:dyDescent="0.25">
      <c r="S1592" s="1" t="s">
        <v>2741</v>
      </c>
      <c r="V1592"/>
    </row>
    <row r="1593" spans="19:22" x14ac:dyDescent="0.25">
      <c r="S1593" s="1" t="s">
        <v>2742</v>
      </c>
      <c r="V1593"/>
    </row>
    <row r="1594" spans="19:22" x14ac:dyDescent="0.25">
      <c r="S1594" s="1" t="s">
        <v>2743</v>
      </c>
      <c r="V1594"/>
    </row>
    <row r="1595" spans="19:22" x14ac:dyDescent="0.25">
      <c r="S1595" s="1" t="s">
        <v>2744</v>
      </c>
      <c r="V1595"/>
    </row>
    <row r="1596" spans="19:22" x14ac:dyDescent="0.25">
      <c r="S1596" s="1" t="s">
        <v>2745</v>
      </c>
      <c r="V1596"/>
    </row>
    <row r="1597" spans="19:22" x14ac:dyDescent="0.25">
      <c r="S1597" s="1" t="s">
        <v>2746</v>
      </c>
      <c r="V1597"/>
    </row>
    <row r="1598" spans="19:22" x14ac:dyDescent="0.25">
      <c r="S1598" s="1" t="s">
        <v>2747</v>
      </c>
      <c r="V1598"/>
    </row>
    <row r="1599" spans="19:22" x14ac:dyDescent="0.25">
      <c r="S1599" s="1" t="s">
        <v>2748</v>
      </c>
      <c r="V1599"/>
    </row>
    <row r="1600" spans="19:22" x14ac:dyDescent="0.25">
      <c r="S1600" s="1" t="s">
        <v>2749</v>
      </c>
      <c r="V1600"/>
    </row>
    <row r="1601" spans="19:22" x14ac:dyDescent="0.25">
      <c r="S1601" s="1" t="s">
        <v>2750</v>
      </c>
      <c r="V1601"/>
    </row>
    <row r="1602" spans="19:22" x14ac:dyDescent="0.25">
      <c r="S1602" s="1" t="s">
        <v>2751</v>
      </c>
      <c r="V1602"/>
    </row>
    <row r="1603" spans="19:22" x14ac:dyDescent="0.25">
      <c r="S1603" s="1" t="s">
        <v>2752</v>
      </c>
      <c r="V1603"/>
    </row>
    <row r="1604" spans="19:22" x14ac:dyDescent="0.25">
      <c r="S1604" s="1" t="s">
        <v>2753</v>
      </c>
      <c r="V1604"/>
    </row>
    <row r="1605" spans="19:22" x14ac:dyDescent="0.25">
      <c r="S1605" s="1" t="s">
        <v>2754</v>
      </c>
      <c r="V1605"/>
    </row>
    <row r="1606" spans="19:22" x14ac:dyDescent="0.25">
      <c r="S1606" s="1" t="s">
        <v>2755</v>
      </c>
      <c r="V1606"/>
    </row>
    <row r="1607" spans="19:22" x14ac:dyDescent="0.25">
      <c r="S1607" s="1" t="s">
        <v>2756</v>
      </c>
      <c r="V1607"/>
    </row>
    <row r="1608" spans="19:22" x14ac:dyDescent="0.25">
      <c r="S1608" s="1" t="s">
        <v>2757</v>
      </c>
      <c r="V1608"/>
    </row>
    <row r="1609" spans="19:22" x14ac:dyDescent="0.25">
      <c r="S1609" s="1" t="s">
        <v>2758</v>
      </c>
      <c r="V1609"/>
    </row>
    <row r="1610" spans="19:22" x14ac:dyDescent="0.25">
      <c r="S1610" s="1" t="s">
        <v>2759</v>
      </c>
      <c r="V1610"/>
    </row>
    <row r="1611" spans="19:22" x14ac:dyDescent="0.25">
      <c r="S1611" s="1" t="s">
        <v>2760</v>
      </c>
      <c r="V1611"/>
    </row>
    <row r="1612" spans="19:22" x14ac:dyDescent="0.25">
      <c r="S1612" s="1" t="s">
        <v>2761</v>
      </c>
      <c r="V1612"/>
    </row>
    <row r="1613" spans="19:22" x14ac:dyDescent="0.25">
      <c r="S1613" s="1" t="s">
        <v>2762</v>
      </c>
      <c r="V1613"/>
    </row>
    <row r="1614" spans="19:22" x14ac:dyDescent="0.25">
      <c r="S1614" s="1" t="s">
        <v>2763</v>
      </c>
      <c r="V1614"/>
    </row>
    <row r="1615" spans="19:22" x14ac:dyDescent="0.25">
      <c r="S1615" s="1" t="s">
        <v>2764</v>
      </c>
      <c r="V1615"/>
    </row>
    <row r="1616" spans="19:22" x14ac:dyDescent="0.25">
      <c r="S1616" s="1" t="s">
        <v>2765</v>
      </c>
      <c r="V1616"/>
    </row>
    <row r="1617" spans="19:22" x14ac:dyDescent="0.25">
      <c r="S1617" s="1" t="s">
        <v>2766</v>
      </c>
      <c r="V1617"/>
    </row>
    <row r="1618" spans="19:22" x14ac:dyDescent="0.25">
      <c r="S1618" s="1" t="s">
        <v>2767</v>
      </c>
      <c r="V1618"/>
    </row>
    <row r="1619" spans="19:22" x14ac:dyDescent="0.25">
      <c r="S1619" s="1" t="s">
        <v>2768</v>
      </c>
      <c r="V1619"/>
    </row>
    <row r="1620" spans="19:22" x14ac:dyDescent="0.25">
      <c r="S1620" s="1" t="s">
        <v>2769</v>
      </c>
      <c r="V1620"/>
    </row>
    <row r="1621" spans="19:22" x14ac:dyDescent="0.25">
      <c r="S1621" s="1" t="s">
        <v>2770</v>
      </c>
      <c r="V1621"/>
    </row>
    <row r="1622" spans="19:22" x14ac:dyDescent="0.25">
      <c r="S1622" s="1" t="s">
        <v>2771</v>
      </c>
      <c r="V1622"/>
    </row>
    <row r="1623" spans="19:22" x14ac:dyDescent="0.25">
      <c r="S1623" s="1" t="s">
        <v>2772</v>
      </c>
      <c r="V1623"/>
    </row>
    <row r="1624" spans="19:22" x14ac:dyDescent="0.25">
      <c r="S1624" s="1" t="s">
        <v>2773</v>
      </c>
      <c r="V1624"/>
    </row>
    <row r="1625" spans="19:22" x14ac:dyDescent="0.25">
      <c r="S1625" s="1" t="s">
        <v>2774</v>
      </c>
      <c r="V1625"/>
    </row>
    <row r="1626" spans="19:22" x14ac:dyDescent="0.25">
      <c r="S1626" s="1" t="s">
        <v>2775</v>
      </c>
      <c r="V1626"/>
    </row>
    <row r="1627" spans="19:22" x14ac:dyDescent="0.25">
      <c r="S1627" s="1" t="s">
        <v>2776</v>
      </c>
      <c r="V1627"/>
    </row>
    <row r="1628" spans="19:22" x14ac:dyDescent="0.25">
      <c r="S1628" s="1" t="s">
        <v>2777</v>
      </c>
      <c r="V1628"/>
    </row>
    <row r="1629" spans="19:22" x14ac:dyDescent="0.25">
      <c r="S1629" s="1" t="s">
        <v>2778</v>
      </c>
      <c r="V1629"/>
    </row>
    <row r="1630" spans="19:22" x14ac:dyDescent="0.25">
      <c r="S1630" s="1" t="s">
        <v>2779</v>
      </c>
      <c r="V1630"/>
    </row>
    <row r="1631" spans="19:22" x14ac:dyDescent="0.25">
      <c r="S1631" s="1" t="s">
        <v>2780</v>
      </c>
      <c r="V1631"/>
    </row>
    <row r="1632" spans="19:22" x14ac:dyDescent="0.25">
      <c r="S1632" s="1" t="s">
        <v>2781</v>
      </c>
      <c r="V1632"/>
    </row>
    <row r="1633" spans="19:22" x14ac:dyDescent="0.25">
      <c r="S1633" s="1" t="s">
        <v>2782</v>
      </c>
      <c r="V1633"/>
    </row>
    <row r="1634" spans="19:22" x14ac:dyDescent="0.25">
      <c r="S1634" s="1" t="s">
        <v>2783</v>
      </c>
      <c r="V1634"/>
    </row>
    <row r="1635" spans="19:22" x14ac:dyDescent="0.25">
      <c r="S1635" s="1" t="s">
        <v>2784</v>
      </c>
      <c r="V1635"/>
    </row>
    <row r="1636" spans="19:22" x14ac:dyDescent="0.25">
      <c r="S1636" s="1" t="s">
        <v>2785</v>
      </c>
      <c r="V1636"/>
    </row>
    <row r="1637" spans="19:22" x14ac:dyDescent="0.25">
      <c r="S1637" s="1" t="s">
        <v>2786</v>
      </c>
      <c r="V1637"/>
    </row>
    <row r="1638" spans="19:22" x14ac:dyDescent="0.25">
      <c r="S1638" s="1" t="s">
        <v>2787</v>
      </c>
      <c r="V1638"/>
    </row>
    <row r="1639" spans="19:22" x14ac:dyDescent="0.25">
      <c r="S1639" s="1" t="s">
        <v>2788</v>
      </c>
      <c r="V1639"/>
    </row>
    <row r="1640" spans="19:22" x14ac:dyDescent="0.25">
      <c r="S1640" s="1" t="s">
        <v>2789</v>
      </c>
      <c r="V1640"/>
    </row>
    <row r="1641" spans="19:22" x14ac:dyDescent="0.25">
      <c r="S1641" s="1" t="s">
        <v>2790</v>
      </c>
      <c r="V1641"/>
    </row>
    <row r="1642" spans="19:22" x14ac:dyDescent="0.25">
      <c r="S1642" s="1" t="s">
        <v>2791</v>
      </c>
      <c r="V1642"/>
    </row>
    <row r="1643" spans="19:22" x14ac:dyDescent="0.25">
      <c r="S1643" s="1" t="s">
        <v>2792</v>
      </c>
      <c r="V1643"/>
    </row>
    <row r="1644" spans="19:22" x14ac:dyDescent="0.25">
      <c r="S1644" s="1" t="s">
        <v>1103</v>
      </c>
      <c r="V1644"/>
    </row>
    <row r="1645" spans="19:22" x14ac:dyDescent="0.25">
      <c r="S1645" s="1" t="s">
        <v>2793</v>
      </c>
      <c r="V1645"/>
    </row>
    <row r="1646" spans="19:22" x14ac:dyDescent="0.25">
      <c r="S1646" s="1" t="s">
        <v>2794</v>
      </c>
      <c r="V1646"/>
    </row>
    <row r="1647" spans="19:22" x14ac:dyDescent="0.25">
      <c r="S1647" s="1" t="s">
        <v>2795</v>
      </c>
      <c r="V1647"/>
    </row>
    <row r="1648" spans="19:22" x14ac:dyDescent="0.25">
      <c r="S1648" s="1" t="s">
        <v>2796</v>
      </c>
      <c r="V1648"/>
    </row>
    <row r="1649" spans="19:22" x14ac:dyDescent="0.25">
      <c r="S1649" s="1" t="s">
        <v>2797</v>
      </c>
      <c r="V1649"/>
    </row>
    <row r="1650" spans="19:22" x14ac:dyDescent="0.25">
      <c r="S1650" s="1" t="s">
        <v>1107</v>
      </c>
      <c r="V1650"/>
    </row>
    <row r="1651" spans="19:22" x14ac:dyDescent="0.25">
      <c r="S1651" s="1" t="s">
        <v>2798</v>
      </c>
      <c r="V1651"/>
    </row>
    <row r="1652" spans="19:22" x14ac:dyDescent="0.25">
      <c r="S1652" s="1" t="s">
        <v>2799</v>
      </c>
      <c r="V1652"/>
    </row>
    <row r="1653" spans="19:22" x14ac:dyDescent="0.25">
      <c r="S1653" s="1" t="s">
        <v>2800</v>
      </c>
      <c r="V1653"/>
    </row>
    <row r="1654" spans="19:22" x14ac:dyDescent="0.25">
      <c r="S1654" s="1" t="s">
        <v>2801</v>
      </c>
      <c r="V1654"/>
    </row>
    <row r="1655" spans="19:22" x14ac:dyDescent="0.25">
      <c r="S1655" s="1" t="s">
        <v>2802</v>
      </c>
      <c r="V1655"/>
    </row>
    <row r="1656" spans="19:22" x14ac:dyDescent="0.25">
      <c r="S1656" s="1" t="s">
        <v>2803</v>
      </c>
      <c r="V1656"/>
    </row>
    <row r="1657" spans="19:22" x14ac:dyDescent="0.25">
      <c r="S1657" s="1" t="s">
        <v>2804</v>
      </c>
      <c r="V1657"/>
    </row>
    <row r="1658" spans="19:22" x14ac:dyDescent="0.25">
      <c r="S1658" s="1" t="s">
        <v>2805</v>
      </c>
      <c r="V1658"/>
    </row>
    <row r="1659" spans="19:22" x14ac:dyDescent="0.25">
      <c r="S1659" s="1" t="s">
        <v>2806</v>
      </c>
      <c r="V1659"/>
    </row>
    <row r="1660" spans="19:22" x14ac:dyDescent="0.25">
      <c r="S1660" s="1" t="s">
        <v>2807</v>
      </c>
      <c r="V1660"/>
    </row>
    <row r="1661" spans="19:22" x14ac:dyDescent="0.25">
      <c r="S1661" s="1" t="s">
        <v>2808</v>
      </c>
      <c r="V1661"/>
    </row>
    <row r="1662" spans="19:22" x14ac:dyDescent="0.25">
      <c r="S1662" s="1" t="s">
        <v>2809</v>
      </c>
      <c r="V1662"/>
    </row>
    <row r="1663" spans="19:22" x14ac:dyDescent="0.25">
      <c r="S1663" s="1" t="s">
        <v>2810</v>
      </c>
      <c r="V1663"/>
    </row>
    <row r="1664" spans="19:22" x14ac:dyDescent="0.25">
      <c r="S1664" s="1" t="s">
        <v>2811</v>
      </c>
      <c r="V1664"/>
    </row>
    <row r="1665" spans="19:22" x14ac:dyDescent="0.25">
      <c r="S1665" s="1" t="s">
        <v>2812</v>
      </c>
      <c r="V1665"/>
    </row>
    <row r="1666" spans="19:22" x14ac:dyDescent="0.25">
      <c r="S1666" s="1" t="s">
        <v>2813</v>
      </c>
      <c r="V1666"/>
    </row>
    <row r="1667" spans="19:22" x14ac:dyDescent="0.25">
      <c r="S1667" s="1" t="s">
        <v>2814</v>
      </c>
      <c r="V1667"/>
    </row>
    <row r="1668" spans="19:22" x14ac:dyDescent="0.25">
      <c r="S1668" s="1" t="s">
        <v>2815</v>
      </c>
      <c r="V1668"/>
    </row>
    <row r="1669" spans="19:22" x14ac:dyDescent="0.25">
      <c r="S1669" s="1" t="s">
        <v>2816</v>
      </c>
      <c r="V1669"/>
    </row>
    <row r="1670" spans="19:22" x14ac:dyDescent="0.25">
      <c r="S1670" s="1" t="s">
        <v>2817</v>
      </c>
      <c r="V1670"/>
    </row>
    <row r="1671" spans="19:22" x14ac:dyDescent="0.25">
      <c r="S1671" s="1" t="s">
        <v>2818</v>
      </c>
      <c r="V1671"/>
    </row>
    <row r="1672" spans="19:22" x14ac:dyDescent="0.25">
      <c r="S1672" s="1" t="s">
        <v>2819</v>
      </c>
      <c r="V1672"/>
    </row>
    <row r="1673" spans="19:22" x14ac:dyDescent="0.25">
      <c r="S1673" s="1" t="s">
        <v>2820</v>
      </c>
      <c r="V1673"/>
    </row>
    <row r="1674" spans="19:22" x14ac:dyDescent="0.25">
      <c r="S1674" s="1" t="s">
        <v>2821</v>
      </c>
      <c r="V1674"/>
    </row>
    <row r="1675" spans="19:22" x14ac:dyDescent="0.25">
      <c r="S1675" s="1" t="s">
        <v>2822</v>
      </c>
      <c r="V1675"/>
    </row>
    <row r="1676" spans="19:22" x14ac:dyDescent="0.25">
      <c r="S1676" s="1" t="s">
        <v>2823</v>
      </c>
      <c r="V1676"/>
    </row>
    <row r="1677" spans="19:22" x14ac:dyDescent="0.25">
      <c r="S1677" s="1" t="s">
        <v>2824</v>
      </c>
      <c r="V1677"/>
    </row>
    <row r="1678" spans="19:22" x14ac:dyDescent="0.25">
      <c r="S1678" s="1" t="s">
        <v>2825</v>
      </c>
      <c r="V1678"/>
    </row>
    <row r="1679" spans="19:22" x14ac:dyDescent="0.25">
      <c r="S1679" s="1" t="s">
        <v>2826</v>
      </c>
      <c r="V1679"/>
    </row>
    <row r="1680" spans="19:22" x14ac:dyDescent="0.25">
      <c r="S1680" s="1" t="s">
        <v>2827</v>
      </c>
      <c r="V1680"/>
    </row>
    <row r="1681" spans="19:22" x14ac:dyDescent="0.25">
      <c r="S1681" s="1" t="s">
        <v>2828</v>
      </c>
      <c r="V1681"/>
    </row>
    <row r="1682" spans="19:22" x14ac:dyDescent="0.25">
      <c r="S1682" s="1" t="s">
        <v>2829</v>
      </c>
      <c r="V1682"/>
    </row>
    <row r="1683" spans="19:22" x14ac:dyDescent="0.25">
      <c r="S1683" s="1" t="s">
        <v>2830</v>
      </c>
      <c r="V1683"/>
    </row>
    <row r="1684" spans="19:22" x14ac:dyDescent="0.25">
      <c r="S1684" s="1" t="s">
        <v>2831</v>
      </c>
      <c r="V1684"/>
    </row>
    <row r="1685" spans="19:22" x14ac:dyDescent="0.25">
      <c r="S1685" s="1" t="s">
        <v>2832</v>
      </c>
      <c r="V1685"/>
    </row>
    <row r="1686" spans="19:22" x14ac:dyDescent="0.25">
      <c r="S1686" s="1" t="s">
        <v>2833</v>
      </c>
      <c r="V1686"/>
    </row>
    <row r="1687" spans="19:22" x14ac:dyDescent="0.25">
      <c r="S1687" s="1" t="s">
        <v>2834</v>
      </c>
      <c r="V1687"/>
    </row>
    <row r="1688" spans="19:22" x14ac:dyDescent="0.25">
      <c r="S1688" s="1" t="s">
        <v>2835</v>
      </c>
      <c r="V1688"/>
    </row>
    <row r="1689" spans="19:22" x14ac:dyDescent="0.25">
      <c r="S1689" s="1" t="s">
        <v>2836</v>
      </c>
      <c r="V1689"/>
    </row>
    <row r="1690" spans="19:22" x14ac:dyDescent="0.25">
      <c r="S1690" s="1" t="s">
        <v>2837</v>
      </c>
      <c r="V1690"/>
    </row>
    <row r="1691" spans="19:22" x14ac:dyDescent="0.25">
      <c r="S1691" s="1" t="s">
        <v>2838</v>
      </c>
      <c r="V1691"/>
    </row>
    <row r="1692" spans="19:22" x14ac:dyDescent="0.25">
      <c r="S1692" s="1" t="s">
        <v>2839</v>
      </c>
      <c r="V1692"/>
    </row>
    <row r="1693" spans="19:22" x14ac:dyDescent="0.25">
      <c r="S1693" s="1" t="s">
        <v>2840</v>
      </c>
      <c r="V1693"/>
    </row>
    <row r="1694" spans="19:22" x14ac:dyDescent="0.25">
      <c r="S1694" s="1" t="s">
        <v>2841</v>
      </c>
      <c r="V1694"/>
    </row>
    <row r="1695" spans="19:22" x14ac:dyDescent="0.25">
      <c r="S1695" s="1" t="s">
        <v>2842</v>
      </c>
      <c r="V1695"/>
    </row>
    <row r="1696" spans="19:22" x14ac:dyDescent="0.25">
      <c r="S1696" s="1" t="s">
        <v>2843</v>
      </c>
      <c r="V1696"/>
    </row>
    <row r="1697" spans="19:22" x14ac:dyDescent="0.25">
      <c r="S1697" s="1" t="s">
        <v>2844</v>
      </c>
      <c r="V1697"/>
    </row>
    <row r="1698" spans="19:22" x14ac:dyDescent="0.25">
      <c r="S1698" s="1" t="s">
        <v>2845</v>
      </c>
      <c r="V1698"/>
    </row>
    <row r="1699" spans="19:22" x14ac:dyDescent="0.25">
      <c r="S1699" s="1" t="s">
        <v>2846</v>
      </c>
      <c r="V1699"/>
    </row>
    <row r="1700" spans="19:22" x14ac:dyDescent="0.25">
      <c r="S1700" s="1" t="s">
        <v>2847</v>
      </c>
      <c r="V1700"/>
    </row>
    <row r="1701" spans="19:22" x14ac:dyDescent="0.25">
      <c r="S1701" s="1" t="s">
        <v>2848</v>
      </c>
      <c r="V1701"/>
    </row>
    <row r="1702" spans="19:22" x14ac:dyDescent="0.25">
      <c r="S1702" s="1" t="s">
        <v>2849</v>
      </c>
      <c r="V1702"/>
    </row>
    <row r="1703" spans="19:22" x14ac:dyDescent="0.25">
      <c r="S1703" s="1" t="s">
        <v>2850</v>
      </c>
      <c r="V1703"/>
    </row>
    <row r="1704" spans="19:22" x14ac:dyDescent="0.25">
      <c r="S1704" s="1" t="s">
        <v>2851</v>
      </c>
      <c r="V1704"/>
    </row>
    <row r="1705" spans="19:22" x14ac:dyDescent="0.25">
      <c r="S1705" s="1" t="s">
        <v>2852</v>
      </c>
      <c r="V1705"/>
    </row>
    <row r="1706" spans="19:22" x14ac:dyDescent="0.25">
      <c r="S1706" s="1" t="s">
        <v>2853</v>
      </c>
      <c r="V1706"/>
    </row>
    <row r="1707" spans="19:22" x14ac:dyDescent="0.25">
      <c r="S1707" s="1" t="s">
        <v>2854</v>
      </c>
      <c r="V1707"/>
    </row>
    <row r="1708" spans="19:22" x14ac:dyDescent="0.25">
      <c r="S1708" s="1" t="s">
        <v>2855</v>
      </c>
      <c r="V1708"/>
    </row>
    <row r="1709" spans="19:22" x14ac:dyDescent="0.25">
      <c r="S1709" s="1" t="s">
        <v>2856</v>
      </c>
      <c r="V1709"/>
    </row>
    <row r="1710" spans="19:22" x14ac:dyDescent="0.25">
      <c r="S1710" s="1" t="s">
        <v>2857</v>
      </c>
      <c r="V1710"/>
    </row>
    <row r="1711" spans="19:22" x14ac:dyDescent="0.25">
      <c r="S1711" s="1" t="s">
        <v>2858</v>
      </c>
      <c r="V1711"/>
    </row>
    <row r="1712" spans="19:22" x14ac:dyDescent="0.25">
      <c r="S1712" s="1" t="s">
        <v>2859</v>
      </c>
      <c r="V1712"/>
    </row>
    <row r="1713" spans="19:22" x14ac:dyDescent="0.25">
      <c r="S1713" s="1" t="s">
        <v>2860</v>
      </c>
      <c r="V1713"/>
    </row>
    <row r="1714" spans="19:22" x14ac:dyDescent="0.25">
      <c r="S1714" s="1" t="s">
        <v>2861</v>
      </c>
      <c r="V1714"/>
    </row>
    <row r="1715" spans="19:22" x14ac:dyDescent="0.25">
      <c r="S1715" s="1" t="s">
        <v>2862</v>
      </c>
      <c r="V1715"/>
    </row>
    <row r="1716" spans="19:22" x14ac:dyDescent="0.25">
      <c r="S1716" s="1" t="s">
        <v>2863</v>
      </c>
      <c r="V1716"/>
    </row>
    <row r="1717" spans="19:22" x14ac:dyDescent="0.25">
      <c r="S1717" s="1" t="s">
        <v>2864</v>
      </c>
      <c r="V1717"/>
    </row>
    <row r="1718" spans="19:22" x14ac:dyDescent="0.25">
      <c r="S1718" s="1" t="s">
        <v>2865</v>
      </c>
      <c r="V1718"/>
    </row>
    <row r="1719" spans="19:22" x14ac:dyDescent="0.25">
      <c r="S1719" s="1" t="s">
        <v>2866</v>
      </c>
      <c r="V1719"/>
    </row>
    <row r="1720" spans="19:22" x14ac:dyDescent="0.25">
      <c r="S1720" s="1" t="s">
        <v>2867</v>
      </c>
      <c r="V1720"/>
    </row>
    <row r="1721" spans="19:22" x14ac:dyDescent="0.25">
      <c r="S1721" s="1" t="s">
        <v>2868</v>
      </c>
      <c r="V1721"/>
    </row>
    <row r="1722" spans="19:22" x14ac:dyDescent="0.25">
      <c r="S1722" s="1" t="s">
        <v>2869</v>
      </c>
      <c r="V1722"/>
    </row>
    <row r="1723" spans="19:22" x14ac:dyDescent="0.25">
      <c r="S1723" s="1" t="s">
        <v>2870</v>
      </c>
      <c r="V1723"/>
    </row>
    <row r="1724" spans="19:22" x14ac:dyDescent="0.25">
      <c r="S1724" s="1" t="s">
        <v>2871</v>
      </c>
      <c r="V1724"/>
    </row>
    <row r="1725" spans="19:22" x14ac:dyDescent="0.25">
      <c r="S1725" s="1" t="s">
        <v>2872</v>
      </c>
      <c r="V1725"/>
    </row>
    <row r="1726" spans="19:22" x14ac:dyDescent="0.25">
      <c r="S1726" s="1" t="s">
        <v>2873</v>
      </c>
      <c r="V1726"/>
    </row>
    <row r="1727" spans="19:22" x14ac:dyDescent="0.25">
      <c r="S1727" s="1" t="s">
        <v>2874</v>
      </c>
      <c r="V1727"/>
    </row>
    <row r="1728" spans="19:22" x14ac:dyDescent="0.25">
      <c r="S1728" s="1" t="s">
        <v>2875</v>
      </c>
      <c r="V1728"/>
    </row>
    <row r="1729" spans="19:22" x14ac:dyDescent="0.25">
      <c r="S1729" s="1" t="s">
        <v>2876</v>
      </c>
      <c r="V1729"/>
    </row>
    <row r="1730" spans="19:22" x14ac:dyDescent="0.25">
      <c r="S1730" s="1" t="s">
        <v>2877</v>
      </c>
      <c r="V1730"/>
    </row>
    <row r="1731" spans="19:22" x14ac:dyDescent="0.25">
      <c r="S1731" s="1" t="s">
        <v>2878</v>
      </c>
      <c r="V1731"/>
    </row>
    <row r="1732" spans="19:22" x14ac:dyDescent="0.25">
      <c r="S1732" s="1" t="s">
        <v>2879</v>
      </c>
      <c r="V1732"/>
    </row>
    <row r="1733" spans="19:22" x14ac:dyDescent="0.25">
      <c r="S1733" s="1" t="s">
        <v>2880</v>
      </c>
      <c r="V1733"/>
    </row>
    <row r="1734" spans="19:22" x14ac:dyDescent="0.25">
      <c r="S1734" s="1" t="s">
        <v>2881</v>
      </c>
      <c r="V1734"/>
    </row>
    <row r="1735" spans="19:22" x14ac:dyDescent="0.25">
      <c r="S1735" s="1" t="s">
        <v>2882</v>
      </c>
      <c r="V1735"/>
    </row>
    <row r="1736" spans="19:22" x14ac:dyDescent="0.25">
      <c r="S1736" s="1" t="s">
        <v>2883</v>
      </c>
      <c r="V1736"/>
    </row>
    <row r="1737" spans="19:22" x14ac:dyDescent="0.25">
      <c r="S1737" s="1" t="s">
        <v>2884</v>
      </c>
      <c r="V1737"/>
    </row>
    <row r="1738" spans="19:22" x14ac:dyDescent="0.25">
      <c r="S1738" s="1" t="s">
        <v>2885</v>
      </c>
      <c r="V1738"/>
    </row>
    <row r="1739" spans="19:22" x14ac:dyDescent="0.25">
      <c r="S1739" s="1" t="s">
        <v>2886</v>
      </c>
      <c r="V1739"/>
    </row>
    <row r="1740" spans="19:22" x14ac:dyDescent="0.25">
      <c r="S1740" s="1" t="s">
        <v>2887</v>
      </c>
      <c r="V1740"/>
    </row>
    <row r="1741" spans="19:22" x14ac:dyDescent="0.25">
      <c r="S1741" s="1" t="s">
        <v>2888</v>
      </c>
      <c r="V1741"/>
    </row>
    <row r="1742" spans="19:22" x14ac:dyDescent="0.25">
      <c r="S1742" s="1" t="s">
        <v>2889</v>
      </c>
      <c r="V1742"/>
    </row>
    <row r="1743" spans="19:22" x14ac:dyDescent="0.25">
      <c r="S1743" s="1" t="s">
        <v>2890</v>
      </c>
      <c r="V1743"/>
    </row>
    <row r="1744" spans="19:22" x14ac:dyDescent="0.25">
      <c r="S1744" s="1" t="s">
        <v>2891</v>
      </c>
      <c r="V1744"/>
    </row>
    <row r="1745" spans="19:22" x14ac:dyDescent="0.25">
      <c r="S1745" s="1" t="s">
        <v>2892</v>
      </c>
      <c r="V1745"/>
    </row>
    <row r="1746" spans="19:22" x14ac:dyDescent="0.25">
      <c r="S1746" s="1" t="s">
        <v>2893</v>
      </c>
      <c r="V1746"/>
    </row>
    <row r="1747" spans="19:22" x14ac:dyDescent="0.25">
      <c r="S1747" s="1" t="s">
        <v>2894</v>
      </c>
      <c r="V1747"/>
    </row>
    <row r="1748" spans="19:22" x14ac:dyDescent="0.25">
      <c r="S1748" s="1" t="s">
        <v>2895</v>
      </c>
      <c r="V1748"/>
    </row>
    <row r="1749" spans="19:22" x14ac:dyDescent="0.25">
      <c r="S1749" s="1" t="s">
        <v>2896</v>
      </c>
      <c r="V1749"/>
    </row>
    <row r="1750" spans="19:22" x14ac:dyDescent="0.25">
      <c r="S1750" s="1" t="s">
        <v>2897</v>
      </c>
      <c r="V1750"/>
    </row>
    <row r="1751" spans="19:22" x14ac:dyDescent="0.25">
      <c r="S1751" s="1" t="s">
        <v>2898</v>
      </c>
      <c r="V1751"/>
    </row>
    <row r="1752" spans="19:22" x14ac:dyDescent="0.25">
      <c r="S1752" s="1" t="s">
        <v>2899</v>
      </c>
      <c r="V1752"/>
    </row>
    <row r="1753" spans="19:22" x14ac:dyDescent="0.25">
      <c r="S1753" s="1" t="s">
        <v>2900</v>
      </c>
      <c r="V1753"/>
    </row>
    <row r="1754" spans="19:22" x14ac:dyDescent="0.25">
      <c r="S1754" s="1" t="s">
        <v>2901</v>
      </c>
      <c r="V1754"/>
    </row>
    <row r="1755" spans="19:22" x14ac:dyDescent="0.25">
      <c r="S1755" s="1" t="s">
        <v>2902</v>
      </c>
      <c r="V1755"/>
    </row>
    <row r="1756" spans="19:22" x14ac:dyDescent="0.25">
      <c r="S1756" s="1" t="s">
        <v>2903</v>
      </c>
      <c r="V1756"/>
    </row>
    <row r="1757" spans="19:22" x14ac:dyDescent="0.25">
      <c r="S1757" s="1" t="s">
        <v>2904</v>
      </c>
      <c r="V1757"/>
    </row>
    <row r="1758" spans="19:22" x14ac:dyDescent="0.25">
      <c r="S1758" s="1" t="s">
        <v>2905</v>
      </c>
      <c r="V1758"/>
    </row>
    <row r="1759" spans="19:22" x14ac:dyDescent="0.25">
      <c r="S1759" s="1" t="s">
        <v>2906</v>
      </c>
      <c r="V1759"/>
    </row>
    <row r="1760" spans="19:22" x14ac:dyDescent="0.25">
      <c r="S1760" s="1" t="s">
        <v>2907</v>
      </c>
      <c r="V1760"/>
    </row>
    <row r="1761" spans="19:22" x14ac:dyDescent="0.25">
      <c r="S1761" s="1" t="s">
        <v>2908</v>
      </c>
      <c r="V1761"/>
    </row>
    <row r="1762" spans="19:22" x14ac:dyDescent="0.25">
      <c r="S1762" s="1" t="s">
        <v>2909</v>
      </c>
      <c r="V1762"/>
    </row>
    <row r="1763" spans="19:22" x14ac:dyDescent="0.25">
      <c r="S1763" s="1" t="s">
        <v>2910</v>
      </c>
      <c r="V1763"/>
    </row>
    <row r="1764" spans="19:22" x14ac:dyDescent="0.25">
      <c r="S1764" s="1" t="s">
        <v>2911</v>
      </c>
      <c r="V1764"/>
    </row>
    <row r="1765" spans="19:22" x14ac:dyDescent="0.25">
      <c r="S1765" s="1" t="s">
        <v>2912</v>
      </c>
      <c r="V1765"/>
    </row>
    <row r="1766" spans="19:22" x14ac:dyDescent="0.25">
      <c r="S1766" s="1" t="s">
        <v>2913</v>
      </c>
      <c r="V1766"/>
    </row>
    <row r="1767" spans="19:22" x14ac:dyDescent="0.25">
      <c r="S1767" s="1" t="s">
        <v>2914</v>
      </c>
      <c r="V1767"/>
    </row>
    <row r="1768" spans="19:22" x14ac:dyDescent="0.25">
      <c r="S1768" s="1" t="s">
        <v>2915</v>
      </c>
      <c r="V1768"/>
    </row>
    <row r="1769" spans="19:22" x14ac:dyDescent="0.25">
      <c r="S1769" s="1" t="s">
        <v>2916</v>
      </c>
      <c r="V1769"/>
    </row>
    <row r="1770" spans="19:22" x14ac:dyDescent="0.25">
      <c r="S1770" s="1" t="s">
        <v>2917</v>
      </c>
      <c r="V1770"/>
    </row>
    <row r="1771" spans="19:22" x14ac:dyDescent="0.25">
      <c r="S1771" s="1" t="s">
        <v>2918</v>
      </c>
      <c r="V1771"/>
    </row>
    <row r="1772" spans="19:22" x14ac:dyDescent="0.25">
      <c r="S1772" s="1" t="s">
        <v>2919</v>
      </c>
      <c r="V1772"/>
    </row>
    <row r="1773" spans="19:22" x14ac:dyDescent="0.25">
      <c r="S1773" s="1" t="s">
        <v>2920</v>
      </c>
      <c r="V1773"/>
    </row>
    <row r="1774" spans="19:22" x14ac:dyDescent="0.25">
      <c r="S1774" s="1" t="s">
        <v>2921</v>
      </c>
      <c r="V1774"/>
    </row>
    <row r="1775" spans="19:22" x14ac:dyDescent="0.25">
      <c r="S1775" s="1" t="s">
        <v>2922</v>
      </c>
      <c r="V1775"/>
    </row>
    <row r="1776" spans="19:22" x14ac:dyDescent="0.25">
      <c r="S1776" s="1" t="s">
        <v>2923</v>
      </c>
      <c r="V1776"/>
    </row>
    <row r="1777" spans="19:22" x14ac:dyDescent="0.25">
      <c r="S1777" s="1" t="s">
        <v>2924</v>
      </c>
      <c r="V1777"/>
    </row>
    <row r="1778" spans="19:22" x14ac:dyDescent="0.25">
      <c r="S1778" s="1" t="s">
        <v>2925</v>
      </c>
      <c r="V1778"/>
    </row>
    <row r="1779" spans="19:22" x14ac:dyDescent="0.25">
      <c r="S1779" s="1" t="s">
        <v>2926</v>
      </c>
      <c r="V1779"/>
    </row>
    <row r="1780" spans="19:22" x14ac:dyDescent="0.25">
      <c r="S1780" s="1" t="s">
        <v>2927</v>
      </c>
      <c r="V1780"/>
    </row>
    <row r="1781" spans="19:22" x14ac:dyDescent="0.25">
      <c r="S1781" s="1" t="s">
        <v>2928</v>
      </c>
      <c r="V1781"/>
    </row>
    <row r="1782" spans="19:22" x14ac:dyDescent="0.25">
      <c r="S1782" s="1" t="s">
        <v>2929</v>
      </c>
      <c r="V1782"/>
    </row>
    <row r="1783" spans="19:22" x14ac:dyDescent="0.25">
      <c r="S1783" s="1" t="s">
        <v>2930</v>
      </c>
      <c r="V1783"/>
    </row>
    <row r="1784" spans="19:22" x14ac:dyDescent="0.25">
      <c r="S1784" s="1" t="s">
        <v>2931</v>
      </c>
      <c r="V1784"/>
    </row>
    <row r="1785" spans="19:22" x14ac:dyDescent="0.25">
      <c r="S1785" s="1" t="s">
        <v>2932</v>
      </c>
      <c r="V1785"/>
    </row>
    <row r="1786" spans="19:22" x14ac:dyDescent="0.25">
      <c r="S1786" s="1" t="s">
        <v>2933</v>
      </c>
      <c r="V1786"/>
    </row>
    <row r="1787" spans="19:22" x14ac:dyDescent="0.25">
      <c r="S1787" s="1" t="s">
        <v>2934</v>
      </c>
      <c r="V1787"/>
    </row>
    <row r="1788" spans="19:22" x14ac:dyDescent="0.25">
      <c r="S1788" s="1" t="s">
        <v>2935</v>
      </c>
      <c r="V1788"/>
    </row>
    <row r="1789" spans="19:22" x14ac:dyDescent="0.25">
      <c r="S1789" s="1" t="s">
        <v>2936</v>
      </c>
      <c r="V1789"/>
    </row>
    <row r="1790" spans="19:22" x14ac:dyDescent="0.25">
      <c r="S1790" s="1" t="s">
        <v>2937</v>
      </c>
      <c r="V1790"/>
    </row>
    <row r="1791" spans="19:22" x14ac:dyDescent="0.25">
      <c r="S1791" s="1" t="s">
        <v>2938</v>
      </c>
      <c r="V1791"/>
    </row>
    <row r="1792" spans="19:22" x14ac:dyDescent="0.25">
      <c r="S1792" s="1" t="s">
        <v>2939</v>
      </c>
      <c r="V1792"/>
    </row>
    <row r="1793" spans="19:22" x14ac:dyDescent="0.25">
      <c r="S1793" s="1" t="s">
        <v>2940</v>
      </c>
      <c r="V1793"/>
    </row>
    <row r="1794" spans="19:22" x14ac:dyDescent="0.25">
      <c r="S1794" s="1" t="s">
        <v>2941</v>
      </c>
      <c r="V1794"/>
    </row>
    <row r="1795" spans="19:22" x14ac:dyDescent="0.25">
      <c r="S1795" s="1" t="s">
        <v>2942</v>
      </c>
      <c r="V1795"/>
    </row>
    <row r="1796" spans="19:22" x14ac:dyDescent="0.25">
      <c r="S1796" s="1" t="s">
        <v>2943</v>
      </c>
      <c r="V1796"/>
    </row>
    <row r="1797" spans="19:22" x14ac:dyDescent="0.25">
      <c r="S1797" s="1" t="s">
        <v>2944</v>
      </c>
      <c r="V1797"/>
    </row>
    <row r="1798" spans="19:22" x14ac:dyDescent="0.25">
      <c r="S1798" s="1" t="s">
        <v>2945</v>
      </c>
      <c r="V1798"/>
    </row>
    <row r="1799" spans="19:22" x14ac:dyDescent="0.25">
      <c r="S1799" s="1" t="s">
        <v>2946</v>
      </c>
      <c r="V1799"/>
    </row>
    <row r="1800" spans="19:22" x14ac:dyDescent="0.25">
      <c r="S1800" s="1" t="s">
        <v>2947</v>
      </c>
      <c r="V1800"/>
    </row>
    <row r="1801" spans="19:22" x14ac:dyDescent="0.25">
      <c r="S1801" s="1" t="s">
        <v>2948</v>
      </c>
      <c r="V1801"/>
    </row>
    <row r="1802" spans="19:22" x14ac:dyDescent="0.25">
      <c r="S1802" s="1" t="s">
        <v>2949</v>
      </c>
      <c r="V1802"/>
    </row>
    <row r="1803" spans="19:22" x14ac:dyDescent="0.25">
      <c r="S1803" s="1" t="s">
        <v>2950</v>
      </c>
      <c r="V1803"/>
    </row>
    <row r="1804" spans="19:22" x14ac:dyDescent="0.25">
      <c r="S1804" s="1" t="s">
        <v>2951</v>
      </c>
      <c r="V1804"/>
    </row>
    <row r="1805" spans="19:22" x14ac:dyDescent="0.25">
      <c r="S1805" s="1" t="s">
        <v>2952</v>
      </c>
      <c r="V1805"/>
    </row>
    <row r="1806" spans="19:22" x14ac:dyDescent="0.25">
      <c r="S1806" s="1" t="s">
        <v>2953</v>
      </c>
      <c r="V1806"/>
    </row>
    <row r="1807" spans="19:22" x14ac:dyDescent="0.25">
      <c r="S1807" s="1" t="s">
        <v>2954</v>
      </c>
      <c r="V1807"/>
    </row>
    <row r="1808" spans="19:22" x14ac:dyDescent="0.25">
      <c r="S1808" s="1" t="s">
        <v>2955</v>
      </c>
      <c r="V1808"/>
    </row>
    <row r="1809" spans="19:22" x14ac:dyDescent="0.25">
      <c r="S1809" s="1" t="s">
        <v>2956</v>
      </c>
      <c r="V1809"/>
    </row>
    <row r="1810" spans="19:22" x14ac:dyDescent="0.25">
      <c r="S1810" s="1" t="s">
        <v>2957</v>
      </c>
      <c r="V1810"/>
    </row>
    <row r="1811" spans="19:22" x14ac:dyDescent="0.25">
      <c r="S1811" s="1" t="s">
        <v>2958</v>
      </c>
      <c r="V1811"/>
    </row>
    <row r="1812" spans="19:22" x14ac:dyDescent="0.25">
      <c r="S1812" s="1" t="s">
        <v>2959</v>
      </c>
      <c r="V1812"/>
    </row>
    <row r="1813" spans="19:22" x14ac:dyDescent="0.25">
      <c r="S1813" s="1" t="s">
        <v>2960</v>
      </c>
      <c r="V1813"/>
    </row>
    <row r="1814" spans="19:22" x14ac:dyDescent="0.25">
      <c r="S1814" s="1" t="s">
        <v>2961</v>
      </c>
      <c r="V1814"/>
    </row>
    <row r="1815" spans="19:22" x14ac:dyDescent="0.25">
      <c r="S1815" s="1" t="s">
        <v>2962</v>
      </c>
      <c r="V1815"/>
    </row>
    <row r="1816" spans="19:22" x14ac:dyDescent="0.25">
      <c r="S1816" s="1" t="s">
        <v>2963</v>
      </c>
      <c r="V1816"/>
    </row>
    <row r="1817" spans="19:22" x14ac:dyDescent="0.25">
      <c r="S1817" s="1" t="s">
        <v>2964</v>
      </c>
      <c r="V1817"/>
    </row>
    <row r="1818" spans="19:22" x14ac:dyDescent="0.25">
      <c r="S1818" s="1" t="s">
        <v>2965</v>
      </c>
      <c r="V1818"/>
    </row>
    <row r="1819" spans="19:22" x14ac:dyDescent="0.25">
      <c r="S1819" s="1" t="s">
        <v>2966</v>
      </c>
      <c r="V1819"/>
    </row>
    <row r="1820" spans="19:22" x14ac:dyDescent="0.25">
      <c r="S1820" s="1" t="s">
        <v>2967</v>
      </c>
      <c r="V1820"/>
    </row>
    <row r="1821" spans="19:22" x14ac:dyDescent="0.25">
      <c r="S1821" s="1" t="s">
        <v>2968</v>
      </c>
      <c r="V1821"/>
    </row>
    <row r="1822" spans="19:22" x14ac:dyDescent="0.25">
      <c r="S1822" s="1" t="s">
        <v>2969</v>
      </c>
      <c r="V1822"/>
    </row>
    <row r="1823" spans="19:22" x14ac:dyDescent="0.25">
      <c r="S1823" s="1" t="s">
        <v>2970</v>
      </c>
      <c r="V1823"/>
    </row>
    <row r="1824" spans="19:22" x14ac:dyDescent="0.25">
      <c r="S1824" s="1" t="s">
        <v>2971</v>
      </c>
      <c r="V1824"/>
    </row>
    <row r="1825" spans="19:22" x14ac:dyDescent="0.25">
      <c r="S1825" s="1" t="s">
        <v>2972</v>
      </c>
      <c r="V1825"/>
    </row>
    <row r="1826" spans="19:22" x14ac:dyDescent="0.25">
      <c r="S1826" s="1" t="s">
        <v>2973</v>
      </c>
      <c r="V1826"/>
    </row>
    <row r="1827" spans="19:22" x14ac:dyDescent="0.25">
      <c r="S1827" s="1" t="s">
        <v>2974</v>
      </c>
      <c r="V1827"/>
    </row>
    <row r="1828" spans="19:22" x14ac:dyDescent="0.25">
      <c r="S1828" s="1" t="s">
        <v>2975</v>
      </c>
      <c r="V1828"/>
    </row>
    <row r="1829" spans="19:22" x14ac:dyDescent="0.25">
      <c r="S1829" s="1" t="s">
        <v>2976</v>
      </c>
      <c r="V1829"/>
    </row>
    <row r="1830" spans="19:22" x14ac:dyDescent="0.25">
      <c r="S1830" s="1" t="s">
        <v>2977</v>
      </c>
      <c r="V1830"/>
    </row>
    <row r="1831" spans="19:22" x14ac:dyDescent="0.25">
      <c r="S1831" s="1" t="s">
        <v>2978</v>
      </c>
      <c r="V1831"/>
    </row>
    <row r="1832" spans="19:22" x14ac:dyDescent="0.25">
      <c r="S1832" s="1" t="s">
        <v>2979</v>
      </c>
      <c r="V1832"/>
    </row>
    <row r="1833" spans="19:22" x14ac:dyDescent="0.25">
      <c r="S1833" s="1" t="s">
        <v>2980</v>
      </c>
      <c r="V1833"/>
    </row>
    <row r="1834" spans="19:22" x14ac:dyDescent="0.25">
      <c r="S1834" s="1" t="s">
        <v>2981</v>
      </c>
      <c r="V1834"/>
    </row>
    <row r="1835" spans="19:22" x14ac:dyDescent="0.25">
      <c r="S1835" s="1" t="s">
        <v>2982</v>
      </c>
      <c r="V1835"/>
    </row>
    <row r="1836" spans="19:22" x14ac:dyDescent="0.25">
      <c r="S1836" s="1" t="s">
        <v>2983</v>
      </c>
      <c r="V1836"/>
    </row>
    <row r="1837" spans="19:22" x14ac:dyDescent="0.25">
      <c r="S1837" s="1" t="s">
        <v>2984</v>
      </c>
      <c r="V1837"/>
    </row>
    <row r="1838" spans="19:22" x14ac:dyDescent="0.25">
      <c r="S1838" s="1" t="s">
        <v>2985</v>
      </c>
      <c r="V1838"/>
    </row>
    <row r="1839" spans="19:22" x14ac:dyDescent="0.25">
      <c r="S1839" s="1" t="s">
        <v>2986</v>
      </c>
      <c r="V1839"/>
    </row>
    <row r="1840" spans="19:22" x14ac:dyDescent="0.25">
      <c r="S1840" s="1" t="s">
        <v>2987</v>
      </c>
      <c r="V1840"/>
    </row>
    <row r="1841" spans="19:22" x14ac:dyDescent="0.25">
      <c r="S1841" s="1" t="s">
        <v>2988</v>
      </c>
      <c r="V1841"/>
    </row>
    <row r="1842" spans="19:22" x14ac:dyDescent="0.25">
      <c r="S1842" s="1" t="s">
        <v>2989</v>
      </c>
      <c r="V1842"/>
    </row>
    <row r="1843" spans="19:22" x14ac:dyDescent="0.25">
      <c r="S1843" s="1" t="s">
        <v>2990</v>
      </c>
      <c r="V1843"/>
    </row>
    <row r="1844" spans="19:22" x14ac:dyDescent="0.25">
      <c r="S1844" s="1" t="s">
        <v>2991</v>
      </c>
      <c r="V1844"/>
    </row>
    <row r="1845" spans="19:22" x14ac:dyDescent="0.25">
      <c r="S1845" s="1" t="s">
        <v>2992</v>
      </c>
      <c r="V1845"/>
    </row>
    <row r="1846" spans="19:22" x14ac:dyDescent="0.25">
      <c r="S1846" s="1" t="s">
        <v>2993</v>
      </c>
      <c r="V1846"/>
    </row>
    <row r="1847" spans="19:22" x14ac:dyDescent="0.25">
      <c r="S1847" s="1" t="s">
        <v>2994</v>
      </c>
      <c r="V1847"/>
    </row>
    <row r="1848" spans="19:22" x14ac:dyDescent="0.25">
      <c r="S1848" s="1" t="s">
        <v>2995</v>
      </c>
      <c r="V1848"/>
    </row>
    <row r="1849" spans="19:22" x14ac:dyDescent="0.25">
      <c r="S1849" s="1" t="s">
        <v>2996</v>
      </c>
      <c r="V1849"/>
    </row>
    <row r="1850" spans="19:22" x14ac:dyDescent="0.25">
      <c r="S1850" s="1" t="s">
        <v>2997</v>
      </c>
      <c r="V1850"/>
    </row>
    <row r="1851" spans="19:22" x14ac:dyDescent="0.25">
      <c r="S1851" s="1" t="s">
        <v>2998</v>
      </c>
      <c r="V1851"/>
    </row>
    <row r="1852" spans="19:22" x14ac:dyDescent="0.25">
      <c r="S1852" s="1" t="s">
        <v>2999</v>
      </c>
      <c r="V1852"/>
    </row>
    <row r="1853" spans="19:22" x14ac:dyDescent="0.25">
      <c r="S1853" s="1" t="s">
        <v>3000</v>
      </c>
      <c r="V1853"/>
    </row>
    <row r="1854" spans="19:22" x14ac:dyDescent="0.25">
      <c r="S1854" s="1" t="s">
        <v>3001</v>
      </c>
      <c r="V1854"/>
    </row>
    <row r="1855" spans="19:22" x14ac:dyDescent="0.25">
      <c r="S1855" s="1" t="s">
        <v>3002</v>
      </c>
      <c r="V1855"/>
    </row>
    <row r="1856" spans="19:22" x14ac:dyDescent="0.25">
      <c r="S1856" s="1" t="s">
        <v>3003</v>
      </c>
      <c r="V1856"/>
    </row>
    <row r="1857" spans="19:22" x14ac:dyDescent="0.25">
      <c r="S1857" s="1" t="s">
        <v>3004</v>
      </c>
      <c r="V1857"/>
    </row>
    <row r="1858" spans="19:22" x14ac:dyDescent="0.25">
      <c r="S1858" s="1" t="s">
        <v>3005</v>
      </c>
      <c r="V1858"/>
    </row>
    <row r="1859" spans="19:22" x14ac:dyDescent="0.25">
      <c r="S1859" s="1" t="s">
        <v>3006</v>
      </c>
      <c r="V1859"/>
    </row>
    <row r="1860" spans="19:22" x14ac:dyDescent="0.25">
      <c r="S1860" s="1" t="s">
        <v>3007</v>
      </c>
      <c r="V1860"/>
    </row>
    <row r="1861" spans="19:22" x14ac:dyDescent="0.25">
      <c r="S1861" s="1" t="s">
        <v>3008</v>
      </c>
      <c r="V1861"/>
    </row>
    <row r="1862" spans="19:22" x14ac:dyDescent="0.25">
      <c r="S1862" s="1" t="s">
        <v>3009</v>
      </c>
      <c r="V1862"/>
    </row>
    <row r="1863" spans="19:22" x14ac:dyDescent="0.25">
      <c r="S1863" s="1" t="s">
        <v>3010</v>
      </c>
      <c r="V1863"/>
    </row>
    <row r="1864" spans="19:22" x14ac:dyDescent="0.25">
      <c r="S1864" s="1" t="s">
        <v>3011</v>
      </c>
      <c r="V1864"/>
    </row>
    <row r="1865" spans="19:22" x14ac:dyDescent="0.25">
      <c r="S1865" s="1" t="s">
        <v>3012</v>
      </c>
      <c r="V1865"/>
    </row>
    <row r="1866" spans="19:22" x14ac:dyDescent="0.25">
      <c r="S1866" s="1" t="s">
        <v>3013</v>
      </c>
      <c r="V1866"/>
    </row>
    <row r="1867" spans="19:22" x14ac:dyDescent="0.25">
      <c r="S1867" s="1" t="s">
        <v>3014</v>
      </c>
      <c r="V1867"/>
    </row>
    <row r="1868" spans="19:22" x14ac:dyDescent="0.25">
      <c r="S1868" s="1" t="s">
        <v>3015</v>
      </c>
      <c r="V1868"/>
    </row>
    <row r="1869" spans="19:22" x14ac:dyDescent="0.25">
      <c r="S1869" s="1" t="s">
        <v>3016</v>
      </c>
      <c r="V1869"/>
    </row>
    <row r="1870" spans="19:22" x14ac:dyDescent="0.25">
      <c r="S1870" s="1" t="s">
        <v>3017</v>
      </c>
      <c r="V1870"/>
    </row>
    <row r="1871" spans="19:22" x14ac:dyDescent="0.25">
      <c r="S1871" s="1" t="s">
        <v>3018</v>
      </c>
      <c r="V1871"/>
    </row>
    <row r="1872" spans="19:22" x14ac:dyDescent="0.25">
      <c r="S1872" s="1" t="s">
        <v>3019</v>
      </c>
      <c r="V1872"/>
    </row>
    <row r="1873" spans="19:22" x14ac:dyDescent="0.25">
      <c r="S1873" s="1" t="s">
        <v>3020</v>
      </c>
      <c r="V1873"/>
    </row>
    <row r="1874" spans="19:22" x14ac:dyDescent="0.25">
      <c r="S1874" s="1" t="s">
        <v>3021</v>
      </c>
      <c r="V1874"/>
    </row>
    <row r="1875" spans="19:22" x14ac:dyDescent="0.25">
      <c r="S1875" s="1" t="s">
        <v>3022</v>
      </c>
      <c r="V1875"/>
    </row>
    <row r="1876" spans="19:22" x14ac:dyDescent="0.25">
      <c r="S1876" s="1" t="s">
        <v>3023</v>
      </c>
      <c r="V1876"/>
    </row>
    <row r="1877" spans="19:22" x14ac:dyDescent="0.25">
      <c r="S1877" s="1" t="s">
        <v>3024</v>
      </c>
      <c r="V1877"/>
    </row>
    <row r="1878" spans="19:22" x14ac:dyDescent="0.25">
      <c r="S1878" s="1" t="s">
        <v>3025</v>
      </c>
      <c r="V1878"/>
    </row>
    <row r="1879" spans="19:22" x14ac:dyDescent="0.25">
      <c r="S1879" s="1" t="s">
        <v>3026</v>
      </c>
      <c r="V1879"/>
    </row>
    <row r="1880" spans="19:22" x14ac:dyDescent="0.25">
      <c r="S1880" s="1" t="s">
        <v>3027</v>
      </c>
      <c r="V1880"/>
    </row>
    <row r="1881" spans="19:22" x14ac:dyDescent="0.25">
      <c r="S1881" s="1" t="s">
        <v>3028</v>
      </c>
      <c r="V1881"/>
    </row>
    <row r="1882" spans="19:22" x14ac:dyDescent="0.25">
      <c r="S1882" s="1" t="s">
        <v>3029</v>
      </c>
      <c r="V1882"/>
    </row>
    <row r="1883" spans="19:22" x14ac:dyDescent="0.25">
      <c r="S1883" s="1" t="s">
        <v>3030</v>
      </c>
      <c r="V1883"/>
    </row>
    <row r="1884" spans="19:22" x14ac:dyDescent="0.25">
      <c r="S1884" s="1" t="s">
        <v>3031</v>
      </c>
      <c r="V1884"/>
    </row>
    <row r="1885" spans="19:22" x14ac:dyDescent="0.25">
      <c r="S1885" s="1" t="s">
        <v>3032</v>
      </c>
      <c r="V1885"/>
    </row>
    <row r="1886" spans="19:22" x14ac:dyDescent="0.25">
      <c r="S1886" s="1" t="s">
        <v>3033</v>
      </c>
      <c r="V1886"/>
    </row>
    <row r="1887" spans="19:22" x14ac:dyDescent="0.25">
      <c r="S1887" s="1" t="s">
        <v>3034</v>
      </c>
      <c r="V1887"/>
    </row>
    <row r="1888" spans="19:22" x14ac:dyDescent="0.25">
      <c r="S1888" s="1" t="s">
        <v>3035</v>
      </c>
      <c r="V1888"/>
    </row>
    <row r="1889" spans="19:22" x14ac:dyDescent="0.25">
      <c r="S1889" s="1" t="s">
        <v>3036</v>
      </c>
      <c r="V1889"/>
    </row>
    <row r="1890" spans="19:22" x14ac:dyDescent="0.25">
      <c r="S1890" s="1" t="s">
        <v>3037</v>
      </c>
      <c r="V1890"/>
    </row>
    <row r="1891" spans="19:22" x14ac:dyDescent="0.25">
      <c r="S1891" s="1" t="s">
        <v>3038</v>
      </c>
      <c r="V1891"/>
    </row>
    <row r="1892" spans="19:22" x14ac:dyDescent="0.25">
      <c r="S1892" s="1" t="s">
        <v>3039</v>
      </c>
      <c r="V1892"/>
    </row>
    <row r="1893" spans="19:22" x14ac:dyDescent="0.25">
      <c r="S1893" s="1" t="s">
        <v>3040</v>
      </c>
      <c r="V1893"/>
    </row>
    <row r="1894" spans="19:22" x14ac:dyDescent="0.25">
      <c r="S1894" s="1" t="s">
        <v>3041</v>
      </c>
      <c r="V1894"/>
    </row>
    <row r="1895" spans="19:22" x14ac:dyDescent="0.25">
      <c r="S1895" s="1" t="s">
        <v>3042</v>
      </c>
      <c r="V1895"/>
    </row>
    <row r="1896" spans="19:22" x14ac:dyDescent="0.25">
      <c r="S1896" s="1" t="s">
        <v>3043</v>
      </c>
      <c r="V1896"/>
    </row>
    <row r="1897" spans="19:22" x14ac:dyDescent="0.25">
      <c r="S1897" s="1" t="s">
        <v>3044</v>
      </c>
      <c r="V1897"/>
    </row>
    <row r="1898" spans="19:22" x14ac:dyDescent="0.25">
      <c r="S1898" s="1" t="s">
        <v>3045</v>
      </c>
      <c r="V1898"/>
    </row>
    <row r="1899" spans="19:22" x14ac:dyDescent="0.25">
      <c r="S1899" s="1" t="s">
        <v>3046</v>
      </c>
      <c r="V1899"/>
    </row>
    <row r="1900" spans="19:22" x14ac:dyDescent="0.25">
      <c r="S1900" s="1" t="s">
        <v>3047</v>
      </c>
      <c r="V1900"/>
    </row>
    <row r="1901" spans="19:22" x14ac:dyDescent="0.25">
      <c r="S1901" s="1" t="s">
        <v>3048</v>
      </c>
      <c r="V1901"/>
    </row>
    <row r="1902" spans="19:22" x14ac:dyDescent="0.25">
      <c r="S1902" s="1" t="s">
        <v>3049</v>
      </c>
      <c r="V1902"/>
    </row>
    <row r="1903" spans="19:22" x14ac:dyDescent="0.25">
      <c r="S1903" s="1" t="s">
        <v>3050</v>
      </c>
      <c r="V1903"/>
    </row>
    <row r="1904" spans="19:22" x14ac:dyDescent="0.25">
      <c r="S1904" s="1" t="s">
        <v>3051</v>
      </c>
      <c r="V1904"/>
    </row>
    <row r="1905" spans="19:22" x14ac:dyDescent="0.25">
      <c r="S1905" s="1" t="s">
        <v>3052</v>
      </c>
      <c r="V1905"/>
    </row>
    <row r="1906" spans="19:22" x14ac:dyDescent="0.25">
      <c r="S1906" s="1" t="s">
        <v>3053</v>
      </c>
      <c r="V1906"/>
    </row>
    <row r="1907" spans="19:22" x14ac:dyDescent="0.25">
      <c r="S1907" s="1" t="s">
        <v>3054</v>
      </c>
      <c r="V1907"/>
    </row>
    <row r="1908" spans="19:22" x14ac:dyDescent="0.25">
      <c r="S1908" s="1" t="s">
        <v>3055</v>
      </c>
      <c r="V1908"/>
    </row>
    <row r="1909" spans="19:22" x14ac:dyDescent="0.25">
      <c r="S1909" s="1" t="s">
        <v>3056</v>
      </c>
      <c r="V1909"/>
    </row>
    <row r="1910" spans="19:22" x14ac:dyDescent="0.25">
      <c r="S1910" s="1" t="s">
        <v>3057</v>
      </c>
      <c r="V1910"/>
    </row>
    <row r="1911" spans="19:22" x14ac:dyDescent="0.25">
      <c r="S1911" s="1" t="s">
        <v>3058</v>
      </c>
      <c r="V1911"/>
    </row>
    <row r="1912" spans="19:22" x14ac:dyDescent="0.25">
      <c r="S1912" s="1" t="s">
        <v>3059</v>
      </c>
      <c r="V1912"/>
    </row>
    <row r="1913" spans="19:22" x14ac:dyDescent="0.25">
      <c r="S1913" s="1" t="s">
        <v>3060</v>
      </c>
      <c r="V1913"/>
    </row>
    <row r="1914" spans="19:22" x14ac:dyDescent="0.25">
      <c r="S1914" s="1" t="s">
        <v>3061</v>
      </c>
      <c r="V1914"/>
    </row>
    <row r="1915" spans="19:22" x14ac:dyDescent="0.25">
      <c r="S1915" s="1" t="s">
        <v>3062</v>
      </c>
      <c r="V1915"/>
    </row>
    <row r="1916" spans="19:22" x14ac:dyDescent="0.25">
      <c r="S1916" s="1" t="s">
        <v>3063</v>
      </c>
      <c r="V1916"/>
    </row>
    <row r="1917" spans="19:22" x14ac:dyDescent="0.25">
      <c r="S1917" s="1" t="s">
        <v>3064</v>
      </c>
      <c r="V1917"/>
    </row>
    <row r="1918" spans="19:22" x14ac:dyDescent="0.25">
      <c r="S1918" s="1" t="s">
        <v>3065</v>
      </c>
      <c r="V1918"/>
    </row>
    <row r="1919" spans="19:22" x14ac:dyDescent="0.25">
      <c r="S1919" s="1" t="s">
        <v>3066</v>
      </c>
      <c r="V1919"/>
    </row>
    <row r="1920" spans="19:22" x14ac:dyDescent="0.25">
      <c r="S1920" s="1" t="s">
        <v>3067</v>
      </c>
      <c r="V1920"/>
    </row>
    <row r="1921" spans="19:22" x14ac:dyDescent="0.25">
      <c r="S1921" s="1" t="s">
        <v>3068</v>
      </c>
      <c r="V1921"/>
    </row>
    <row r="1922" spans="19:22" x14ac:dyDescent="0.25">
      <c r="S1922" s="1" t="s">
        <v>3069</v>
      </c>
      <c r="V1922"/>
    </row>
    <row r="1923" spans="19:22" x14ac:dyDescent="0.25">
      <c r="S1923" s="1" t="s">
        <v>3070</v>
      </c>
      <c r="V1923"/>
    </row>
    <row r="1924" spans="19:22" x14ac:dyDescent="0.25">
      <c r="S1924" s="1" t="s">
        <v>3071</v>
      </c>
      <c r="V1924"/>
    </row>
    <row r="1925" spans="19:22" x14ac:dyDescent="0.25">
      <c r="S1925" s="1" t="s">
        <v>3072</v>
      </c>
      <c r="V1925"/>
    </row>
    <row r="1926" spans="19:22" x14ac:dyDescent="0.25">
      <c r="S1926" s="1" t="s">
        <v>3073</v>
      </c>
      <c r="V1926"/>
    </row>
    <row r="1927" spans="19:22" x14ac:dyDescent="0.25">
      <c r="S1927" s="1" t="s">
        <v>3074</v>
      </c>
      <c r="V1927"/>
    </row>
    <row r="1928" spans="19:22" x14ac:dyDescent="0.25">
      <c r="S1928" s="1" t="s">
        <v>3075</v>
      </c>
      <c r="V1928"/>
    </row>
    <row r="1929" spans="19:22" x14ac:dyDescent="0.25">
      <c r="S1929" s="1" t="s">
        <v>3076</v>
      </c>
      <c r="V1929"/>
    </row>
    <row r="1930" spans="19:22" x14ac:dyDescent="0.25">
      <c r="S1930" s="1" t="s">
        <v>3077</v>
      </c>
      <c r="V1930"/>
    </row>
    <row r="1931" spans="19:22" x14ac:dyDescent="0.25">
      <c r="S1931" s="1" t="s">
        <v>3078</v>
      </c>
      <c r="V1931"/>
    </row>
    <row r="1932" spans="19:22" x14ac:dyDescent="0.25">
      <c r="S1932" s="1" t="s">
        <v>3079</v>
      </c>
      <c r="V1932"/>
    </row>
    <row r="1933" spans="19:22" x14ac:dyDescent="0.25">
      <c r="S1933" s="1" t="s">
        <v>3080</v>
      </c>
      <c r="V1933"/>
    </row>
    <row r="1934" spans="19:22" x14ac:dyDescent="0.25">
      <c r="S1934" s="1" t="s">
        <v>3081</v>
      </c>
      <c r="V1934"/>
    </row>
    <row r="1935" spans="19:22" x14ac:dyDescent="0.25">
      <c r="S1935" s="1" t="s">
        <v>3082</v>
      </c>
      <c r="V1935"/>
    </row>
    <row r="1936" spans="19:22" x14ac:dyDescent="0.25">
      <c r="S1936" s="1" t="s">
        <v>3083</v>
      </c>
      <c r="V1936"/>
    </row>
    <row r="1937" spans="19:22" x14ac:dyDescent="0.25">
      <c r="S1937" s="1" t="s">
        <v>3084</v>
      </c>
      <c r="V1937"/>
    </row>
    <row r="1938" spans="19:22" x14ac:dyDescent="0.25">
      <c r="S1938" s="1" t="s">
        <v>3085</v>
      </c>
      <c r="V1938"/>
    </row>
    <row r="1939" spans="19:22" x14ac:dyDescent="0.25">
      <c r="S1939" s="1" t="s">
        <v>3086</v>
      </c>
      <c r="V1939"/>
    </row>
    <row r="1940" spans="19:22" x14ac:dyDescent="0.25">
      <c r="S1940" s="1" t="s">
        <v>3087</v>
      </c>
      <c r="V1940"/>
    </row>
    <row r="1941" spans="19:22" x14ac:dyDescent="0.25">
      <c r="S1941" s="1" t="s">
        <v>3088</v>
      </c>
      <c r="V1941"/>
    </row>
    <row r="1942" spans="19:22" x14ac:dyDescent="0.25">
      <c r="S1942" s="1" t="s">
        <v>3089</v>
      </c>
      <c r="V1942"/>
    </row>
    <row r="1943" spans="19:22" x14ac:dyDescent="0.25">
      <c r="S1943" s="1" t="s">
        <v>3090</v>
      </c>
      <c r="V1943"/>
    </row>
    <row r="1944" spans="19:22" x14ac:dyDescent="0.25">
      <c r="S1944" s="1" t="s">
        <v>3091</v>
      </c>
      <c r="V1944"/>
    </row>
    <row r="1945" spans="19:22" x14ac:dyDescent="0.25">
      <c r="S1945" s="1" t="s">
        <v>3092</v>
      </c>
      <c r="V1945"/>
    </row>
    <row r="1946" spans="19:22" x14ac:dyDescent="0.25">
      <c r="S1946" s="1" t="s">
        <v>3093</v>
      </c>
      <c r="V1946"/>
    </row>
    <row r="1947" spans="19:22" x14ac:dyDescent="0.25">
      <c r="S1947" s="1" t="s">
        <v>3094</v>
      </c>
      <c r="V1947"/>
    </row>
    <row r="1948" spans="19:22" x14ac:dyDescent="0.25">
      <c r="S1948" s="1" t="s">
        <v>3095</v>
      </c>
      <c r="V1948"/>
    </row>
    <row r="1949" spans="19:22" x14ac:dyDescent="0.25">
      <c r="S1949" s="1" t="s">
        <v>3096</v>
      </c>
      <c r="V1949"/>
    </row>
    <row r="1950" spans="19:22" x14ac:dyDescent="0.25">
      <c r="S1950" s="1" t="s">
        <v>3097</v>
      </c>
      <c r="V1950"/>
    </row>
    <row r="1951" spans="19:22" x14ac:dyDescent="0.25">
      <c r="S1951" s="1" t="s">
        <v>3098</v>
      </c>
      <c r="V1951"/>
    </row>
    <row r="1952" spans="19:22" x14ac:dyDescent="0.25">
      <c r="S1952" s="1" t="s">
        <v>3099</v>
      </c>
      <c r="V1952"/>
    </row>
    <row r="1953" spans="19:22" x14ac:dyDescent="0.25">
      <c r="S1953" s="1" t="s">
        <v>3100</v>
      </c>
      <c r="V1953"/>
    </row>
    <row r="1954" spans="19:22" x14ac:dyDescent="0.25">
      <c r="S1954" s="1" t="s">
        <v>3101</v>
      </c>
      <c r="V1954"/>
    </row>
    <row r="1955" spans="19:22" x14ac:dyDescent="0.25">
      <c r="S1955" s="1" t="s">
        <v>3102</v>
      </c>
      <c r="V1955"/>
    </row>
    <row r="1956" spans="19:22" x14ac:dyDescent="0.25">
      <c r="S1956" s="1" t="s">
        <v>3103</v>
      </c>
      <c r="V1956"/>
    </row>
    <row r="1957" spans="19:22" x14ac:dyDescent="0.25">
      <c r="S1957" s="1" t="s">
        <v>3104</v>
      </c>
      <c r="V1957"/>
    </row>
    <row r="1958" spans="19:22" x14ac:dyDescent="0.25">
      <c r="S1958" s="1" t="s">
        <v>3105</v>
      </c>
      <c r="V1958"/>
    </row>
    <row r="1959" spans="19:22" x14ac:dyDescent="0.25">
      <c r="S1959" s="1" t="s">
        <v>3106</v>
      </c>
      <c r="V1959"/>
    </row>
    <row r="1960" spans="19:22" x14ac:dyDescent="0.25">
      <c r="S1960" s="1" t="s">
        <v>3107</v>
      </c>
      <c r="V1960"/>
    </row>
    <row r="1961" spans="19:22" x14ac:dyDescent="0.25">
      <c r="S1961" s="1" t="s">
        <v>3108</v>
      </c>
      <c r="V1961"/>
    </row>
    <row r="1962" spans="19:22" x14ac:dyDescent="0.25">
      <c r="S1962" s="1" t="s">
        <v>3109</v>
      </c>
      <c r="V1962"/>
    </row>
    <row r="1963" spans="19:22" x14ac:dyDescent="0.25">
      <c r="S1963" s="1" t="s">
        <v>3110</v>
      </c>
      <c r="V1963"/>
    </row>
    <row r="1964" spans="19:22" x14ac:dyDescent="0.25">
      <c r="S1964" s="1" t="s">
        <v>3111</v>
      </c>
      <c r="V1964"/>
    </row>
    <row r="1965" spans="19:22" x14ac:dyDescent="0.25">
      <c r="S1965" s="1" t="s">
        <v>3112</v>
      </c>
      <c r="V1965"/>
    </row>
    <row r="1966" spans="19:22" x14ac:dyDescent="0.25">
      <c r="S1966" s="1" t="s">
        <v>3113</v>
      </c>
      <c r="V1966"/>
    </row>
    <row r="1967" spans="19:22" x14ac:dyDescent="0.25">
      <c r="S1967" s="1" t="s">
        <v>3114</v>
      </c>
      <c r="V1967"/>
    </row>
    <row r="1968" spans="19:22" x14ac:dyDescent="0.25">
      <c r="S1968" s="1" t="s">
        <v>3115</v>
      </c>
      <c r="V1968"/>
    </row>
    <row r="1969" spans="19:22" x14ac:dyDescent="0.25">
      <c r="S1969" s="1" t="s">
        <v>3116</v>
      </c>
      <c r="V1969"/>
    </row>
    <row r="1970" spans="19:22" x14ac:dyDescent="0.25">
      <c r="S1970" s="1" t="s">
        <v>3117</v>
      </c>
      <c r="V1970"/>
    </row>
    <row r="1971" spans="19:22" x14ac:dyDescent="0.25">
      <c r="S1971" s="1" t="s">
        <v>3118</v>
      </c>
      <c r="V1971"/>
    </row>
    <row r="1972" spans="19:22" x14ac:dyDescent="0.25">
      <c r="S1972" s="1" t="s">
        <v>3119</v>
      </c>
      <c r="V1972"/>
    </row>
    <row r="1973" spans="19:22" x14ac:dyDescent="0.25">
      <c r="S1973" s="1" t="s">
        <v>3120</v>
      </c>
      <c r="V1973"/>
    </row>
    <row r="1974" spans="19:22" x14ac:dyDescent="0.25">
      <c r="S1974" s="1" t="s">
        <v>3121</v>
      </c>
      <c r="V1974"/>
    </row>
    <row r="1975" spans="19:22" x14ac:dyDescent="0.25">
      <c r="S1975" s="1" t="s">
        <v>3122</v>
      </c>
      <c r="V1975"/>
    </row>
    <row r="1976" spans="19:22" x14ac:dyDescent="0.25">
      <c r="S1976" s="1" t="s">
        <v>3123</v>
      </c>
      <c r="V1976"/>
    </row>
    <row r="1977" spans="19:22" x14ac:dyDescent="0.25">
      <c r="S1977" s="1" t="s">
        <v>3124</v>
      </c>
      <c r="V1977"/>
    </row>
    <row r="1978" spans="19:22" x14ac:dyDescent="0.25">
      <c r="S1978" s="1" t="s">
        <v>3125</v>
      </c>
      <c r="V1978"/>
    </row>
    <row r="1979" spans="19:22" x14ac:dyDescent="0.25">
      <c r="S1979" s="1" t="s">
        <v>3126</v>
      </c>
      <c r="V1979"/>
    </row>
    <row r="1980" spans="19:22" x14ac:dyDescent="0.25">
      <c r="S1980" s="1" t="s">
        <v>3127</v>
      </c>
      <c r="V1980"/>
    </row>
    <row r="1981" spans="19:22" x14ac:dyDescent="0.25">
      <c r="S1981" s="1" t="s">
        <v>3128</v>
      </c>
      <c r="V1981"/>
    </row>
    <row r="1982" spans="19:22" x14ac:dyDescent="0.25">
      <c r="S1982" s="1" t="s">
        <v>3129</v>
      </c>
      <c r="V1982"/>
    </row>
    <row r="1983" spans="19:22" x14ac:dyDescent="0.25">
      <c r="S1983" s="1" t="s">
        <v>3130</v>
      </c>
      <c r="V1983"/>
    </row>
    <row r="1984" spans="19:22" x14ac:dyDescent="0.25">
      <c r="S1984" s="1" t="s">
        <v>3131</v>
      </c>
      <c r="V1984"/>
    </row>
    <row r="1985" spans="19:22" x14ac:dyDescent="0.25">
      <c r="S1985" s="1" t="s">
        <v>3132</v>
      </c>
      <c r="V1985"/>
    </row>
    <row r="1986" spans="19:22" x14ac:dyDescent="0.25">
      <c r="S1986" s="1" t="s">
        <v>3133</v>
      </c>
      <c r="V1986"/>
    </row>
    <row r="1987" spans="19:22" x14ac:dyDescent="0.25">
      <c r="S1987" s="1" t="s">
        <v>3134</v>
      </c>
      <c r="V1987"/>
    </row>
    <row r="1988" spans="19:22" x14ac:dyDescent="0.25">
      <c r="S1988" s="1" t="s">
        <v>3135</v>
      </c>
      <c r="V1988"/>
    </row>
    <row r="1989" spans="19:22" x14ac:dyDescent="0.25">
      <c r="S1989" s="1" t="s">
        <v>3136</v>
      </c>
      <c r="V1989"/>
    </row>
    <row r="1990" spans="19:22" x14ac:dyDescent="0.25">
      <c r="S1990" s="1" t="s">
        <v>3137</v>
      </c>
      <c r="V1990"/>
    </row>
    <row r="1991" spans="19:22" x14ac:dyDescent="0.25">
      <c r="S1991" s="1" t="s">
        <v>3138</v>
      </c>
      <c r="V1991"/>
    </row>
    <row r="1992" spans="19:22" x14ac:dyDescent="0.25">
      <c r="S1992" s="1" t="s">
        <v>3139</v>
      </c>
      <c r="V1992"/>
    </row>
    <row r="1993" spans="19:22" x14ac:dyDescent="0.25">
      <c r="S1993" s="1" t="s">
        <v>3140</v>
      </c>
      <c r="V1993"/>
    </row>
    <row r="1994" spans="19:22" x14ac:dyDescent="0.25">
      <c r="S1994" s="1" t="s">
        <v>3141</v>
      </c>
      <c r="V1994"/>
    </row>
    <row r="1995" spans="19:22" x14ac:dyDescent="0.25">
      <c r="S1995" s="1" t="s">
        <v>3142</v>
      </c>
      <c r="V1995"/>
    </row>
    <row r="1996" spans="19:22" x14ac:dyDescent="0.25">
      <c r="S1996" s="1" t="s">
        <v>3143</v>
      </c>
      <c r="V1996"/>
    </row>
    <row r="1997" spans="19:22" x14ac:dyDescent="0.25">
      <c r="S1997" s="1" t="s">
        <v>3144</v>
      </c>
      <c r="V1997"/>
    </row>
    <row r="1998" spans="19:22" x14ac:dyDescent="0.25">
      <c r="S1998" s="1" t="s">
        <v>3145</v>
      </c>
      <c r="V1998"/>
    </row>
    <row r="1999" spans="19:22" x14ac:dyDescent="0.25">
      <c r="S1999" s="1" t="s">
        <v>3146</v>
      </c>
      <c r="V1999"/>
    </row>
    <row r="2000" spans="19:22" x14ac:dyDescent="0.25">
      <c r="S2000" s="1" t="s">
        <v>3147</v>
      </c>
      <c r="V2000"/>
    </row>
    <row r="2001" spans="19:22" x14ac:dyDescent="0.25">
      <c r="S2001" s="1" t="s">
        <v>3148</v>
      </c>
      <c r="V2001"/>
    </row>
    <row r="2002" spans="19:22" x14ac:dyDescent="0.25">
      <c r="S2002" s="1" t="s">
        <v>3149</v>
      </c>
      <c r="V2002"/>
    </row>
    <row r="2003" spans="19:22" x14ac:dyDescent="0.25">
      <c r="S2003" s="1" t="s">
        <v>3150</v>
      </c>
      <c r="V2003"/>
    </row>
    <row r="2004" spans="19:22" x14ac:dyDescent="0.25">
      <c r="S2004" s="1" t="s">
        <v>3151</v>
      </c>
      <c r="V2004"/>
    </row>
    <row r="2005" spans="19:22" x14ac:dyDescent="0.25">
      <c r="S2005" s="1" t="s">
        <v>3152</v>
      </c>
      <c r="V2005"/>
    </row>
    <row r="2006" spans="19:22" x14ac:dyDescent="0.25">
      <c r="S2006" s="1" t="s">
        <v>3153</v>
      </c>
      <c r="V2006"/>
    </row>
    <row r="2007" spans="19:22" x14ac:dyDescent="0.25">
      <c r="S2007" s="1" t="s">
        <v>3154</v>
      </c>
      <c r="V2007"/>
    </row>
    <row r="2008" spans="19:22" x14ac:dyDescent="0.25">
      <c r="S2008" s="1" t="s">
        <v>3155</v>
      </c>
      <c r="V2008"/>
    </row>
    <row r="2009" spans="19:22" x14ac:dyDescent="0.25">
      <c r="S2009" s="1" t="s">
        <v>3156</v>
      </c>
      <c r="V2009"/>
    </row>
    <row r="2010" spans="19:22" x14ac:dyDescent="0.25">
      <c r="S2010" s="1" t="s">
        <v>3157</v>
      </c>
      <c r="V2010"/>
    </row>
    <row r="2011" spans="19:22" x14ac:dyDescent="0.25">
      <c r="S2011" s="1" t="s">
        <v>3158</v>
      </c>
      <c r="V2011"/>
    </row>
    <row r="2012" spans="19:22" x14ac:dyDescent="0.25">
      <c r="S2012" s="1" t="s">
        <v>3159</v>
      </c>
      <c r="V2012"/>
    </row>
    <row r="2013" spans="19:22" x14ac:dyDescent="0.25">
      <c r="S2013" s="1" t="s">
        <v>3160</v>
      </c>
      <c r="V2013"/>
    </row>
    <row r="2014" spans="19:22" x14ac:dyDescent="0.25">
      <c r="S2014" s="1" t="s">
        <v>3161</v>
      </c>
      <c r="V2014"/>
    </row>
    <row r="2015" spans="19:22" x14ac:dyDescent="0.25">
      <c r="S2015" s="1" t="s">
        <v>3162</v>
      </c>
      <c r="V2015"/>
    </row>
    <row r="2016" spans="19:22" x14ac:dyDescent="0.25">
      <c r="S2016" s="1" t="s">
        <v>3163</v>
      </c>
      <c r="V2016"/>
    </row>
    <row r="2017" spans="19:22" x14ac:dyDescent="0.25">
      <c r="S2017" s="1" t="s">
        <v>3164</v>
      </c>
      <c r="V2017"/>
    </row>
    <row r="2018" spans="19:22" x14ac:dyDescent="0.25">
      <c r="S2018" s="1" t="s">
        <v>3165</v>
      </c>
      <c r="V2018"/>
    </row>
    <row r="2019" spans="19:22" x14ac:dyDescent="0.25">
      <c r="S2019" s="1" t="s">
        <v>3166</v>
      </c>
      <c r="V2019"/>
    </row>
    <row r="2020" spans="19:22" x14ac:dyDescent="0.25">
      <c r="S2020" s="1" t="s">
        <v>3167</v>
      </c>
      <c r="V2020"/>
    </row>
    <row r="2021" spans="19:22" x14ac:dyDescent="0.25">
      <c r="S2021" s="1" t="s">
        <v>3168</v>
      </c>
      <c r="V2021"/>
    </row>
    <row r="2022" spans="19:22" x14ac:dyDescent="0.25">
      <c r="S2022" s="1" t="s">
        <v>3169</v>
      </c>
      <c r="V2022"/>
    </row>
    <row r="2023" spans="19:22" x14ac:dyDescent="0.25">
      <c r="S2023" s="1" t="s">
        <v>3170</v>
      </c>
      <c r="V2023"/>
    </row>
    <row r="2024" spans="19:22" x14ac:dyDescent="0.25">
      <c r="S2024" s="1" t="s">
        <v>3171</v>
      </c>
      <c r="V2024"/>
    </row>
    <row r="2025" spans="19:22" x14ac:dyDescent="0.25">
      <c r="S2025" s="1" t="s">
        <v>3172</v>
      </c>
      <c r="V2025"/>
    </row>
    <row r="2026" spans="19:22" x14ac:dyDescent="0.25">
      <c r="S2026" s="1" t="s">
        <v>3173</v>
      </c>
      <c r="V2026"/>
    </row>
    <row r="2027" spans="19:22" x14ac:dyDescent="0.25">
      <c r="S2027" s="1" t="s">
        <v>3174</v>
      </c>
      <c r="V2027"/>
    </row>
    <row r="2028" spans="19:22" x14ac:dyDescent="0.25">
      <c r="S2028" s="1" t="s">
        <v>3175</v>
      </c>
      <c r="V2028"/>
    </row>
    <row r="2029" spans="19:22" x14ac:dyDescent="0.25">
      <c r="S2029" s="1" t="s">
        <v>3176</v>
      </c>
      <c r="V2029"/>
    </row>
    <row r="2030" spans="19:22" x14ac:dyDescent="0.25">
      <c r="S2030" s="1" t="s">
        <v>3177</v>
      </c>
      <c r="V2030"/>
    </row>
    <row r="2031" spans="19:22" x14ac:dyDescent="0.25">
      <c r="S2031" s="1" t="s">
        <v>3178</v>
      </c>
      <c r="V2031"/>
    </row>
    <row r="2032" spans="19:22" x14ac:dyDescent="0.25">
      <c r="S2032" s="1" t="s">
        <v>3179</v>
      </c>
      <c r="V2032"/>
    </row>
    <row r="2033" spans="19:22" x14ac:dyDescent="0.25">
      <c r="S2033" s="1" t="s">
        <v>3180</v>
      </c>
      <c r="V2033"/>
    </row>
    <row r="2034" spans="19:22" x14ac:dyDescent="0.25">
      <c r="S2034" s="1" t="s">
        <v>3181</v>
      </c>
      <c r="V2034"/>
    </row>
    <row r="2035" spans="19:22" x14ac:dyDescent="0.25">
      <c r="S2035" s="1" t="s">
        <v>3182</v>
      </c>
      <c r="V2035"/>
    </row>
    <row r="2036" spans="19:22" x14ac:dyDescent="0.25">
      <c r="S2036" s="1" t="s">
        <v>3183</v>
      </c>
      <c r="V2036"/>
    </row>
    <row r="2037" spans="19:22" x14ac:dyDescent="0.25">
      <c r="S2037" s="1" t="s">
        <v>3184</v>
      </c>
      <c r="V2037"/>
    </row>
    <row r="2038" spans="19:22" x14ac:dyDescent="0.25">
      <c r="S2038" s="1" t="s">
        <v>3185</v>
      </c>
      <c r="V2038"/>
    </row>
    <row r="2039" spans="19:22" x14ac:dyDescent="0.25">
      <c r="S2039" s="1" t="s">
        <v>3186</v>
      </c>
      <c r="V2039"/>
    </row>
    <row r="2040" spans="19:22" x14ac:dyDescent="0.25">
      <c r="S2040" s="1" t="s">
        <v>3187</v>
      </c>
      <c r="V2040"/>
    </row>
    <row r="2041" spans="19:22" x14ac:dyDescent="0.25">
      <c r="S2041" s="1" t="s">
        <v>3188</v>
      </c>
      <c r="V2041"/>
    </row>
    <row r="2042" spans="19:22" x14ac:dyDescent="0.25">
      <c r="S2042" s="1" t="s">
        <v>3189</v>
      </c>
      <c r="V2042"/>
    </row>
    <row r="2043" spans="19:22" x14ac:dyDescent="0.25">
      <c r="S2043" s="1" t="s">
        <v>3190</v>
      </c>
      <c r="V2043"/>
    </row>
    <row r="2044" spans="19:22" x14ac:dyDescent="0.25">
      <c r="S2044" s="1" t="s">
        <v>3191</v>
      </c>
      <c r="V2044"/>
    </row>
    <row r="2045" spans="19:22" x14ac:dyDescent="0.25">
      <c r="S2045" s="1" t="s">
        <v>3192</v>
      </c>
      <c r="V2045"/>
    </row>
    <row r="2046" spans="19:22" x14ac:dyDescent="0.25">
      <c r="S2046" s="1" t="s">
        <v>3193</v>
      </c>
      <c r="V2046"/>
    </row>
    <row r="2047" spans="19:22" x14ac:dyDescent="0.25">
      <c r="S2047" s="1" t="s">
        <v>3194</v>
      </c>
      <c r="V2047"/>
    </row>
    <row r="2048" spans="19:22" x14ac:dyDescent="0.25">
      <c r="S2048" s="1" t="s">
        <v>3195</v>
      </c>
      <c r="V2048"/>
    </row>
    <row r="2049" spans="19:22" x14ac:dyDescent="0.25">
      <c r="S2049" s="1" t="s">
        <v>3196</v>
      </c>
      <c r="V2049"/>
    </row>
    <row r="2050" spans="19:22" x14ac:dyDescent="0.25">
      <c r="S2050" s="1" t="s">
        <v>3197</v>
      </c>
      <c r="V2050"/>
    </row>
    <row r="2051" spans="19:22" x14ac:dyDescent="0.25">
      <c r="S2051" s="1" t="s">
        <v>3198</v>
      </c>
      <c r="V2051"/>
    </row>
    <row r="2052" spans="19:22" x14ac:dyDescent="0.25">
      <c r="S2052" s="1" t="s">
        <v>3199</v>
      </c>
      <c r="V2052"/>
    </row>
    <row r="2053" spans="19:22" x14ac:dyDescent="0.25">
      <c r="S2053" s="1" t="s">
        <v>3200</v>
      </c>
      <c r="V2053"/>
    </row>
    <row r="2054" spans="19:22" x14ac:dyDescent="0.25">
      <c r="S2054" s="1" t="s">
        <v>3201</v>
      </c>
      <c r="V2054"/>
    </row>
    <row r="2055" spans="19:22" x14ac:dyDescent="0.25">
      <c r="S2055" s="1" t="s">
        <v>3202</v>
      </c>
      <c r="V2055"/>
    </row>
    <row r="2056" spans="19:22" x14ac:dyDescent="0.25">
      <c r="S2056" s="1" t="s">
        <v>3203</v>
      </c>
      <c r="V2056"/>
    </row>
    <row r="2057" spans="19:22" x14ac:dyDescent="0.25">
      <c r="S2057" s="1" t="s">
        <v>3204</v>
      </c>
      <c r="V2057"/>
    </row>
    <row r="2058" spans="19:22" x14ac:dyDescent="0.25">
      <c r="S2058" s="1" t="s">
        <v>3205</v>
      </c>
      <c r="V2058"/>
    </row>
    <row r="2059" spans="19:22" x14ac:dyDescent="0.25">
      <c r="S2059" s="1" t="s">
        <v>3206</v>
      </c>
      <c r="V2059"/>
    </row>
    <row r="2060" spans="19:22" x14ac:dyDescent="0.25">
      <c r="S2060" s="1" t="s">
        <v>3207</v>
      </c>
      <c r="V2060"/>
    </row>
    <row r="2061" spans="19:22" x14ac:dyDescent="0.25">
      <c r="S2061" s="1" t="s">
        <v>3208</v>
      </c>
      <c r="V2061"/>
    </row>
    <row r="2062" spans="19:22" x14ac:dyDescent="0.25">
      <c r="S2062" s="1" t="s">
        <v>3209</v>
      </c>
      <c r="V2062"/>
    </row>
    <row r="2063" spans="19:22" x14ac:dyDescent="0.25">
      <c r="S2063" s="1" t="s">
        <v>3210</v>
      </c>
      <c r="V2063"/>
    </row>
    <row r="2064" spans="19:22" x14ac:dyDescent="0.25">
      <c r="S2064" s="1" t="s">
        <v>3211</v>
      </c>
      <c r="V2064"/>
    </row>
    <row r="2065" spans="19:22" x14ac:dyDescent="0.25">
      <c r="S2065" s="1" t="s">
        <v>3212</v>
      </c>
      <c r="V2065"/>
    </row>
    <row r="2066" spans="19:22" x14ac:dyDescent="0.25">
      <c r="S2066" s="1" t="s">
        <v>3213</v>
      </c>
      <c r="V2066"/>
    </row>
    <row r="2067" spans="19:22" x14ac:dyDescent="0.25">
      <c r="S2067" s="1" t="s">
        <v>3214</v>
      </c>
      <c r="V2067"/>
    </row>
    <row r="2068" spans="19:22" x14ac:dyDescent="0.25">
      <c r="S2068" s="1" t="s">
        <v>3215</v>
      </c>
      <c r="V2068"/>
    </row>
    <row r="2069" spans="19:22" x14ac:dyDescent="0.25">
      <c r="S2069" s="1" t="s">
        <v>3216</v>
      </c>
      <c r="V2069"/>
    </row>
    <row r="2070" spans="19:22" x14ac:dyDescent="0.25">
      <c r="S2070" s="1" t="s">
        <v>3217</v>
      </c>
      <c r="V2070"/>
    </row>
    <row r="2071" spans="19:22" x14ac:dyDescent="0.25">
      <c r="S2071" s="1" t="s">
        <v>3218</v>
      </c>
      <c r="V2071"/>
    </row>
    <row r="2072" spans="19:22" x14ac:dyDescent="0.25">
      <c r="S2072" s="1" t="s">
        <v>3219</v>
      </c>
      <c r="V2072"/>
    </row>
    <row r="2073" spans="19:22" x14ac:dyDescent="0.25">
      <c r="S2073" s="1" t="s">
        <v>3220</v>
      </c>
      <c r="V2073"/>
    </row>
    <row r="2074" spans="19:22" x14ac:dyDescent="0.25">
      <c r="S2074" s="1" t="s">
        <v>3221</v>
      </c>
      <c r="V2074"/>
    </row>
    <row r="2075" spans="19:22" x14ac:dyDescent="0.25">
      <c r="S2075" s="1" t="s">
        <v>3222</v>
      </c>
      <c r="V2075"/>
    </row>
    <row r="2076" spans="19:22" x14ac:dyDescent="0.25">
      <c r="S2076" s="1" t="s">
        <v>3223</v>
      </c>
      <c r="V2076"/>
    </row>
    <row r="2077" spans="19:22" x14ac:dyDescent="0.25">
      <c r="S2077" s="1" t="s">
        <v>3224</v>
      </c>
      <c r="V2077"/>
    </row>
    <row r="2078" spans="19:22" x14ac:dyDescent="0.25">
      <c r="S2078" s="1" t="s">
        <v>3225</v>
      </c>
      <c r="V2078"/>
    </row>
    <row r="2079" spans="19:22" x14ac:dyDescent="0.25">
      <c r="S2079" s="1" t="s">
        <v>3226</v>
      </c>
      <c r="V2079"/>
    </row>
    <row r="2080" spans="19:22" x14ac:dyDescent="0.25">
      <c r="S2080" s="1" t="s">
        <v>3227</v>
      </c>
      <c r="V2080"/>
    </row>
    <row r="2081" spans="19:22" x14ac:dyDescent="0.25">
      <c r="S2081" s="1" t="s">
        <v>3228</v>
      </c>
      <c r="V2081"/>
    </row>
    <row r="2082" spans="19:22" x14ac:dyDescent="0.25">
      <c r="S2082" s="1" t="s">
        <v>3229</v>
      </c>
      <c r="V2082"/>
    </row>
    <row r="2083" spans="19:22" x14ac:dyDescent="0.25">
      <c r="S2083" s="1" t="s">
        <v>3230</v>
      </c>
      <c r="V2083"/>
    </row>
    <row r="2084" spans="19:22" x14ac:dyDescent="0.25">
      <c r="S2084" s="1" t="s">
        <v>3231</v>
      </c>
      <c r="V2084"/>
    </row>
    <row r="2085" spans="19:22" x14ac:dyDescent="0.25">
      <c r="S2085" s="1" t="s">
        <v>3232</v>
      </c>
      <c r="V2085"/>
    </row>
    <row r="2086" spans="19:22" x14ac:dyDescent="0.25">
      <c r="S2086" s="1" t="s">
        <v>3233</v>
      </c>
      <c r="V2086"/>
    </row>
    <row r="2087" spans="19:22" x14ac:dyDescent="0.25">
      <c r="S2087" s="1" t="s">
        <v>3234</v>
      </c>
      <c r="V2087"/>
    </row>
    <row r="2088" spans="19:22" x14ac:dyDescent="0.25">
      <c r="S2088" s="1" t="s">
        <v>3235</v>
      </c>
      <c r="V2088"/>
    </row>
    <row r="2089" spans="19:22" x14ac:dyDescent="0.25">
      <c r="S2089" s="1" t="s">
        <v>3236</v>
      </c>
      <c r="V2089"/>
    </row>
    <row r="2090" spans="19:22" x14ac:dyDescent="0.25">
      <c r="S2090" s="1" t="s">
        <v>3237</v>
      </c>
      <c r="V2090"/>
    </row>
    <row r="2091" spans="19:22" x14ac:dyDescent="0.25">
      <c r="S2091" s="1" t="s">
        <v>3238</v>
      </c>
      <c r="V2091"/>
    </row>
    <row r="2092" spans="19:22" x14ac:dyDescent="0.25">
      <c r="S2092" s="1" t="s">
        <v>3239</v>
      </c>
      <c r="V2092"/>
    </row>
    <row r="2093" spans="19:22" x14ac:dyDescent="0.25">
      <c r="S2093" s="1" t="s">
        <v>3240</v>
      </c>
      <c r="V2093"/>
    </row>
    <row r="2094" spans="19:22" x14ac:dyDescent="0.25">
      <c r="S2094" s="1" t="s">
        <v>3241</v>
      </c>
      <c r="V2094"/>
    </row>
    <row r="2095" spans="19:22" x14ac:dyDescent="0.25">
      <c r="S2095" s="1" t="s">
        <v>3242</v>
      </c>
      <c r="V2095"/>
    </row>
    <row r="2096" spans="19:22" x14ac:dyDescent="0.25">
      <c r="S2096" s="1" t="s">
        <v>3243</v>
      </c>
      <c r="V2096"/>
    </row>
    <row r="2097" spans="19:22" x14ac:dyDescent="0.25">
      <c r="S2097" s="1" t="s">
        <v>3244</v>
      </c>
      <c r="V2097"/>
    </row>
    <row r="2098" spans="19:22" x14ac:dyDescent="0.25">
      <c r="S2098" s="1" t="s">
        <v>3245</v>
      </c>
      <c r="V2098"/>
    </row>
    <row r="2099" spans="19:22" x14ac:dyDescent="0.25">
      <c r="S2099" s="1" t="s">
        <v>3246</v>
      </c>
      <c r="V2099"/>
    </row>
    <row r="2100" spans="19:22" x14ac:dyDescent="0.25">
      <c r="S2100" s="1" t="s">
        <v>3247</v>
      </c>
      <c r="V2100"/>
    </row>
    <row r="2101" spans="19:22" x14ac:dyDescent="0.25">
      <c r="S2101" s="1" t="s">
        <v>3248</v>
      </c>
      <c r="V2101"/>
    </row>
    <row r="2102" spans="19:22" x14ac:dyDescent="0.25">
      <c r="S2102" s="1" t="s">
        <v>3249</v>
      </c>
      <c r="V2102"/>
    </row>
    <row r="2103" spans="19:22" x14ac:dyDescent="0.25">
      <c r="S2103" s="1" t="s">
        <v>3250</v>
      </c>
      <c r="V2103"/>
    </row>
    <row r="2104" spans="19:22" x14ac:dyDescent="0.25">
      <c r="S2104" s="1" t="s">
        <v>3251</v>
      </c>
      <c r="V2104"/>
    </row>
    <row r="2105" spans="19:22" x14ac:dyDescent="0.25">
      <c r="S2105" s="1" t="s">
        <v>3252</v>
      </c>
      <c r="V2105"/>
    </row>
    <row r="2106" spans="19:22" x14ac:dyDescent="0.25">
      <c r="S2106" s="1" t="s">
        <v>3253</v>
      </c>
      <c r="V2106"/>
    </row>
    <row r="2107" spans="19:22" x14ac:dyDescent="0.25">
      <c r="S2107" s="1" t="s">
        <v>3254</v>
      </c>
      <c r="V2107"/>
    </row>
    <row r="2108" spans="19:22" x14ac:dyDescent="0.25">
      <c r="S2108" s="1" t="s">
        <v>3255</v>
      </c>
      <c r="V2108"/>
    </row>
    <row r="2109" spans="19:22" x14ac:dyDescent="0.25">
      <c r="S2109" s="1" t="s">
        <v>3256</v>
      </c>
      <c r="V2109"/>
    </row>
    <row r="2110" spans="19:22" x14ac:dyDescent="0.25">
      <c r="S2110" s="1" t="s">
        <v>3257</v>
      </c>
      <c r="V2110"/>
    </row>
    <row r="2111" spans="19:22" x14ac:dyDescent="0.25">
      <c r="S2111" s="1" t="s">
        <v>3258</v>
      </c>
      <c r="V2111"/>
    </row>
    <row r="2112" spans="19:22" x14ac:dyDescent="0.25">
      <c r="S2112" s="1" t="s">
        <v>3259</v>
      </c>
      <c r="V2112"/>
    </row>
    <row r="2113" spans="19:22" x14ac:dyDescent="0.25">
      <c r="S2113" s="1" t="s">
        <v>3260</v>
      </c>
      <c r="V2113"/>
    </row>
    <row r="2114" spans="19:22" x14ac:dyDescent="0.25">
      <c r="S2114" s="1" t="s">
        <v>3261</v>
      </c>
      <c r="V2114"/>
    </row>
    <row r="2115" spans="19:22" x14ac:dyDescent="0.25">
      <c r="S2115" s="1" t="s">
        <v>3262</v>
      </c>
      <c r="V2115"/>
    </row>
    <row r="2116" spans="19:22" x14ac:dyDescent="0.25">
      <c r="S2116" s="1" t="s">
        <v>3263</v>
      </c>
      <c r="V2116"/>
    </row>
    <row r="2117" spans="19:22" x14ac:dyDescent="0.25">
      <c r="S2117" s="1" t="s">
        <v>3264</v>
      </c>
      <c r="V2117"/>
    </row>
    <row r="2118" spans="19:22" x14ac:dyDescent="0.25">
      <c r="S2118" s="1" t="s">
        <v>3265</v>
      </c>
      <c r="V2118"/>
    </row>
    <row r="2119" spans="19:22" x14ac:dyDescent="0.25">
      <c r="S2119" s="1" t="s">
        <v>3266</v>
      </c>
      <c r="V2119"/>
    </row>
    <row r="2120" spans="19:22" x14ac:dyDescent="0.25">
      <c r="S2120" s="1" t="s">
        <v>3267</v>
      </c>
      <c r="V2120"/>
    </row>
    <row r="2121" spans="19:22" x14ac:dyDescent="0.25">
      <c r="S2121" s="1" t="s">
        <v>3268</v>
      </c>
      <c r="V2121"/>
    </row>
    <row r="2122" spans="19:22" x14ac:dyDescent="0.25">
      <c r="S2122" s="1" t="s">
        <v>3269</v>
      </c>
      <c r="V2122"/>
    </row>
    <row r="2123" spans="19:22" x14ac:dyDescent="0.25">
      <c r="S2123" s="1" t="s">
        <v>3270</v>
      </c>
      <c r="V2123"/>
    </row>
    <row r="2124" spans="19:22" x14ac:dyDescent="0.25">
      <c r="S2124" s="1" t="s">
        <v>3271</v>
      </c>
      <c r="V2124"/>
    </row>
    <row r="2125" spans="19:22" x14ac:dyDescent="0.25">
      <c r="S2125" s="1" t="s">
        <v>3272</v>
      </c>
      <c r="V2125"/>
    </row>
    <row r="2126" spans="19:22" x14ac:dyDescent="0.25">
      <c r="S2126" s="1" t="s">
        <v>3273</v>
      </c>
      <c r="V2126"/>
    </row>
    <row r="2127" spans="19:22" x14ac:dyDescent="0.25">
      <c r="S2127" s="1" t="s">
        <v>3274</v>
      </c>
      <c r="V2127"/>
    </row>
    <row r="2128" spans="19:22" x14ac:dyDescent="0.25">
      <c r="S2128" s="1" t="s">
        <v>3275</v>
      </c>
      <c r="V2128"/>
    </row>
    <row r="2129" spans="19:22" x14ac:dyDescent="0.25">
      <c r="S2129" s="1" t="s">
        <v>3276</v>
      </c>
      <c r="V2129"/>
    </row>
    <row r="2130" spans="19:22" x14ac:dyDescent="0.25">
      <c r="S2130" s="1" t="s">
        <v>3277</v>
      </c>
      <c r="V2130"/>
    </row>
    <row r="2131" spans="19:22" x14ac:dyDescent="0.25">
      <c r="S2131" s="1" t="s">
        <v>3278</v>
      </c>
      <c r="V2131"/>
    </row>
    <row r="2132" spans="19:22" x14ac:dyDescent="0.25">
      <c r="S2132" s="1" t="s">
        <v>3279</v>
      </c>
      <c r="V2132"/>
    </row>
    <row r="2133" spans="19:22" x14ac:dyDescent="0.25">
      <c r="S2133" s="1" t="s">
        <v>3280</v>
      </c>
      <c r="V2133"/>
    </row>
    <row r="2134" spans="19:22" x14ac:dyDescent="0.25">
      <c r="S2134" s="1" t="s">
        <v>3281</v>
      </c>
      <c r="V2134"/>
    </row>
    <row r="2135" spans="19:22" x14ac:dyDescent="0.25">
      <c r="S2135" s="1" t="s">
        <v>3282</v>
      </c>
      <c r="V2135"/>
    </row>
    <row r="2136" spans="19:22" x14ac:dyDescent="0.25">
      <c r="S2136" s="1" t="s">
        <v>3283</v>
      </c>
      <c r="V2136"/>
    </row>
    <row r="2137" spans="19:22" x14ac:dyDescent="0.25">
      <c r="S2137" s="1" t="s">
        <v>3284</v>
      </c>
      <c r="V2137"/>
    </row>
    <row r="2138" spans="19:22" x14ac:dyDescent="0.25">
      <c r="S2138" s="1" t="s">
        <v>3285</v>
      </c>
      <c r="V2138"/>
    </row>
    <row r="2139" spans="19:22" x14ac:dyDescent="0.25">
      <c r="S2139" s="1" t="s">
        <v>3286</v>
      </c>
      <c r="V2139"/>
    </row>
    <row r="2140" spans="19:22" x14ac:dyDescent="0.25">
      <c r="S2140" s="1" t="s">
        <v>3287</v>
      </c>
      <c r="V2140"/>
    </row>
    <row r="2141" spans="19:22" x14ac:dyDescent="0.25">
      <c r="S2141" s="1" t="s">
        <v>3288</v>
      </c>
      <c r="V2141"/>
    </row>
    <row r="2142" spans="19:22" x14ac:dyDescent="0.25">
      <c r="S2142" s="1" t="s">
        <v>3289</v>
      </c>
      <c r="V2142"/>
    </row>
    <row r="2143" spans="19:22" x14ac:dyDescent="0.25">
      <c r="S2143" s="1" t="s">
        <v>3290</v>
      </c>
      <c r="V2143"/>
    </row>
    <row r="2144" spans="19:22" x14ac:dyDescent="0.25">
      <c r="S2144" s="1" t="s">
        <v>3291</v>
      </c>
      <c r="V2144"/>
    </row>
    <row r="2145" spans="19:22" x14ac:dyDescent="0.25">
      <c r="S2145" s="1" t="s">
        <v>3292</v>
      </c>
      <c r="V2145"/>
    </row>
    <row r="2146" spans="19:22" x14ac:dyDescent="0.25">
      <c r="S2146" s="1" t="s">
        <v>3293</v>
      </c>
      <c r="V2146"/>
    </row>
    <row r="2147" spans="19:22" x14ac:dyDescent="0.25">
      <c r="S2147" s="1" t="s">
        <v>3294</v>
      </c>
      <c r="V2147"/>
    </row>
    <row r="2148" spans="19:22" x14ac:dyDescent="0.25">
      <c r="S2148" s="1" t="s">
        <v>3295</v>
      </c>
      <c r="V2148"/>
    </row>
    <row r="2149" spans="19:22" x14ac:dyDescent="0.25">
      <c r="S2149" s="1" t="s">
        <v>3296</v>
      </c>
      <c r="V2149"/>
    </row>
    <row r="2150" spans="19:22" x14ac:dyDescent="0.25">
      <c r="S2150" s="1" t="s">
        <v>3297</v>
      </c>
      <c r="V2150"/>
    </row>
    <row r="2151" spans="19:22" x14ac:dyDescent="0.25">
      <c r="S2151" s="1" t="s">
        <v>3298</v>
      </c>
      <c r="V2151"/>
    </row>
    <row r="2152" spans="19:22" x14ac:dyDescent="0.25">
      <c r="S2152" s="1" t="s">
        <v>3299</v>
      </c>
      <c r="V2152"/>
    </row>
    <row r="2153" spans="19:22" x14ac:dyDescent="0.25">
      <c r="S2153" s="1" t="s">
        <v>3300</v>
      </c>
      <c r="V2153"/>
    </row>
    <row r="2154" spans="19:22" x14ac:dyDescent="0.25">
      <c r="S2154" s="1" t="s">
        <v>3301</v>
      </c>
      <c r="V2154"/>
    </row>
    <row r="2155" spans="19:22" x14ac:dyDescent="0.25">
      <c r="S2155" s="1" t="s">
        <v>3302</v>
      </c>
      <c r="V2155"/>
    </row>
    <row r="2156" spans="19:22" x14ac:dyDescent="0.25">
      <c r="S2156" s="1" t="s">
        <v>3303</v>
      </c>
      <c r="V2156"/>
    </row>
    <row r="2157" spans="19:22" x14ac:dyDescent="0.25">
      <c r="S2157" s="1" t="s">
        <v>3304</v>
      </c>
      <c r="V2157"/>
    </row>
    <row r="2158" spans="19:22" x14ac:dyDescent="0.25">
      <c r="S2158" s="1" t="s">
        <v>3305</v>
      </c>
      <c r="V2158"/>
    </row>
    <row r="2159" spans="19:22" x14ac:dyDescent="0.25">
      <c r="S2159" s="1" t="s">
        <v>3306</v>
      </c>
      <c r="V2159"/>
    </row>
    <row r="2160" spans="19:22" x14ac:dyDescent="0.25">
      <c r="S2160" s="1" t="s">
        <v>3307</v>
      </c>
      <c r="V2160"/>
    </row>
    <row r="2161" spans="19:22" x14ac:dyDescent="0.25">
      <c r="S2161" s="1" t="s">
        <v>3308</v>
      </c>
      <c r="V2161"/>
    </row>
    <row r="2162" spans="19:22" x14ac:dyDescent="0.25">
      <c r="S2162" s="1" t="s">
        <v>3309</v>
      </c>
      <c r="V2162"/>
    </row>
    <row r="2163" spans="19:22" x14ac:dyDescent="0.25">
      <c r="S2163" s="1" t="s">
        <v>3310</v>
      </c>
      <c r="V2163"/>
    </row>
    <row r="2164" spans="19:22" x14ac:dyDescent="0.25">
      <c r="S2164" s="1" t="s">
        <v>3311</v>
      </c>
      <c r="V2164"/>
    </row>
    <row r="2165" spans="19:22" x14ac:dyDescent="0.25">
      <c r="S2165" s="1" t="s">
        <v>3312</v>
      </c>
      <c r="V2165"/>
    </row>
    <row r="2166" spans="19:22" x14ac:dyDescent="0.25">
      <c r="S2166" s="1" t="s">
        <v>3313</v>
      </c>
      <c r="V2166"/>
    </row>
    <row r="2167" spans="19:22" x14ac:dyDescent="0.25">
      <c r="S2167" s="1" t="s">
        <v>3314</v>
      </c>
      <c r="V2167"/>
    </row>
    <row r="2168" spans="19:22" x14ac:dyDescent="0.25">
      <c r="S2168" s="1" t="s">
        <v>3315</v>
      </c>
      <c r="V2168"/>
    </row>
    <row r="2169" spans="19:22" x14ac:dyDescent="0.25">
      <c r="S2169" s="1" t="s">
        <v>3316</v>
      </c>
      <c r="V2169"/>
    </row>
    <row r="2170" spans="19:22" x14ac:dyDescent="0.25">
      <c r="S2170" s="1" t="s">
        <v>3317</v>
      </c>
      <c r="V2170"/>
    </row>
    <row r="2171" spans="19:22" x14ac:dyDescent="0.25">
      <c r="S2171" s="1" t="s">
        <v>3318</v>
      </c>
      <c r="V2171"/>
    </row>
    <row r="2172" spans="19:22" x14ac:dyDescent="0.25">
      <c r="S2172" s="1" t="s">
        <v>3319</v>
      </c>
      <c r="V2172"/>
    </row>
    <row r="2173" spans="19:22" x14ac:dyDescent="0.25">
      <c r="S2173" s="1" t="s">
        <v>3320</v>
      </c>
      <c r="V2173"/>
    </row>
    <row r="2174" spans="19:22" x14ac:dyDescent="0.25">
      <c r="S2174" s="1" t="s">
        <v>3321</v>
      </c>
      <c r="V2174"/>
    </row>
    <row r="2175" spans="19:22" x14ac:dyDescent="0.25">
      <c r="S2175" s="1" t="s">
        <v>3322</v>
      </c>
      <c r="V2175"/>
    </row>
    <row r="2176" spans="19:22" x14ac:dyDescent="0.25">
      <c r="S2176" s="1" t="s">
        <v>3323</v>
      </c>
      <c r="V2176"/>
    </row>
    <row r="2177" spans="19:22" x14ac:dyDescent="0.25">
      <c r="S2177" s="1" t="s">
        <v>3324</v>
      </c>
      <c r="V2177"/>
    </row>
    <row r="2178" spans="19:22" x14ac:dyDescent="0.25">
      <c r="S2178" s="1" t="s">
        <v>3325</v>
      </c>
      <c r="V2178"/>
    </row>
    <row r="2179" spans="19:22" x14ac:dyDescent="0.25">
      <c r="S2179" s="1" t="s">
        <v>3326</v>
      </c>
      <c r="V2179"/>
    </row>
    <row r="2180" spans="19:22" x14ac:dyDescent="0.25">
      <c r="S2180" s="1" t="s">
        <v>3327</v>
      </c>
      <c r="V2180"/>
    </row>
    <row r="2181" spans="19:22" x14ac:dyDescent="0.25">
      <c r="S2181" s="1" t="s">
        <v>3328</v>
      </c>
      <c r="V2181"/>
    </row>
    <row r="2182" spans="19:22" x14ac:dyDescent="0.25">
      <c r="S2182" s="1" t="s">
        <v>3329</v>
      </c>
      <c r="V2182"/>
    </row>
    <row r="2183" spans="19:22" x14ac:dyDescent="0.25">
      <c r="S2183" s="1" t="s">
        <v>3330</v>
      </c>
      <c r="V2183"/>
    </row>
    <row r="2184" spans="19:22" x14ac:dyDescent="0.25">
      <c r="S2184" s="1" t="s">
        <v>3331</v>
      </c>
      <c r="V2184"/>
    </row>
    <row r="2185" spans="19:22" x14ac:dyDescent="0.25">
      <c r="S2185" s="1" t="s">
        <v>3332</v>
      </c>
      <c r="V2185"/>
    </row>
    <row r="2186" spans="19:22" x14ac:dyDescent="0.25">
      <c r="S2186" s="1" t="s">
        <v>3333</v>
      </c>
      <c r="V2186"/>
    </row>
    <row r="2187" spans="19:22" x14ac:dyDescent="0.25">
      <c r="S2187" s="1" t="s">
        <v>3334</v>
      </c>
      <c r="V2187"/>
    </row>
    <row r="2188" spans="19:22" x14ac:dyDescent="0.25">
      <c r="S2188" s="1" t="s">
        <v>3335</v>
      </c>
      <c r="V2188"/>
    </row>
    <row r="2189" spans="19:22" x14ac:dyDescent="0.25">
      <c r="S2189" s="1" t="s">
        <v>3336</v>
      </c>
      <c r="V2189"/>
    </row>
    <row r="2190" spans="19:22" x14ac:dyDescent="0.25">
      <c r="S2190" s="1" t="s">
        <v>3337</v>
      </c>
      <c r="V2190"/>
    </row>
    <row r="2191" spans="19:22" x14ac:dyDescent="0.25">
      <c r="S2191" s="1" t="s">
        <v>3338</v>
      </c>
      <c r="V2191"/>
    </row>
    <row r="2192" spans="19:22" x14ac:dyDescent="0.25">
      <c r="S2192" s="1" t="s">
        <v>3339</v>
      </c>
      <c r="V2192"/>
    </row>
    <row r="2193" spans="19:22" x14ac:dyDescent="0.25">
      <c r="S2193" s="1" t="s">
        <v>3340</v>
      </c>
      <c r="V2193"/>
    </row>
    <row r="2194" spans="19:22" x14ac:dyDescent="0.25">
      <c r="S2194" s="1" t="s">
        <v>3341</v>
      </c>
      <c r="V2194"/>
    </row>
    <row r="2195" spans="19:22" x14ac:dyDescent="0.25">
      <c r="S2195" s="1" t="s">
        <v>3342</v>
      </c>
      <c r="V2195"/>
    </row>
    <row r="2196" spans="19:22" x14ac:dyDescent="0.25">
      <c r="S2196" s="1" t="s">
        <v>3343</v>
      </c>
      <c r="V2196"/>
    </row>
    <row r="2197" spans="19:22" x14ac:dyDescent="0.25">
      <c r="S2197" s="1" t="s">
        <v>3344</v>
      </c>
      <c r="V2197"/>
    </row>
    <row r="2198" spans="19:22" x14ac:dyDescent="0.25">
      <c r="S2198" s="1" t="s">
        <v>3345</v>
      </c>
      <c r="V2198"/>
    </row>
    <row r="2199" spans="19:22" x14ac:dyDescent="0.25">
      <c r="S2199" s="1" t="s">
        <v>3346</v>
      </c>
      <c r="V2199"/>
    </row>
    <row r="2200" spans="19:22" x14ac:dyDescent="0.25">
      <c r="S2200" s="1" t="s">
        <v>3347</v>
      </c>
      <c r="V2200"/>
    </row>
    <row r="2201" spans="19:22" x14ac:dyDescent="0.25">
      <c r="S2201" s="1" t="s">
        <v>3348</v>
      </c>
      <c r="V2201"/>
    </row>
    <row r="2202" spans="19:22" x14ac:dyDescent="0.25">
      <c r="S2202" s="1" t="s">
        <v>3349</v>
      </c>
      <c r="V2202"/>
    </row>
    <row r="2203" spans="19:22" x14ac:dyDescent="0.25">
      <c r="S2203" s="1" t="s">
        <v>3350</v>
      </c>
      <c r="V2203"/>
    </row>
    <row r="2204" spans="19:22" x14ac:dyDescent="0.25">
      <c r="S2204" s="1" t="s">
        <v>3351</v>
      </c>
      <c r="V2204"/>
    </row>
    <row r="2205" spans="19:22" x14ac:dyDescent="0.25">
      <c r="S2205" s="1" t="s">
        <v>3352</v>
      </c>
      <c r="V2205"/>
    </row>
    <row r="2206" spans="19:22" x14ac:dyDescent="0.25">
      <c r="S2206" s="1" t="s">
        <v>3353</v>
      </c>
      <c r="V2206"/>
    </row>
    <row r="2207" spans="19:22" x14ac:dyDescent="0.25">
      <c r="S2207" s="1" t="s">
        <v>3354</v>
      </c>
      <c r="V2207"/>
    </row>
    <row r="2208" spans="19:22" x14ac:dyDescent="0.25">
      <c r="S2208" s="1" t="s">
        <v>3355</v>
      </c>
      <c r="V2208"/>
    </row>
    <row r="2209" spans="19:22" x14ac:dyDescent="0.25">
      <c r="S2209" s="1" t="s">
        <v>3356</v>
      </c>
      <c r="V2209"/>
    </row>
    <row r="2210" spans="19:22" x14ac:dyDescent="0.25">
      <c r="S2210" s="1" t="s">
        <v>3357</v>
      </c>
      <c r="V2210"/>
    </row>
    <row r="2211" spans="19:22" x14ac:dyDescent="0.25">
      <c r="S2211" s="1" t="s">
        <v>3358</v>
      </c>
      <c r="V2211"/>
    </row>
    <row r="2212" spans="19:22" x14ac:dyDescent="0.25">
      <c r="S2212" s="1" t="s">
        <v>3359</v>
      </c>
      <c r="V2212"/>
    </row>
    <row r="2213" spans="19:22" x14ac:dyDescent="0.25">
      <c r="S2213" s="1" t="s">
        <v>3360</v>
      </c>
      <c r="V2213"/>
    </row>
    <row r="2214" spans="19:22" x14ac:dyDescent="0.25">
      <c r="S2214" s="1" t="s">
        <v>3361</v>
      </c>
      <c r="V2214"/>
    </row>
    <row r="2215" spans="19:22" x14ac:dyDescent="0.25">
      <c r="S2215" s="1" t="s">
        <v>3362</v>
      </c>
      <c r="V2215"/>
    </row>
    <row r="2216" spans="19:22" x14ac:dyDescent="0.25">
      <c r="S2216" s="1" t="s">
        <v>3363</v>
      </c>
      <c r="V2216"/>
    </row>
    <row r="2217" spans="19:22" x14ac:dyDescent="0.25">
      <c r="S2217" s="1" t="s">
        <v>3364</v>
      </c>
      <c r="V2217"/>
    </row>
    <row r="2218" spans="19:22" x14ac:dyDescent="0.25">
      <c r="S2218" s="1" t="s">
        <v>3365</v>
      </c>
      <c r="V2218"/>
    </row>
    <row r="2219" spans="19:22" x14ac:dyDescent="0.25">
      <c r="S2219" s="1" t="s">
        <v>3366</v>
      </c>
      <c r="V2219"/>
    </row>
    <row r="2220" spans="19:22" x14ac:dyDescent="0.25">
      <c r="S2220" s="1" t="s">
        <v>3367</v>
      </c>
      <c r="V2220"/>
    </row>
    <row r="2221" spans="19:22" x14ac:dyDescent="0.25">
      <c r="S2221" s="1" t="s">
        <v>3368</v>
      </c>
      <c r="V2221"/>
    </row>
    <row r="2222" spans="19:22" x14ac:dyDescent="0.25">
      <c r="S2222" s="1" t="s">
        <v>3369</v>
      </c>
      <c r="V2222"/>
    </row>
    <row r="2223" spans="19:22" x14ac:dyDescent="0.25">
      <c r="S2223" s="1" t="s">
        <v>3370</v>
      </c>
      <c r="V2223"/>
    </row>
    <row r="2224" spans="19:22" x14ac:dyDescent="0.25">
      <c r="S2224" s="1" t="s">
        <v>3371</v>
      </c>
      <c r="V2224"/>
    </row>
    <row r="2225" spans="19:22" x14ac:dyDescent="0.25">
      <c r="S2225" s="1" t="s">
        <v>3372</v>
      </c>
      <c r="V2225"/>
    </row>
    <row r="2226" spans="19:22" x14ac:dyDescent="0.25">
      <c r="S2226" s="1" t="s">
        <v>3373</v>
      </c>
      <c r="V2226"/>
    </row>
    <row r="2227" spans="19:22" x14ac:dyDescent="0.25">
      <c r="S2227" s="1" t="s">
        <v>3374</v>
      </c>
      <c r="V2227"/>
    </row>
    <row r="2228" spans="19:22" x14ac:dyDescent="0.25">
      <c r="S2228" s="1" t="s">
        <v>3375</v>
      </c>
      <c r="V2228"/>
    </row>
    <row r="2229" spans="19:22" x14ac:dyDescent="0.25">
      <c r="S2229" s="1" t="s">
        <v>3376</v>
      </c>
      <c r="V2229"/>
    </row>
    <row r="2230" spans="19:22" x14ac:dyDescent="0.25">
      <c r="S2230" s="1" t="s">
        <v>3377</v>
      </c>
      <c r="V2230"/>
    </row>
    <row r="2231" spans="19:22" x14ac:dyDescent="0.25">
      <c r="S2231" s="1" t="s">
        <v>3378</v>
      </c>
      <c r="V2231"/>
    </row>
    <row r="2232" spans="19:22" x14ac:dyDescent="0.25">
      <c r="S2232" s="1" t="s">
        <v>3379</v>
      </c>
      <c r="V2232"/>
    </row>
    <row r="2233" spans="19:22" x14ac:dyDescent="0.25">
      <c r="S2233" s="1" t="s">
        <v>3380</v>
      </c>
      <c r="V2233"/>
    </row>
    <row r="2234" spans="19:22" x14ac:dyDescent="0.25">
      <c r="S2234" s="1" t="s">
        <v>3381</v>
      </c>
      <c r="V2234"/>
    </row>
    <row r="2235" spans="19:22" x14ac:dyDescent="0.25">
      <c r="S2235" s="1" t="s">
        <v>3382</v>
      </c>
      <c r="V2235"/>
    </row>
    <row r="2236" spans="19:22" x14ac:dyDescent="0.25">
      <c r="S2236" s="1" t="s">
        <v>3383</v>
      </c>
      <c r="V2236"/>
    </row>
    <row r="2237" spans="19:22" x14ac:dyDescent="0.25">
      <c r="S2237" s="1" t="s">
        <v>3384</v>
      </c>
      <c r="V2237"/>
    </row>
    <row r="2238" spans="19:22" x14ac:dyDescent="0.25">
      <c r="S2238" s="1" t="s">
        <v>3385</v>
      </c>
      <c r="V2238"/>
    </row>
    <row r="2239" spans="19:22" x14ac:dyDescent="0.25">
      <c r="S2239" s="1" t="s">
        <v>3386</v>
      </c>
      <c r="V2239"/>
    </row>
    <row r="2240" spans="19:22" x14ac:dyDescent="0.25">
      <c r="S2240" s="1" t="s">
        <v>3387</v>
      </c>
      <c r="V2240"/>
    </row>
    <row r="2241" spans="19:22" x14ac:dyDescent="0.25">
      <c r="S2241" s="1" t="s">
        <v>3388</v>
      </c>
      <c r="V2241"/>
    </row>
    <row r="2242" spans="19:22" x14ac:dyDescent="0.25">
      <c r="S2242" s="1" t="s">
        <v>3389</v>
      </c>
      <c r="V2242"/>
    </row>
    <row r="2243" spans="19:22" x14ac:dyDescent="0.25">
      <c r="S2243" s="1" t="s">
        <v>3390</v>
      </c>
      <c r="V2243"/>
    </row>
    <row r="2244" spans="19:22" x14ac:dyDescent="0.25">
      <c r="S2244" s="1" t="s">
        <v>3391</v>
      </c>
      <c r="V2244"/>
    </row>
    <row r="2245" spans="19:22" x14ac:dyDescent="0.25">
      <c r="S2245" s="1" t="s">
        <v>3392</v>
      </c>
      <c r="V2245"/>
    </row>
    <row r="2246" spans="19:22" x14ac:dyDescent="0.25">
      <c r="S2246" s="1" t="s">
        <v>3393</v>
      </c>
      <c r="V2246"/>
    </row>
    <row r="2247" spans="19:22" x14ac:dyDescent="0.25">
      <c r="S2247" s="1" t="s">
        <v>3394</v>
      </c>
      <c r="V2247"/>
    </row>
    <row r="2248" spans="19:22" x14ac:dyDescent="0.25">
      <c r="S2248" s="1" t="s">
        <v>3395</v>
      </c>
      <c r="V2248"/>
    </row>
    <row r="2249" spans="19:22" x14ac:dyDescent="0.25">
      <c r="S2249" s="1" t="s">
        <v>3396</v>
      </c>
      <c r="V2249"/>
    </row>
    <row r="2250" spans="19:22" x14ac:dyDescent="0.25">
      <c r="S2250" s="1" t="s">
        <v>3397</v>
      </c>
      <c r="V2250"/>
    </row>
    <row r="2251" spans="19:22" x14ac:dyDescent="0.25">
      <c r="S2251" s="1" t="s">
        <v>3398</v>
      </c>
      <c r="V2251"/>
    </row>
    <row r="2252" spans="19:22" x14ac:dyDescent="0.25">
      <c r="S2252" s="1" t="s">
        <v>3399</v>
      </c>
      <c r="V2252"/>
    </row>
    <row r="2253" spans="19:22" x14ac:dyDescent="0.25">
      <c r="S2253" s="1" t="s">
        <v>3400</v>
      </c>
      <c r="V2253"/>
    </row>
    <row r="2254" spans="19:22" x14ac:dyDescent="0.25">
      <c r="S2254" s="1" t="s">
        <v>3401</v>
      </c>
      <c r="V2254"/>
    </row>
    <row r="2255" spans="19:22" x14ac:dyDescent="0.25">
      <c r="S2255" s="1" t="s">
        <v>3402</v>
      </c>
      <c r="V2255"/>
    </row>
    <row r="2256" spans="19:22" x14ac:dyDescent="0.25">
      <c r="S2256" s="1" t="s">
        <v>3403</v>
      </c>
      <c r="V2256"/>
    </row>
    <row r="2257" spans="19:22" x14ac:dyDescent="0.25">
      <c r="S2257" s="1" t="s">
        <v>3404</v>
      </c>
      <c r="V2257"/>
    </row>
    <row r="2258" spans="19:22" x14ac:dyDescent="0.25">
      <c r="S2258" s="1" t="s">
        <v>3405</v>
      </c>
      <c r="V2258"/>
    </row>
    <row r="2259" spans="19:22" x14ac:dyDescent="0.25">
      <c r="S2259" s="1" t="s">
        <v>3406</v>
      </c>
      <c r="V2259"/>
    </row>
    <row r="2260" spans="19:22" x14ac:dyDescent="0.25">
      <c r="S2260" s="1" t="s">
        <v>3407</v>
      </c>
      <c r="V2260"/>
    </row>
    <row r="2261" spans="19:22" x14ac:dyDescent="0.25">
      <c r="S2261" s="1" t="s">
        <v>3408</v>
      </c>
      <c r="V2261"/>
    </row>
    <row r="2262" spans="19:22" x14ac:dyDescent="0.25">
      <c r="S2262" s="1" t="s">
        <v>3409</v>
      </c>
      <c r="V2262"/>
    </row>
    <row r="2263" spans="19:22" x14ac:dyDescent="0.25">
      <c r="S2263" s="1" t="s">
        <v>3410</v>
      </c>
      <c r="V2263"/>
    </row>
    <row r="2264" spans="19:22" x14ac:dyDescent="0.25">
      <c r="S2264" s="1" t="s">
        <v>3411</v>
      </c>
      <c r="V2264"/>
    </row>
    <row r="2265" spans="19:22" x14ac:dyDescent="0.25">
      <c r="S2265" s="1" t="s">
        <v>3412</v>
      </c>
      <c r="V2265"/>
    </row>
    <row r="2266" spans="19:22" x14ac:dyDescent="0.25">
      <c r="S2266" s="1" t="s">
        <v>3413</v>
      </c>
      <c r="V2266"/>
    </row>
    <row r="2267" spans="19:22" x14ac:dyDescent="0.25">
      <c r="S2267" s="1" t="s">
        <v>3414</v>
      </c>
      <c r="V2267"/>
    </row>
    <row r="2268" spans="19:22" x14ac:dyDescent="0.25">
      <c r="S2268" s="1" t="s">
        <v>3415</v>
      </c>
      <c r="V2268"/>
    </row>
    <row r="2269" spans="19:22" x14ac:dyDescent="0.25">
      <c r="S2269" s="1" t="s">
        <v>3416</v>
      </c>
      <c r="V2269"/>
    </row>
    <row r="2270" spans="19:22" x14ac:dyDescent="0.25">
      <c r="S2270" s="1" t="s">
        <v>3417</v>
      </c>
      <c r="V2270"/>
    </row>
    <row r="2271" spans="19:22" x14ac:dyDescent="0.25">
      <c r="S2271" s="1" t="s">
        <v>3418</v>
      </c>
      <c r="V2271"/>
    </row>
    <row r="2272" spans="19:22" x14ac:dyDescent="0.25">
      <c r="S2272" s="1" t="s">
        <v>3419</v>
      </c>
      <c r="V2272"/>
    </row>
    <row r="2273" spans="19:22" x14ac:dyDescent="0.25">
      <c r="S2273" s="1" t="s">
        <v>3420</v>
      </c>
      <c r="V2273"/>
    </row>
    <row r="2274" spans="19:22" x14ac:dyDescent="0.25">
      <c r="S2274" s="1" t="s">
        <v>3421</v>
      </c>
      <c r="V2274"/>
    </row>
    <row r="2275" spans="19:22" x14ac:dyDescent="0.25">
      <c r="S2275" s="1" t="s">
        <v>3422</v>
      </c>
      <c r="V2275"/>
    </row>
    <row r="2276" spans="19:22" x14ac:dyDescent="0.25">
      <c r="S2276" s="1" t="s">
        <v>3423</v>
      </c>
      <c r="V2276"/>
    </row>
    <row r="2277" spans="19:22" x14ac:dyDescent="0.25">
      <c r="S2277" s="1" t="s">
        <v>3424</v>
      </c>
      <c r="V2277"/>
    </row>
    <row r="2278" spans="19:22" x14ac:dyDescent="0.25">
      <c r="S2278" s="1" t="s">
        <v>3425</v>
      </c>
      <c r="V2278"/>
    </row>
    <row r="2279" spans="19:22" x14ac:dyDescent="0.25">
      <c r="S2279" s="1" t="s">
        <v>3426</v>
      </c>
      <c r="V2279"/>
    </row>
    <row r="2280" spans="19:22" x14ac:dyDescent="0.25">
      <c r="S2280" s="1" t="s">
        <v>3427</v>
      </c>
      <c r="V2280"/>
    </row>
    <row r="2281" spans="19:22" x14ac:dyDescent="0.25">
      <c r="S2281" s="1" t="s">
        <v>3428</v>
      </c>
      <c r="V2281"/>
    </row>
    <row r="2282" spans="19:22" x14ac:dyDescent="0.25">
      <c r="S2282" s="1" t="s">
        <v>3429</v>
      </c>
      <c r="V2282"/>
    </row>
    <row r="2283" spans="19:22" x14ac:dyDescent="0.25">
      <c r="S2283" s="1" t="s">
        <v>3430</v>
      </c>
      <c r="V2283"/>
    </row>
    <row r="2284" spans="19:22" x14ac:dyDescent="0.25">
      <c r="S2284" s="1" t="s">
        <v>3431</v>
      </c>
      <c r="V2284"/>
    </row>
    <row r="2285" spans="19:22" x14ac:dyDescent="0.25">
      <c r="S2285" s="1" t="s">
        <v>3432</v>
      </c>
      <c r="V2285"/>
    </row>
    <row r="2286" spans="19:22" x14ac:dyDescent="0.25">
      <c r="S2286" s="1" t="s">
        <v>3433</v>
      </c>
      <c r="V2286"/>
    </row>
    <row r="2287" spans="19:22" x14ac:dyDescent="0.25">
      <c r="S2287" s="1" t="s">
        <v>3434</v>
      </c>
      <c r="V2287"/>
    </row>
    <row r="2288" spans="19:22" x14ac:dyDescent="0.25">
      <c r="S2288" s="1" t="s">
        <v>3435</v>
      </c>
      <c r="V2288"/>
    </row>
    <row r="2289" spans="19:22" x14ac:dyDescent="0.25">
      <c r="S2289" s="1" t="s">
        <v>3436</v>
      </c>
      <c r="V2289"/>
    </row>
    <row r="2290" spans="19:22" x14ac:dyDescent="0.25">
      <c r="S2290" s="1" t="s">
        <v>3437</v>
      </c>
      <c r="V2290"/>
    </row>
    <row r="2291" spans="19:22" x14ac:dyDescent="0.25">
      <c r="S2291" s="1" t="s">
        <v>3438</v>
      </c>
      <c r="V2291"/>
    </row>
    <row r="2292" spans="19:22" x14ac:dyDescent="0.25">
      <c r="S2292" s="1" t="s">
        <v>3439</v>
      </c>
      <c r="V2292"/>
    </row>
    <row r="2293" spans="19:22" x14ac:dyDescent="0.25">
      <c r="S2293" s="1" t="s">
        <v>3440</v>
      </c>
      <c r="V2293"/>
    </row>
    <row r="2294" spans="19:22" x14ac:dyDescent="0.25">
      <c r="S2294" s="1" t="s">
        <v>3441</v>
      </c>
      <c r="V2294"/>
    </row>
    <row r="2295" spans="19:22" x14ac:dyDescent="0.25">
      <c r="S2295" s="1" t="s">
        <v>3442</v>
      </c>
      <c r="V2295"/>
    </row>
    <row r="2296" spans="19:22" x14ac:dyDescent="0.25">
      <c r="S2296" s="1" t="s">
        <v>3443</v>
      </c>
      <c r="V2296"/>
    </row>
    <row r="2297" spans="19:22" x14ac:dyDescent="0.25">
      <c r="S2297" s="1" t="s">
        <v>3444</v>
      </c>
      <c r="V2297"/>
    </row>
    <row r="2298" spans="19:22" x14ac:dyDescent="0.25">
      <c r="S2298" s="1" t="s">
        <v>3445</v>
      </c>
      <c r="V2298"/>
    </row>
    <row r="2299" spans="19:22" x14ac:dyDescent="0.25">
      <c r="S2299" s="1" t="s">
        <v>3446</v>
      </c>
      <c r="V2299"/>
    </row>
    <row r="2300" spans="19:22" x14ac:dyDescent="0.25">
      <c r="S2300" s="1" t="s">
        <v>3447</v>
      </c>
      <c r="V2300"/>
    </row>
    <row r="2301" spans="19:22" x14ac:dyDescent="0.25">
      <c r="S2301" s="1" t="s">
        <v>3448</v>
      </c>
      <c r="V2301"/>
    </row>
    <row r="2302" spans="19:22" x14ac:dyDescent="0.25">
      <c r="S2302" s="1" t="s">
        <v>3449</v>
      </c>
      <c r="V2302"/>
    </row>
    <row r="2303" spans="19:22" x14ac:dyDescent="0.25">
      <c r="S2303" s="1" t="s">
        <v>3450</v>
      </c>
      <c r="V2303"/>
    </row>
    <row r="2304" spans="19:22" x14ac:dyDescent="0.25">
      <c r="S2304" s="1" t="s">
        <v>3451</v>
      </c>
      <c r="V2304"/>
    </row>
    <row r="2305" spans="19:22" x14ac:dyDescent="0.25">
      <c r="S2305" s="1" t="s">
        <v>3452</v>
      </c>
      <c r="V2305"/>
    </row>
    <row r="2306" spans="19:22" x14ac:dyDescent="0.25">
      <c r="S2306" s="1" t="s">
        <v>3453</v>
      </c>
      <c r="V2306"/>
    </row>
    <row r="2307" spans="19:22" x14ac:dyDescent="0.25">
      <c r="S2307" s="1" t="s">
        <v>3454</v>
      </c>
      <c r="V2307"/>
    </row>
    <row r="2308" spans="19:22" x14ac:dyDescent="0.25">
      <c r="S2308" s="1" t="s">
        <v>3455</v>
      </c>
      <c r="V2308"/>
    </row>
    <row r="2309" spans="19:22" x14ac:dyDescent="0.25">
      <c r="S2309" s="1" t="s">
        <v>3456</v>
      </c>
      <c r="V2309"/>
    </row>
    <row r="2310" spans="19:22" x14ac:dyDescent="0.25">
      <c r="S2310" s="1" t="s">
        <v>3457</v>
      </c>
      <c r="V2310"/>
    </row>
    <row r="2311" spans="19:22" x14ac:dyDescent="0.25">
      <c r="S2311" s="1" t="s">
        <v>3458</v>
      </c>
      <c r="V2311"/>
    </row>
    <row r="2312" spans="19:22" x14ac:dyDescent="0.25">
      <c r="S2312" s="1" t="s">
        <v>3459</v>
      </c>
      <c r="V2312"/>
    </row>
    <row r="2313" spans="19:22" x14ac:dyDescent="0.25">
      <c r="S2313" s="1" t="s">
        <v>3460</v>
      </c>
      <c r="V2313"/>
    </row>
    <row r="2314" spans="19:22" x14ac:dyDescent="0.25">
      <c r="S2314" s="1" t="s">
        <v>3461</v>
      </c>
      <c r="V2314"/>
    </row>
    <row r="2315" spans="19:22" x14ac:dyDescent="0.25">
      <c r="S2315" s="1" t="s">
        <v>3462</v>
      </c>
      <c r="V2315"/>
    </row>
    <row r="2316" spans="19:22" x14ac:dyDescent="0.25">
      <c r="S2316" s="1" t="s">
        <v>3463</v>
      </c>
      <c r="V2316"/>
    </row>
    <row r="2317" spans="19:22" x14ac:dyDescent="0.25">
      <c r="S2317" s="1" t="s">
        <v>3464</v>
      </c>
      <c r="V2317"/>
    </row>
    <row r="2318" spans="19:22" x14ac:dyDescent="0.25">
      <c r="S2318" s="1" t="s">
        <v>3465</v>
      </c>
      <c r="V2318"/>
    </row>
    <row r="2319" spans="19:22" x14ac:dyDescent="0.25">
      <c r="S2319" s="1" t="s">
        <v>3466</v>
      </c>
      <c r="V2319"/>
    </row>
    <row r="2320" spans="19:22" x14ac:dyDescent="0.25">
      <c r="S2320" s="1" t="s">
        <v>3467</v>
      </c>
      <c r="V2320"/>
    </row>
    <row r="2321" spans="19:22" x14ac:dyDescent="0.25">
      <c r="S2321" s="1" t="s">
        <v>3468</v>
      </c>
      <c r="V2321"/>
    </row>
    <row r="2322" spans="19:22" x14ac:dyDescent="0.25">
      <c r="S2322" s="1" t="s">
        <v>3469</v>
      </c>
      <c r="V2322"/>
    </row>
    <row r="2323" spans="19:22" x14ac:dyDescent="0.25">
      <c r="S2323" s="1" t="s">
        <v>3470</v>
      </c>
      <c r="V2323"/>
    </row>
    <row r="2324" spans="19:22" x14ac:dyDescent="0.25">
      <c r="S2324" s="1" t="s">
        <v>3471</v>
      </c>
      <c r="V2324"/>
    </row>
    <row r="2325" spans="19:22" x14ac:dyDescent="0.25">
      <c r="S2325" s="1" t="s">
        <v>3472</v>
      </c>
      <c r="V2325"/>
    </row>
    <row r="2326" spans="19:22" x14ac:dyDescent="0.25">
      <c r="S2326" s="1" t="s">
        <v>3473</v>
      </c>
      <c r="V2326"/>
    </row>
    <row r="2327" spans="19:22" x14ac:dyDescent="0.25">
      <c r="S2327" s="1" t="s">
        <v>3474</v>
      </c>
      <c r="V2327"/>
    </row>
    <row r="2328" spans="19:22" x14ac:dyDescent="0.25">
      <c r="S2328" s="1" t="s">
        <v>3475</v>
      </c>
      <c r="V2328"/>
    </row>
    <row r="2329" spans="19:22" x14ac:dyDescent="0.25">
      <c r="S2329" s="1" t="s">
        <v>3476</v>
      </c>
      <c r="V2329"/>
    </row>
    <row r="2330" spans="19:22" x14ac:dyDescent="0.25">
      <c r="S2330" s="1" t="s">
        <v>3477</v>
      </c>
      <c r="V2330"/>
    </row>
    <row r="2331" spans="19:22" x14ac:dyDescent="0.25">
      <c r="S2331" s="1" t="s">
        <v>3478</v>
      </c>
      <c r="V2331"/>
    </row>
    <row r="2332" spans="19:22" x14ac:dyDescent="0.25">
      <c r="S2332" s="1" t="s">
        <v>3479</v>
      </c>
      <c r="V2332"/>
    </row>
    <row r="2333" spans="19:22" x14ac:dyDescent="0.25">
      <c r="S2333" s="1" t="s">
        <v>3480</v>
      </c>
      <c r="V2333"/>
    </row>
    <row r="2334" spans="19:22" x14ac:dyDescent="0.25">
      <c r="S2334" s="1" t="s">
        <v>3481</v>
      </c>
      <c r="V2334"/>
    </row>
    <row r="2335" spans="19:22" x14ac:dyDescent="0.25">
      <c r="S2335" s="1" t="s">
        <v>3482</v>
      </c>
      <c r="V2335"/>
    </row>
    <row r="2336" spans="19:22" x14ac:dyDescent="0.25">
      <c r="S2336" s="1" t="s">
        <v>3483</v>
      </c>
      <c r="V2336"/>
    </row>
    <row r="2337" spans="19:22" x14ac:dyDescent="0.25">
      <c r="S2337" s="1" t="s">
        <v>3484</v>
      </c>
      <c r="V2337"/>
    </row>
    <row r="2338" spans="19:22" x14ac:dyDescent="0.25">
      <c r="S2338" s="1" t="s">
        <v>3485</v>
      </c>
      <c r="V2338"/>
    </row>
    <row r="2339" spans="19:22" x14ac:dyDescent="0.25">
      <c r="S2339" s="1" t="s">
        <v>3486</v>
      </c>
      <c r="V2339"/>
    </row>
    <row r="2340" spans="19:22" x14ac:dyDescent="0.25">
      <c r="S2340" s="1" t="s">
        <v>3487</v>
      </c>
      <c r="V2340"/>
    </row>
    <row r="2341" spans="19:22" x14ac:dyDescent="0.25">
      <c r="S2341" s="1" t="s">
        <v>3488</v>
      </c>
      <c r="V2341"/>
    </row>
    <row r="2342" spans="19:22" x14ac:dyDescent="0.25">
      <c r="S2342" s="1" t="s">
        <v>3489</v>
      </c>
      <c r="V2342"/>
    </row>
    <row r="2343" spans="19:22" x14ac:dyDescent="0.25">
      <c r="S2343" s="1" t="s">
        <v>3490</v>
      </c>
      <c r="V2343"/>
    </row>
    <row r="2344" spans="19:22" x14ac:dyDescent="0.25">
      <c r="S2344" s="1" t="s">
        <v>3491</v>
      </c>
      <c r="V2344"/>
    </row>
    <row r="2345" spans="19:22" x14ac:dyDescent="0.25">
      <c r="S2345" s="1" t="s">
        <v>3492</v>
      </c>
      <c r="V2345"/>
    </row>
    <row r="2346" spans="19:22" x14ac:dyDescent="0.25">
      <c r="S2346" s="1" t="s">
        <v>3493</v>
      </c>
      <c r="V2346"/>
    </row>
    <row r="2347" spans="19:22" x14ac:dyDescent="0.25">
      <c r="S2347" s="1" t="s">
        <v>3494</v>
      </c>
      <c r="V2347"/>
    </row>
    <row r="2348" spans="19:22" x14ac:dyDescent="0.25">
      <c r="S2348" s="1" t="s">
        <v>3495</v>
      </c>
      <c r="V2348"/>
    </row>
    <row r="2349" spans="19:22" x14ac:dyDescent="0.25">
      <c r="S2349" s="1" t="s">
        <v>3496</v>
      </c>
      <c r="V2349"/>
    </row>
    <row r="2350" spans="19:22" x14ac:dyDescent="0.25">
      <c r="S2350" s="1" t="s">
        <v>3497</v>
      </c>
      <c r="V2350"/>
    </row>
    <row r="2351" spans="19:22" x14ac:dyDescent="0.25">
      <c r="S2351" s="1" t="s">
        <v>3498</v>
      </c>
      <c r="V2351"/>
    </row>
    <row r="2352" spans="19:22" x14ac:dyDescent="0.25">
      <c r="S2352" s="1" t="s">
        <v>3499</v>
      </c>
      <c r="V2352"/>
    </row>
    <row r="2353" spans="19:22" x14ac:dyDescent="0.25">
      <c r="S2353" s="1" t="s">
        <v>3500</v>
      </c>
      <c r="V2353"/>
    </row>
    <row r="2354" spans="19:22" x14ac:dyDescent="0.25">
      <c r="S2354" s="1" t="s">
        <v>3501</v>
      </c>
      <c r="V2354"/>
    </row>
    <row r="2355" spans="19:22" x14ac:dyDescent="0.25">
      <c r="S2355" s="1" t="s">
        <v>3502</v>
      </c>
      <c r="V2355"/>
    </row>
    <row r="2356" spans="19:22" x14ac:dyDescent="0.25">
      <c r="S2356" s="1" t="s">
        <v>3503</v>
      </c>
      <c r="V2356"/>
    </row>
    <row r="2357" spans="19:22" x14ac:dyDescent="0.25">
      <c r="S2357" s="1" t="s">
        <v>3504</v>
      </c>
      <c r="V2357"/>
    </row>
    <row r="2358" spans="19:22" x14ac:dyDescent="0.25">
      <c r="S2358" s="1" t="s">
        <v>3505</v>
      </c>
      <c r="V2358"/>
    </row>
    <row r="2359" spans="19:22" x14ac:dyDescent="0.25">
      <c r="S2359" s="1" t="s">
        <v>3506</v>
      </c>
      <c r="V2359"/>
    </row>
    <row r="2360" spans="19:22" x14ac:dyDescent="0.25">
      <c r="S2360" s="1" t="s">
        <v>3507</v>
      </c>
      <c r="V2360"/>
    </row>
    <row r="2361" spans="19:22" x14ac:dyDescent="0.25">
      <c r="S2361" s="1" t="s">
        <v>3508</v>
      </c>
      <c r="V2361"/>
    </row>
    <row r="2362" spans="19:22" x14ac:dyDescent="0.25">
      <c r="S2362" s="1" t="s">
        <v>3509</v>
      </c>
      <c r="V2362"/>
    </row>
    <row r="2363" spans="19:22" x14ac:dyDescent="0.25">
      <c r="S2363" s="1" t="s">
        <v>3510</v>
      </c>
      <c r="V2363"/>
    </row>
    <row r="2364" spans="19:22" x14ac:dyDescent="0.25">
      <c r="S2364" s="1" t="s">
        <v>3511</v>
      </c>
      <c r="V2364"/>
    </row>
    <row r="2365" spans="19:22" x14ac:dyDescent="0.25">
      <c r="S2365" s="1" t="s">
        <v>3512</v>
      </c>
      <c r="V2365"/>
    </row>
    <row r="2366" spans="19:22" x14ac:dyDescent="0.25">
      <c r="S2366" s="1" t="s">
        <v>3513</v>
      </c>
      <c r="V2366"/>
    </row>
    <row r="2367" spans="19:22" x14ac:dyDescent="0.25">
      <c r="S2367" s="1" t="s">
        <v>3514</v>
      </c>
      <c r="V2367"/>
    </row>
    <row r="2368" spans="19:22" x14ac:dyDescent="0.25">
      <c r="S2368" s="1" t="s">
        <v>3515</v>
      </c>
      <c r="V2368"/>
    </row>
    <row r="2369" spans="19:22" x14ac:dyDescent="0.25">
      <c r="S2369" s="1" t="s">
        <v>3516</v>
      </c>
      <c r="V2369"/>
    </row>
    <row r="2370" spans="19:22" x14ac:dyDescent="0.25">
      <c r="S2370" s="1" t="s">
        <v>3517</v>
      </c>
      <c r="V2370"/>
    </row>
    <row r="2371" spans="19:22" x14ac:dyDescent="0.25">
      <c r="S2371" s="1" t="s">
        <v>3518</v>
      </c>
      <c r="V2371"/>
    </row>
    <row r="2372" spans="19:22" x14ac:dyDescent="0.25">
      <c r="S2372" s="1" t="s">
        <v>3519</v>
      </c>
      <c r="V2372"/>
    </row>
    <row r="2373" spans="19:22" x14ac:dyDescent="0.25">
      <c r="S2373" s="1" t="s">
        <v>3520</v>
      </c>
      <c r="V2373"/>
    </row>
    <row r="2374" spans="19:22" x14ac:dyDescent="0.25">
      <c r="S2374" s="1" t="s">
        <v>3521</v>
      </c>
      <c r="V2374"/>
    </row>
    <row r="2375" spans="19:22" x14ac:dyDescent="0.25">
      <c r="S2375" s="1" t="s">
        <v>3522</v>
      </c>
      <c r="V2375"/>
    </row>
    <row r="2376" spans="19:22" x14ac:dyDescent="0.25">
      <c r="S2376" s="1" t="s">
        <v>3523</v>
      </c>
      <c r="V2376"/>
    </row>
    <row r="2377" spans="19:22" x14ac:dyDescent="0.25">
      <c r="S2377" s="1" t="s">
        <v>3524</v>
      </c>
      <c r="V2377"/>
    </row>
    <row r="2378" spans="19:22" x14ac:dyDescent="0.25">
      <c r="S2378" s="1" t="s">
        <v>3525</v>
      </c>
      <c r="V2378"/>
    </row>
    <row r="2379" spans="19:22" x14ac:dyDescent="0.25">
      <c r="S2379" s="1" t="s">
        <v>3526</v>
      </c>
      <c r="V2379"/>
    </row>
    <row r="2380" spans="19:22" x14ac:dyDescent="0.25">
      <c r="S2380" s="1" t="s">
        <v>3527</v>
      </c>
      <c r="V2380"/>
    </row>
    <row r="2381" spans="19:22" x14ac:dyDescent="0.25">
      <c r="S2381" s="1" t="s">
        <v>3528</v>
      </c>
      <c r="V2381"/>
    </row>
    <row r="2382" spans="19:22" x14ac:dyDescent="0.25">
      <c r="S2382" s="1" t="s">
        <v>3529</v>
      </c>
      <c r="V2382"/>
    </row>
    <row r="2383" spans="19:22" x14ac:dyDescent="0.25">
      <c r="S2383" s="1" t="s">
        <v>3530</v>
      </c>
      <c r="V2383"/>
    </row>
    <row r="2384" spans="19:22" x14ac:dyDescent="0.25">
      <c r="S2384" s="1" t="s">
        <v>3531</v>
      </c>
      <c r="V2384"/>
    </row>
    <row r="2385" spans="19:22" x14ac:dyDescent="0.25">
      <c r="S2385" s="1" t="s">
        <v>3532</v>
      </c>
      <c r="V2385"/>
    </row>
    <row r="2386" spans="19:22" x14ac:dyDescent="0.25">
      <c r="S2386" s="1" t="s">
        <v>3533</v>
      </c>
      <c r="V2386"/>
    </row>
    <row r="2387" spans="19:22" x14ac:dyDescent="0.25">
      <c r="S2387" s="1" t="s">
        <v>3534</v>
      </c>
      <c r="V2387"/>
    </row>
    <row r="2388" spans="19:22" x14ac:dyDescent="0.25">
      <c r="S2388" s="1" t="s">
        <v>3535</v>
      </c>
      <c r="V2388"/>
    </row>
    <row r="2389" spans="19:22" x14ac:dyDescent="0.25">
      <c r="S2389" s="1" t="s">
        <v>3536</v>
      </c>
      <c r="V2389"/>
    </row>
    <row r="2390" spans="19:22" x14ac:dyDescent="0.25">
      <c r="S2390" s="1" t="s">
        <v>3537</v>
      </c>
      <c r="V2390"/>
    </row>
    <row r="2391" spans="19:22" x14ac:dyDescent="0.25">
      <c r="S2391" s="1" t="s">
        <v>3538</v>
      </c>
      <c r="V2391"/>
    </row>
    <row r="2392" spans="19:22" x14ac:dyDescent="0.25">
      <c r="S2392" s="1" t="s">
        <v>3539</v>
      </c>
      <c r="V2392"/>
    </row>
    <row r="2393" spans="19:22" x14ac:dyDescent="0.25">
      <c r="S2393" s="1" t="s">
        <v>3540</v>
      </c>
      <c r="V2393"/>
    </row>
    <row r="2394" spans="19:22" x14ac:dyDescent="0.25">
      <c r="S2394" s="1" t="s">
        <v>3541</v>
      </c>
      <c r="V2394"/>
    </row>
    <row r="2395" spans="19:22" x14ac:dyDescent="0.25">
      <c r="S2395" s="1" t="s">
        <v>3542</v>
      </c>
      <c r="V2395"/>
    </row>
    <row r="2396" spans="19:22" x14ac:dyDescent="0.25">
      <c r="S2396" s="1" t="s">
        <v>3543</v>
      </c>
      <c r="V2396"/>
    </row>
    <row r="2397" spans="19:22" x14ac:dyDescent="0.25">
      <c r="S2397" s="1" t="s">
        <v>3544</v>
      </c>
      <c r="V2397"/>
    </row>
    <row r="2398" spans="19:22" x14ac:dyDescent="0.25">
      <c r="S2398" s="1" t="s">
        <v>3545</v>
      </c>
      <c r="V2398"/>
    </row>
    <row r="2399" spans="19:22" x14ac:dyDescent="0.25">
      <c r="S2399" s="1" t="s">
        <v>3546</v>
      </c>
      <c r="V2399"/>
    </row>
    <row r="2400" spans="19:22" x14ac:dyDescent="0.25">
      <c r="S2400" s="1" t="s">
        <v>3547</v>
      </c>
      <c r="V2400"/>
    </row>
    <row r="2401" spans="19:22" x14ac:dyDescent="0.25">
      <c r="S2401" s="1" t="s">
        <v>3548</v>
      </c>
      <c r="V2401"/>
    </row>
    <row r="2402" spans="19:22" x14ac:dyDescent="0.25">
      <c r="S2402" s="1" t="s">
        <v>3549</v>
      </c>
      <c r="V2402"/>
    </row>
    <row r="2403" spans="19:22" x14ac:dyDescent="0.25">
      <c r="S2403" s="1" t="s">
        <v>3550</v>
      </c>
      <c r="V2403"/>
    </row>
    <row r="2404" spans="19:22" x14ac:dyDescent="0.25">
      <c r="S2404" s="1" t="s">
        <v>3551</v>
      </c>
      <c r="V2404"/>
    </row>
    <row r="2405" spans="19:22" x14ac:dyDescent="0.25">
      <c r="S2405" s="1" t="s">
        <v>3552</v>
      </c>
      <c r="V2405"/>
    </row>
    <row r="2406" spans="19:22" x14ac:dyDescent="0.25">
      <c r="S2406" s="1" t="s">
        <v>3553</v>
      </c>
      <c r="V2406"/>
    </row>
    <row r="2407" spans="19:22" x14ac:dyDescent="0.25">
      <c r="S2407" s="1" t="s">
        <v>3554</v>
      </c>
      <c r="V2407"/>
    </row>
    <row r="2408" spans="19:22" x14ac:dyDescent="0.25">
      <c r="S2408" s="1" t="s">
        <v>3555</v>
      </c>
      <c r="V2408"/>
    </row>
    <row r="2409" spans="19:22" x14ac:dyDescent="0.25">
      <c r="S2409" s="1" t="s">
        <v>3556</v>
      </c>
      <c r="V2409"/>
    </row>
    <row r="2410" spans="19:22" x14ac:dyDescent="0.25">
      <c r="S2410" s="1" t="s">
        <v>3557</v>
      </c>
      <c r="V2410"/>
    </row>
    <row r="2411" spans="19:22" x14ac:dyDescent="0.25">
      <c r="S2411" s="1" t="s">
        <v>3558</v>
      </c>
      <c r="V2411"/>
    </row>
    <row r="2412" spans="19:22" x14ac:dyDescent="0.25">
      <c r="S2412" s="1" t="s">
        <v>3559</v>
      </c>
      <c r="V2412"/>
    </row>
    <row r="2413" spans="19:22" x14ac:dyDescent="0.25">
      <c r="S2413" s="1" t="s">
        <v>3560</v>
      </c>
      <c r="V2413"/>
    </row>
    <row r="2414" spans="19:22" x14ac:dyDescent="0.25">
      <c r="S2414" s="1" t="s">
        <v>3561</v>
      </c>
      <c r="V2414"/>
    </row>
    <row r="2415" spans="19:22" x14ac:dyDescent="0.25">
      <c r="S2415" s="1" t="s">
        <v>3562</v>
      </c>
      <c r="V2415"/>
    </row>
    <row r="2416" spans="19:22" x14ac:dyDescent="0.25">
      <c r="S2416" s="1" t="s">
        <v>3563</v>
      </c>
      <c r="V2416"/>
    </row>
    <row r="2417" spans="19:22" x14ac:dyDescent="0.25">
      <c r="S2417" s="1" t="s">
        <v>3564</v>
      </c>
      <c r="V2417"/>
    </row>
    <row r="2418" spans="19:22" x14ac:dyDescent="0.25">
      <c r="S2418" s="1" t="s">
        <v>3565</v>
      </c>
      <c r="V2418"/>
    </row>
    <row r="2419" spans="19:22" x14ac:dyDescent="0.25">
      <c r="S2419" s="1" t="s">
        <v>3566</v>
      </c>
      <c r="V2419"/>
    </row>
    <row r="2420" spans="19:22" x14ac:dyDescent="0.25">
      <c r="S2420" s="1" t="s">
        <v>3567</v>
      </c>
      <c r="V2420"/>
    </row>
    <row r="2421" spans="19:22" x14ac:dyDescent="0.25">
      <c r="S2421" s="1" t="s">
        <v>3568</v>
      </c>
      <c r="V2421"/>
    </row>
    <row r="2422" spans="19:22" x14ac:dyDescent="0.25">
      <c r="S2422" s="1" t="s">
        <v>3569</v>
      </c>
      <c r="V2422"/>
    </row>
    <row r="2423" spans="19:22" x14ac:dyDescent="0.25">
      <c r="S2423" s="1" t="s">
        <v>3570</v>
      </c>
      <c r="V2423"/>
    </row>
    <row r="2424" spans="19:22" x14ac:dyDescent="0.25">
      <c r="S2424" s="1" t="s">
        <v>3571</v>
      </c>
      <c r="V2424"/>
    </row>
    <row r="2425" spans="19:22" x14ac:dyDescent="0.25">
      <c r="S2425" s="1" t="s">
        <v>3572</v>
      </c>
      <c r="V2425"/>
    </row>
    <row r="2426" spans="19:22" x14ac:dyDescent="0.25">
      <c r="S2426" s="1" t="s">
        <v>3573</v>
      </c>
      <c r="V2426"/>
    </row>
    <row r="2427" spans="19:22" x14ac:dyDescent="0.25">
      <c r="S2427" s="1" t="s">
        <v>3574</v>
      </c>
      <c r="V2427"/>
    </row>
    <row r="2428" spans="19:22" x14ac:dyDescent="0.25">
      <c r="S2428" s="1" t="s">
        <v>3575</v>
      </c>
      <c r="V2428"/>
    </row>
    <row r="2429" spans="19:22" x14ac:dyDescent="0.25">
      <c r="S2429" s="1" t="s">
        <v>3576</v>
      </c>
      <c r="V2429"/>
    </row>
    <row r="2430" spans="19:22" x14ac:dyDescent="0.25">
      <c r="S2430" s="1" t="s">
        <v>3577</v>
      </c>
      <c r="V2430"/>
    </row>
    <row r="2431" spans="19:22" x14ac:dyDescent="0.25">
      <c r="S2431" s="1" t="s">
        <v>3578</v>
      </c>
      <c r="V2431"/>
    </row>
    <row r="2432" spans="19:22" x14ac:dyDescent="0.25">
      <c r="S2432" s="1" t="s">
        <v>3579</v>
      </c>
      <c r="V2432"/>
    </row>
    <row r="2433" spans="19:22" x14ac:dyDescent="0.25">
      <c r="S2433" s="1" t="s">
        <v>3580</v>
      </c>
      <c r="V2433"/>
    </row>
    <row r="2434" spans="19:22" x14ac:dyDescent="0.25">
      <c r="S2434" s="1" t="s">
        <v>3581</v>
      </c>
      <c r="V2434"/>
    </row>
    <row r="2435" spans="19:22" x14ac:dyDescent="0.25">
      <c r="S2435" s="1" t="s">
        <v>3582</v>
      </c>
      <c r="V2435"/>
    </row>
    <row r="2436" spans="19:22" x14ac:dyDescent="0.25">
      <c r="S2436" s="1" t="s">
        <v>3583</v>
      </c>
      <c r="V2436"/>
    </row>
    <row r="2437" spans="19:22" x14ac:dyDescent="0.25">
      <c r="S2437" s="1" t="s">
        <v>3584</v>
      </c>
      <c r="V2437"/>
    </row>
    <row r="2438" spans="19:22" x14ac:dyDescent="0.25">
      <c r="S2438" s="1" t="s">
        <v>3585</v>
      </c>
      <c r="V2438"/>
    </row>
    <row r="2439" spans="19:22" x14ac:dyDescent="0.25">
      <c r="S2439" s="1" t="s">
        <v>3586</v>
      </c>
      <c r="V2439"/>
    </row>
    <row r="2440" spans="19:22" x14ac:dyDescent="0.25">
      <c r="S2440" s="1" t="s">
        <v>3587</v>
      </c>
      <c r="V2440"/>
    </row>
    <row r="2441" spans="19:22" x14ac:dyDescent="0.25">
      <c r="S2441" s="1" t="s">
        <v>3588</v>
      </c>
      <c r="V2441"/>
    </row>
    <row r="2442" spans="19:22" x14ac:dyDescent="0.25">
      <c r="S2442" s="1" t="s">
        <v>3589</v>
      </c>
      <c r="V2442"/>
    </row>
    <row r="2443" spans="19:22" x14ac:dyDescent="0.25">
      <c r="S2443" s="1" t="s">
        <v>3590</v>
      </c>
      <c r="V2443"/>
    </row>
    <row r="2444" spans="19:22" x14ac:dyDescent="0.25">
      <c r="S2444" s="1" t="s">
        <v>3591</v>
      </c>
      <c r="V2444"/>
    </row>
    <row r="2445" spans="19:22" x14ac:dyDescent="0.25">
      <c r="S2445" s="1" t="s">
        <v>3592</v>
      </c>
      <c r="V2445"/>
    </row>
    <row r="2446" spans="19:22" x14ac:dyDescent="0.25">
      <c r="S2446" s="1" t="s">
        <v>3593</v>
      </c>
      <c r="V2446"/>
    </row>
    <row r="2447" spans="19:22" x14ac:dyDescent="0.25">
      <c r="S2447" s="1" t="s">
        <v>3594</v>
      </c>
      <c r="V2447"/>
    </row>
    <row r="2448" spans="19:22" x14ac:dyDescent="0.25">
      <c r="S2448" s="1" t="s">
        <v>3595</v>
      </c>
      <c r="V2448"/>
    </row>
    <row r="2449" spans="19:22" x14ac:dyDescent="0.25">
      <c r="S2449" s="1" t="s">
        <v>3596</v>
      </c>
      <c r="V2449"/>
    </row>
    <row r="2450" spans="19:22" x14ac:dyDescent="0.25">
      <c r="S2450" s="1" t="s">
        <v>3597</v>
      </c>
      <c r="V2450"/>
    </row>
    <row r="2451" spans="19:22" x14ac:dyDescent="0.25">
      <c r="S2451" s="1" t="s">
        <v>3598</v>
      </c>
      <c r="V2451"/>
    </row>
    <row r="2452" spans="19:22" x14ac:dyDescent="0.25">
      <c r="S2452" s="1" t="s">
        <v>3599</v>
      </c>
      <c r="V2452"/>
    </row>
    <row r="2453" spans="19:22" x14ac:dyDescent="0.25">
      <c r="S2453" s="1" t="s">
        <v>3600</v>
      </c>
      <c r="V2453"/>
    </row>
    <row r="2454" spans="19:22" x14ac:dyDescent="0.25">
      <c r="S2454" s="1" t="s">
        <v>3601</v>
      </c>
      <c r="V2454"/>
    </row>
    <row r="2455" spans="19:22" x14ac:dyDescent="0.25">
      <c r="S2455" s="1" t="s">
        <v>3602</v>
      </c>
      <c r="V2455"/>
    </row>
    <row r="2456" spans="19:22" x14ac:dyDescent="0.25">
      <c r="S2456" s="1" t="s">
        <v>3603</v>
      </c>
      <c r="V2456"/>
    </row>
    <row r="2457" spans="19:22" x14ac:dyDescent="0.25">
      <c r="S2457" s="1" t="s">
        <v>3604</v>
      </c>
      <c r="V2457"/>
    </row>
    <row r="2458" spans="19:22" x14ac:dyDescent="0.25">
      <c r="S2458" s="1" t="s">
        <v>3605</v>
      </c>
      <c r="V2458"/>
    </row>
    <row r="2459" spans="19:22" x14ac:dyDescent="0.25">
      <c r="S2459" s="1" t="s">
        <v>3606</v>
      </c>
      <c r="V2459"/>
    </row>
    <row r="2460" spans="19:22" x14ac:dyDescent="0.25">
      <c r="S2460" s="1" t="s">
        <v>3607</v>
      </c>
      <c r="V2460"/>
    </row>
    <row r="2461" spans="19:22" x14ac:dyDescent="0.25">
      <c r="S2461" s="1" t="s">
        <v>3608</v>
      </c>
      <c r="V2461"/>
    </row>
    <row r="2462" spans="19:22" x14ac:dyDescent="0.25">
      <c r="S2462" s="1" t="s">
        <v>3609</v>
      </c>
      <c r="V2462"/>
    </row>
    <row r="2463" spans="19:22" x14ac:dyDescent="0.25">
      <c r="S2463" s="1" t="s">
        <v>3610</v>
      </c>
      <c r="V2463"/>
    </row>
    <row r="2464" spans="19:22" x14ac:dyDescent="0.25">
      <c r="S2464" s="1" t="s">
        <v>3611</v>
      </c>
      <c r="V2464"/>
    </row>
    <row r="2465" spans="19:22" x14ac:dyDescent="0.25">
      <c r="S2465" s="1" t="s">
        <v>3612</v>
      </c>
      <c r="V2465"/>
    </row>
    <row r="2466" spans="19:22" x14ac:dyDescent="0.25">
      <c r="S2466" s="1" t="s">
        <v>3613</v>
      </c>
      <c r="V2466"/>
    </row>
    <row r="2467" spans="19:22" x14ac:dyDescent="0.25">
      <c r="S2467" s="1" t="s">
        <v>3614</v>
      </c>
      <c r="V2467"/>
    </row>
    <row r="2468" spans="19:22" x14ac:dyDescent="0.25">
      <c r="S2468" s="1" t="s">
        <v>3615</v>
      </c>
      <c r="V2468"/>
    </row>
    <row r="2469" spans="19:22" x14ac:dyDescent="0.25">
      <c r="S2469" s="1" t="s">
        <v>3616</v>
      </c>
      <c r="V2469"/>
    </row>
    <row r="2470" spans="19:22" x14ac:dyDescent="0.25">
      <c r="S2470" s="1" t="s">
        <v>3617</v>
      </c>
      <c r="V2470"/>
    </row>
    <row r="2471" spans="19:22" x14ac:dyDescent="0.25">
      <c r="S2471" s="1" t="s">
        <v>3618</v>
      </c>
      <c r="V2471"/>
    </row>
    <row r="2472" spans="19:22" x14ac:dyDescent="0.25">
      <c r="S2472" s="1" t="s">
        <v>3619</v>
      </c>
      <c r="V2472"/>
    </row>
    <row r="2473" spans="19:22" x14ac:dyDescent="0.25">
      <c r="S2473" s="1" t="s">
        <v>3620</v>
      </c>
      <c r="V2473"/>
    </row>
    <row r="2474" spans="19:22" x14ac:dyDescent="0.25">
      <c r="S2474" s="1" t="s">
        <v>3621</v>
      </c>
      <c r="V2474"/>
    </row>
    <row r="2475" spans="19:22" x14ac:dyDescent="0.25">
      <c r="S2475" s="1" t="s">
        <v>3622</v>
      </c>
      <c r="V2475"/>
    </row>
    <row r="2476" spans="19:22" x14ac:dyDescent="0.25">
      <c r="S2476" s="1" t="s">
        <v>3623</v>
      </c>
      <c r="V2476"/>
    </row>
    <row r="2477" spans="19:22" x14ac:dyDescent="0.25">
      <c r="S2477" s="1" t="s">
        <v>3624</v>
      </c>
      <c r="V2477"/>
    </row>
    <row r="2478" spans="19:22" x14ac:dyDescent="0.25">
      <c r="S2478" s="1" t="s">
        <v>3625</v>
      </c>
      <c r="V2478"/>
    </row>
    <row r="2479" spans="19:22" x14ac:dyDescent="0.25">
      <c r="S2479" s="1" t="s">
        <v>3626</v>
      </c>
      <c r="V2479"/>
    </row>
    <row r="2480" spans="19:22" x14ac:dyDescent="0.25">
      <c r="S2480" s="1" t="s">
        <v>3627</v>
      </c>
      <c r="V2480"/>
    </row>
    <row r="2481" spans="19:22" x14ac:dyDescent="0.25">
      <c r="S2481" s="1" t="s">
        <v>3628</v>
      </c>
      <c r="V2481"/>
    </row>
    <row r="2482" spans="19:22" x14ac:dyDescent="0.25">
      <c r="S2482" s="1" t="s">
        <v>3629</v>
      </c>
      <c r="V2482"/>
    </row>
    <row r="2483" spans="19:22" x14ac:dyDescent="0.25">
      <c r="S2483" s="1" t="s">
        <v>3630</v>
      </c>
      <c r="V2483"/>
    </row>
    <row r="2484" spans="19:22" x14ac:dyDescent="0.25">
      <c r="S2484" s="1" t="s">
        <v>3631</v>
      </c>
      <c r="V2484"/>
    </row>
    <row r="2485" spans="19:22" x14ac:dyDescent="0.25">
      <c r="S2485" s="1" t="s">
        <v>3632</v>
      </c>
      <c r="V2485"/>
    </row>
    <row r="2486" spans="19:22" x14ac:dyDescent="0.25">
      <c r="S2486" s="1" t="s">
        <v>3633</v>
      </c>
      <c r="V2486"/>
    </row>
    <row r="2487" spans="19:22" x14ac:dyDescent="0.25">
      <c r="S2487" s="1" t="s">
        <v>3634</v>
      </c>
      <c r="V2487"/>
    </row>
    <row r="2488" spans="19:22" x14ac:dyDescent="0.25">
      <c r="S2488" s="1" t="s">
        <v>3635</v>
      </c>
      <c r="V2488"/>
    </row>
    <row r="2489" spans="19:22" x14ac:dyDescent="0.25">
      <c r="S2489" s="1" t="s">
        <v>3636</v>
      </c>
      <c r="V2489"/>
    </row>
    <row r="2490" spans="19:22" x14ac:dyDescent="0.25">
      <c r="S2490" s="1" t="s">
        <v>3637</v>
      </c>
      <c r="V2490"/>
    </row>
    <row r="2491" spans="19:22" x14ac:dyDescent="0.25">
      <c r="S2491" s="1" t="s">
        <v>3638</v>
      </c>
      <c r="V2491"/>
    </row>
    <row r="2492" spans="19:22" x14ac:dyDescent="0.25">
      <c r="S2492" s="1" t="s">
        <v>3639</v>
      </c>
      <c r="V2492"/>
    </row>
    <row r="2493" spans="19:22" x14ac:dyDescent="0.25">
      <c r="S2493" s="1" t="s">
        <v>3640</v>
      </c>
      <c r="V2493"/>
    </row>
    <row r="2494" spans="19:22" x14ac:dyDescent="0.25">
      <c r="S2494" s="1" t="s">
        <v>3641</v>
      </c>
      <c r="V2494"/>
    </row>
    <row r="2495" spans="19:22" x14ac:dyDescent="0.25">
      <c r="S2495" s="1" t="s">
        <v>3642</v>
      </c>
      <c r="V2495"/>
    </row>
    <row r="2496" spans="19:22" x14ac:dyDescent="0.25">
      <c r="S2496" s="1" t="s">
        <v>3643</v>
      </c>
      <c r="V2496"/>
    </row>
    <row r="2497" spans="19:22" x14ac:dyDescent="0.25">
      <c r="S2497" s="1" t="s">
        <v>3644</v>
      </c>
      <c r="V2497"/>
    </row>
    <row r="2498" spans="19:22" x14ac:dyDescent="0.25">
      <c r="S2498" s="1" t="s">
        <v>3645</v>
      </c>
      <c r="V2498"/>
    </row>
    <row r="2499" spans="19:22" x14ac:dyDescent="0.25">
      <c r="S2499" s="1" t="s">
        <v>3646</v>
      </c>
      <c r="V2499"/>
    </row>
    <row r="2500" spans="19:22" x14ac:dyDescent="0.25">
      <c r="S2500" s="1" t="s">
        <v>3647</v>
      </c>
      <c r="V2500"/>
    </row>
    <row r="2501" spans="19:22" x14ac:dyDescent="0.25">
      <c r="S2501" s="1" t="s">
        <v>3648</v>
      </c>
      <c r="V2501"/>
    </row>
    <row r="2502" spans="19:22" x14ac:dyDescent="0.25">
      <c r="S2502" s="1" t="s">
        <v>3649</v>
      </c>
      <c r="V2502"/>
    </row>
    <row r="2503" spans="19:22" x14ac:dyDescent="0.25">
      <c r="S2503" s="1" t="s">
        <v>3650</v>
      </c>
      <c r="V2503"/>
    </row>
    <row r="2504" spans="19:22" x14ac:dyDescent="0.25">
      <c r="S2504" s="1" t="s">
        <v>3651</v>
      </c>
      <c r="V2504"/>
    </row>
    <row r="2505" spans="19:22" x14ac:dyDescent="0.25">
      <c r="S2505" s="1" t="s">
        <v>3652</v>
      </c>
      <c r="V2505"/>
    </row>
    <row r="2506" spans="19:22" x14ac:dyDescent="0.25">
      <c r="S2506" s="1" t="s">
        <v>3653</v>
      </c>
      <c r="V2506"/>
    </row>
    <row r="2507" spans="19:22" x14ac:dyDescent="0.25">
      <c r="S2507" s="1" t="s">
        <v>3654</v>
      </c>
      <c r="V2507"/>
    </row>
    <row r="2508" spans="19:22" x14ac:dyDescent="0.25">
      <c r="S2508" s="1" t="s">
        <v>3655</v>
      </c>
      <c r="V2508"/>
    </row>
    <row r="2509" spans="19:22" x14ac:dyDescent="0.25">
      <c r="S2509" s="1" t="s">
        <v>3656</v>
      </c>
      <c r="V2509"/>
    </row>
    <row r="2510" spans="19:22" x14ac:dyDescent="0.25">
      <c r="S2510" s="1" t="s">
        <v>3657</v>
      </c>
      <c r="V2510"/>
    </row>
    <row r="2511" spans="19:22" x14ac:dyDescent="0.25">
      <c r="S2511" s="1" t="s">
        <v>3658</v>
      </c>
      <c r="V2511"/>
    </row>
    <row r="2512" spans="19:22" x14ac:dyDescent="0.25">
      <c r="S2512" s="1" t="s">
        <v>3659</v>
      </c>
      <c r="V2512"/>
    </row>
    <row r="2513" spans="19:22" x14ac:dyDescent="0.25">
      <c r="S2513" s="1" t="s">
        <v>3660</v>
      </c>
      <c r="V2513"/>
    </row>
    <row r="2514" spans="19:22" x14ac:dyDescent="0.25">
      <c r="S2514" s="1" t="s">
        <v>3661</v>
      </c>
      <c r="V2514"/>
    </row>
    <row r="2515" spans="19:22" x14ac:dyDescent="0.25">
      <c r="S2515" s="1" t="s">
        <v>3662</v>
      </c>
      <c r="V2515"/>
    </row>
    <row r="2516" spans="19:22" x14ac:dyDescent="0.25">
      <c r="S2516" s="1" t="s">
        <v>3663</v>
      </c>
      <c r="V2516"/>
    </row>
    <row r="2517" spans="19:22" x14ac:dyDescent="0.25">
      <c r="S2517" s="1" t="s">
        <v>3664</v>
      </c>
      <c r="V2517"/>
    </row>
    <row r="2518" spans="19:22" x14ac:dyDescent="0.25">
      <c r="S2518" s="1" t="s">
        <v>3665</v>
      </c>
      <c r="V2518"/>
    </row>
    <row r="2519" spans="19:22" x14ac:dyDescent="0.25">
      <c r="S2519" s="1" t="s">
        <v>3666</v>
      </c>
      <c r="V2519"/>
    </row>
    <row r="2520" spans="19:22" x14ac:dyDescent="0.25">
      <c r="S2520" s="1" t="s">
        <v>3667</v>
      </c>
      <c r="V2520"/>
    </row>
    <row r="2521" spans="19:22" x14ac:dyDescent="0.25">
      <c r="S2521" s="1" t="s">
        <v>3668</v>
      </c>
      <c r="V2521"/>
    </row>
    <row r="2522" spans="19:22" x14ac:dyDescent="0.25">
      <c r="S2522" s="1" t="s">
        <v>3669</v>
      </c>
      <c r="V2522"/>
    </row>
    <row r="2523" spans="19:22" x14ac:dyDescent="0.25">
      <c r="S2523" s="1" t="s">
        <v>3670</v>
      </c>
      <c r="V2523"/>
    </row>
    <row r="2524" spans="19:22" x14ac:dyDescent="0.25">
      <c r="S2524" s="1" t="s">
        <v>3671</v>
      </c>
      <c r="V2524"/>
    </row>
    <row r="2525" spans="19:22" x14ac:dyDescent="0.25">
      <c r="S2525" s="1" t="s">
        <v>3672</v>
      </c>
      <c r="V2525"/>
    </row>
    <row r="2526" spans="19:22" x14ac:dyDescent="0.25">
      <c r="S2526" s="1" t="s">
        <v>3673</v>
      </c>
      <c r="V2526"/>
    </row>
    <row r="2527" spans="19:22" x14ac:dyDescent="0.25">
      <c r="S2527" s="1" t="s">
        <v>3674</v>
      </c>
      <c r="V2527"/>
    </row>
    <row r="2528" spans="19:22" x14ac:dyDescent="0.25">
      <c r="S2528" s="1" t="s">
        <v>3675</v>
      </c>
      <c r="V2528"/>
    </row>
    <row r="2529" spans="19:22" x14ac:dyDescent="0.25">
      <c r="S2529" s="1" t="s">
        <v>3676</v>
      </c>
      <c r="V2529"/>
    </row>
    <row r="2530" spans="19:22" x14ac:dyDescent="0.25">
      <c r="S2530" s="1" t="s">
        <v>3677</v>
      </c>
      <c r="V2530"/>
    </row>
    <row r="2531" spans="19:22" x14ac:dyDescent="0.25">
      <c r="S2531" s="1" t="s">
        <v>3678</v>
      </c>
      <c r="V2531"/>
    </row>
    <row r="2532" spans="19:22" x14ac:dyDescent="0.25">
      <c r="S2532" s="1" t="s">
        <v>3679</v>
      </c>
      <c r="V2532"/>
    </row>
    <row r="2533" spans="19:22" x14ac:dyDescent="0.25">
      <c r="S2533" s="1" t="s">
        <v>3680</v>
      </c>
      <c r="V2533"/>
    </row>
    <row r="2534" spans="19:22" x14ac:dyDescent="0.25">
      <c r="S2534" s="1" t="s">
        <v>3681</v>
      </c>
      <c r="V2534"/>
    </row>
    <row r="2535" spans="19:22" x14ac:dyDescent="0.25">
      <c r="S2535" s="1" t="s">
        <v>3682</v>
      </c>
      <c r="V2535"/>
    </row>
    <row r="2536" spans="19:22" x14ac:dyDescent="0.25">
      <c r="S2536" s="1" t="s">
        <v>3683</v>
      </c>
      <c r="V2536"/>
    </row>
    <row r="2537" spans="19:22" x14ac:dyDescent="0.25">
      <c r="S2537" s="1" t="s">
        <v>3684</v>
      </c>
      <c r="V2537"/>
    </row>
    <row r="2538" spans="19:22" x14ac:dyDescent="0.25">
      <c r="S2538" s="1" t="s">
        <v>3685</v>
      </c>
      <c r="V2538"/>
    </row>
    <row r="2539" spans="19:22" x14ac:dyDescent="0.25">
      <c r="S2539" s="1" t="s">
        <v>3686</v>
      </c>
      <c r="V2539"/>
    </row>
    <row r="2540" spans="19:22" x14ac:dyDescent="0.25">
      <c r="S2540" s="1" t="s">
        <v>3687</v>
      </c>
      <c r="V2540"/>
    </row>
    <row r="2541" spans="19:22" x14ac:dyDescent="0.25">
      <c r="S2541" s="1" t="s">
        <v>3688</v>
      </c>
      <c r="V2541"/>
    </row>
    <row r="2542" spans="19:22" x14ac:dyDescent="0.25">
      <c r="S2542" s="1" t="s">
        <v>3689</v>
      </c>
      <c r="V2542"/>
    </row>
    <row r="2543" spans="19:22" x14ac:dyDescent="0.25">
      <c r="S2543" s="1" t="s">
        <v>3690</v>
      </c>
      <c r="V2543"/>
    </row>
    <row r="2544" spans="19:22" x14ac:dyDescent="0.25">
      <c r="S2544" s="1" t="s">
        <v>3691</v>
      </c>
      <c r="V2544"/>
    </row>
    <row r="2545" spans="19:22" x14ac:dyDescent="0.25">
      <c r="S2545" s="1" t="s">
        <v>3692</v>
      </c>
      <c r="V2545"/>
    </row>
    <row r="2546" spans="19:22" x14ac:dyDescent="0.25">
      <c r="S2546" s="1" t="s">
        <v>3693</v>
      </c>
      <c r="V2546"/>
    </row>
    <row r="2547" spans="19:22" x14ac:dyDescent="0.25">
      <c r="S2547" s="1" t="s">
        <v>3694</v>
      </c>
      <c r="V2547"/>
    </row>
    <row r="2548" spans="19:22" x14ac:dyDescent="0.25">
      <c r="S2548" s="1" t="s">
        <v>3695</v>
      </c>
      <c r="V2548"/>
    </row>
    <row r="2549" spans="19:22" x14ac:dyDescent="0.25">
      <c r="S2549" s="1" t="s">
        <v>3696</v>
      </c>
      <c r="V2549"/>
    </row>
    <row r="2550" spans="19:22" x14ac:dyDescent="0.25">
      <c r="S2550" s="1" t="s">
        <v>3697</v>
      </c>
      <c r="V2550"/>
    </row>
    <row r="2551" spans="19:22" x14ac:dyDescent="0.25">
      <c r="S2551" s="1" t="s">
        <v>3698</v>
      </c>
      <c r="V2551"/>
    </row>
    <row r="2552" spans="19:22" x14ac:dyDescent="0.25">
      <c r="S2552" s="1" t="s">
        <v>3699</v>
      </c>
      <c r="V2552"/>
    </row>
    <row r="2553" spans="19:22" x14ac:dyDescent="0.25">
      <c r="S2553" s="1" t="s">
        <v>3700</v>
      </c>
      <c r="V2553"/>
    </row>
    <row r="2554" spans="19:22" x14ac:dyDescent="0.25">
      <c r="S2554" s="1" t="s">
        <v>3701</v>
      </c>
      <c r="V2554"/>
    </row>
    <row r="2555" spans="19:22" x14ac:dyDescent="0.25">
      <c r="S2555" s="1" t="s">
        <v>3702</v>
      </c>
      <c r="V2555"/>
    </row>
    <row r="2556" spans="19:22" x14ac:dyDescent="0.25">
      <c r="S2556" s="1" t="s">
        <v>3703</v>
      </c>
      <c r="V2556"/>
    </row>
    <row r="2557" spans="19:22" x14ac:dyDescent="0.25">
      <c r="S2557" s="1" t="s">
        <v>3704</v>
      </c>
      <c r="V2557"/>
    </row>
    <row r="2558" spans="19:22" x14ac:dyDescent="0.25">
      <c r="S2558" s="1" t="s">
        <v>3705</v>
      </c>
      <c r="V2558"/>
    </row>
    <row r="2559" spans="19:22" x14ac:dyDescent="0.25">
      <c r="S2559" s="1" t="s">
        <v>3706</v>
      </c>
      <c r="V2559"/>
    </row>
    <row r="2560" spans="19:22" x14ac:dyDescent="0.25">
      <c r="S2560" s="1" t="s">
        <v>3707</v>
      </c>
      <c r="V2560"/>
    </row>
    <row r="2561" spans="19:22" x14ac:dyDescent="0.25">
      <c r="S2561" s="1" t="s">
        <v>3708</v>
      </c>
      <c r="V2561"/>
    </row>
    <row r="2562" spans="19:22" x14ac:dyDescent="0.25">
      <c r="S2562" s="1" t="s">
        <v>3709</v>
      </c>
      <c r="V2562"/>
    </row>
    <row r="2563" spans="19:22" x14ac:dyDescent="0.25">
      <c r="S2563" s="1" t="s">
        <v>3710</v>
      </c>
      <c r="V2563"/>
    </row>
    <row r="2564" spans="19:22" x14ac:dyDescent="0.25">
      <c r="S2564" s="1" t="s">
        <v>3711</v>
      </c>
      <c r="V2564"/>
    </row>
    <row r="2565" spans="19:22" x14ac:dyDescent="0.25">
      <c r="S2565" s="1" t="s">
        <v>3712</v>
      </c>
      <c r="V2565"/>
    </row>
    <row r="2566" spans="19:22" x14ac:dyDescent="0.25">
      <c r="S2566" s="1" t="s">
        <v>3713</v>
      </c>
      <c r="V2566"/>
    </row>
    <row r="2567" spans="19:22" x14ac:dyDescent="0.25">
      <c r="S2567" s="1" t="s">
        <v>3714</v>
      </c>
      <c r="V2567"/>
    </row>
    <row r="2568" spans="19:22" x14ac:dyDescent="0.25">
      <c r="S2568" s="1" t="s">
        <v>3715</v>
      </c>
      <c r="V2568"/>
    </row>
    <row r="2569" spans="19:22" x14ac:dyDescent="0.25">
      <c r="S2569" s="1" t="s">
        <v>3716</v>
      </c>
      <c r="V2569"/>
    </row>
    <row r="2570" spans="19:22" x14ac:dyDescent="0.25">
      <c r="S2570" s="1" t="s">
        <v>3717</v>
      </c>
      <c r="V2570"/>
    </row>
    <row r="2571" spans="19:22" x14ac:dyDescent="0.25">
      <c r="S2571" s="1" t="s">
        <v>3718</v>
      </c>
      <c r="V2571"/>
    </row>
    <row r="2572" spans="19:22" x14ac:dyDescent="0.25">
      <c r="S2572" s="1" t="s">
        <v>3719</v>
      </c>
      <c r="V2572"/>
    </row>
    <row r="2573" spans="19:22" x14ac:dyDescent="0.25">
      <c r="S2573" s="1" t="s">
        <v>3720</v>
      </c>
      <c r="V2573"/>
    </row>
    <row r="2574" spans="19:22" x14ac:dyDescent="0.25">
      <c r="S2574" s="1" t="s">
        <v>3721</v>
      </c>
      <c r="V2574"/>
    </row>
    <row r="2575" spans="19:22" x14ac:dyDescent="0.25">
      <c r="S2575" s="1" t="s">
        <v>3722</v>
      </c>
      <c r="V2575"/>
    </row>
    <row r="2576" spans="19:22" x14ac:dyDescent="0.25">
      <c r="S2576" s="1" t="s">
        <v>3723</v>
      </c>
      <c r="V2576"/>
    </row>
    <row r="2577" spans="19:22" x14ac:dyDescent="0.25">
      <c r="S2577" s="1" t="s">
        <v>3724</v>
      </c>
      <c r="V2577"/>
    </row>
    <row r="2578" spans="19:22" x14ac:dyDescent="0.25">
      <c r="S2578" s="1" t="s">
        <v>3725</v>
      </c>
      <c r="V2578"/>
    </row>
    <row r="2579" spans="19:22" x14ac:dyDescent="0.25">
      <c r="S2579" s="1" t="s">
        <v>3726</v>
      </c>
      <c r="V2579"/>
    </row>
    <row r="2580" spans="19:22" x14ac:dyDescent="0.25">
      <c r="S2580" s="1" t="s">
        <v>3727</v>
      </c>
      <c r="V2580"/>
    </row>
    <row r="2581" spans="19:22" x14ac:dyDescent="0.25">
      <c r="S2581" s="1" t="s">
        <v>3728</v>
      </c>
      <c r="V2581"/>
    </row>
    <row r="2582" spans="19:22" x14ac:dyDescent="0.25">
      <c r="S2582" s="1" t="s">
        <v>3729</v>
      </c>
      <c r="V2582"/>
    </row>
    <row r="2583" spans="19:22" x14ac:dyDescent="0.25">
      <c r="S2583" s="1" t="s">
        <v>3730</v>
      </c>
      <c r="V2583"/>
    </row>
    <row r="2584" spans="19:22" x14ac:dyDescent="0.25">
      <c r="S2584" s="1" t="s">
        <v>3731</v>
      </c>
      <c r="V2584"/>
    </row>
    <row r="2585" spans="19:22" x14ac:dyDescent="0.25">
      <c r="S2585" s="1" t="s">
        <v>3732</v>
      </c>
      <c r="V2585"/>
    </row>
    <row r="2586" spans="19:22" x14ac:dyDescent="0.25">
      <c r="S2586" s="1" t="s">
        <v>3733</v>
      </c>
      <c r="V2586"/>
    </row>
    <row r="2587" spans="19:22" x14ac:dyDescent="0.25">
      <c r="S2587" s="1" t="s">
        <v>3734</v>
      </c>
      <c r="V2587"/>
    </row>
    <row r="2588" spans="19:22" x14ac:dyDescent="0.25">
      <c r="S2588" s="1" t="s">
        <v>3735</v>
      </c>
      <c r="V2588"/>
    </row>
    <row r="2589" spans="19:22" x14ac:dyDescent="0.25">
      <c r="S2589" s="1" t="s">
        <v>3736</v>
      </c>
      <c r="V2589"/>
    </row>
    <row r="2590" spans="19:22" x14ac:dyDescent="0.25">
      <c r="S2590" s="1" t="s">
        <v>3737</v>
      </c>
      <c r="V2590"/>
    </row>
    <row r="2591" spans="19:22" x14ac:dyDescent="0.25">
      <c r="S2591" s="1" t="s">
        <v>3738</v>
      </c>
      <c r="V2591"/>
    </row>
    <row r="2592" spans="19:22" x14ac:dyDescent="0.25">
      <c r="S2592" s="1" t="s">
        <v>3739</v>
      </c>
      <c r="V2592"/>
    </row>
    <row r="2593" spans="19:22" x14ac:dyDescent="0.25">
      <c r="S2593" s="1" t="s">
        <v>3740</v>
      </c>
      <c r="V2593"/>
    </row>
    <row r="2594" spans="19:22" x14ac:dyDescent="0.25">
      <c r="S2594" s="1" t="s">
        <v>3741</v>
      </c>
      <c r="V2594"/>
    </row>
    <row r="2595" spans="19:22" x14ac:dyDescent="0.25">
      <c r="S2595" s="1" t="s">
        <v>3742</v>
      </c>
      <c r="V2595"/>
    </row>
    <row r="2596" spans="19:22" x14ac:dyDescent="0.25">
      <c r="S2596" s="1" t="s">
        <v>3743</v>
      </c>
      <c r="V2596"/>
    </row>
    <row r="2597" spans="19:22" x14ac:dyDescent="0.25">
      <c r="S2597" s="1" t="s">
        <v>3744</v>
      </c>
      <c r="V2597"/>
    </row>
    <row r="2598" spans="19:22" x14ac:dyDescent="0.25">
      <c r="S2598" s="1" t="s">
        <v>3745</v>
      </c>
      <c r="V2598"/>
    </row>
    <row r="2599" spans="19:22" x14ac:dyDescent="0.25">
      <c r="S2599" s="1" t="s">
        <v>3746</v>
      </c>
      <c r="V2599"/>
    </row>
    <row r="2600" spans="19:22" x14ac:dyDescent="0.25">
      <c r="S2600" s="1" t="s">
        <v>3747</v>
      </c>
      <c r="V2600"/>
    </row>
    <row r="2601" spans="19:22" x14ac:dyDescent="0.25">
      <c r="S2601" s="1" t="s">
        <v>3748</v>
      </c>
      <c r="V2601"/>
    </row>
    <row r="2602" spans="19:22" x14ac:dyDescent="0.25">
      <c r="S2602" s="1" t="s">
        <v>3749</v>
      </c>
      <c r="V2602"/>
    </row>
    <row r="2603" spans="19:22" x14ac:dyDescent="0.25">
      <c r="S2603" s="1" t="s">
        <v>3750</v>
      </c>
      <c r="V2603"/>
    </row>
    <row r="2604" spans="19:22" x14ac:dyDescent="0.25">
      <c r="S2604" s="1" t="s">
        <v>3751</v>
      </c>
      <c r="V2604"/>
    </row>
    <row r="2605" spans="19:22" x14ac:dyDescent="0.25">
      <c r="S2605" s="1" t="s">
        <v>3752</v>
      </c>
      <c r="V2605"/>
    </row>
    <row r="2606" spans="19:22" x14ac:dyDescent="0.25">
      <c r="S2606" s="1" t="s">
        <v>3753</v>
      </c>
      <c r="V2606"/>
    </row>
    <row r="2607" spans="19:22" x14ac:dyDescent="0.25">
      <c r="S2607" s="1" t="s">
        <v>3754</v>
      </c>
      <c r="V2607"/>
    </row>
    <row r="2608" spans="19:22" x14ac:dyDescent="0.25">
      <c r="S2608" s="1" t="s">
        <v>3755</v>
      </c>
      <c r="V2608"/>
    </row>
    <row r="2609" spans="19:22" x14ac:dyDescent="0.25">
      <c r="S2609" s="1" t="s">
        <v>3756</v>
      </c>
      <c r="V2609"/>
    </row>
    <row r="2610" spans="19:22" x14ac:dyDescent="0.25">
      <c r="S2610" s="1" t="s">
        <v>3757</v>
      </c>
      <c r="V2610"/>
    </row>
    <row r="2611" spans="19:22" x14ac:dyDescent="0.25">
      <c r="S2611" s="1" t="s">
        <v>3758</v>
      </c>
      <c r="V2611"/>
    </row>
    <row r="2612" spans="19:22" x14ac:dyDescent="0.25">
      <c r="S2612" s="1" t="s">
        <v>3759</v>
      </c>
      <c r="V2612"/>
    </row>
    <row r="2613" spans="19:22" x14ac:dyDescent="0.25">
      <c r="S2613" s="1" t="s">
        <v>3760</v>
      </c>
      <c r="V2613"/>
    </row>
    <row r="2614" spans="19:22" x14ac:dyDescent="0.25">
      <c r="S2614" s="1" t="s">
        <v>3761</v>
      </c>
      <c r="V2614"/>
    </row>
    <row r="2615" spans="19:22" x14ac:dyDescent="0.25">
      <c r="S2615" s="1" t="s">
        <v>3762</v>
      </c>
      <c r="V2615"/>
    </row>
    <row r="2616" spans="19:22" x14ac:dyDescent="0.25">
      <c r="S2616" s="1" t="s">
        <v>3763</v>
      </c>
      <c r="V2616"/>
    </row>
    <row r="2617" spans="19:22" x14ac:dyDescent="0.25">
      <c r="S2617" s="1" t="s">
        <v>3764</v>
      </c>
      <c r="V2617"/>
    </row>
    <row r="2618" spans="19:22" x14ac:dyDescent="0.25">
      <c r="S2618" s="1" t="s">
        <v>3765</v>
      </c>
      <c r="V2618"/>
    </row>
    <row r="2619" spans="19:22" x14ac:dyDescent="0.25">
      <c r="S2619" s="1" t="s">
        <v>3766</v>
      </c>
      <c r="V2619"/>
    </row>
    <row r="2620" spans="19:22" x14ac:dyDescent="0.25">
      <c r="S2620" s="1" t="s">
        <v>3767</v>
      </c>
      <c r="V2620"/>
    </row>
    <row r="2621" spans="19:22" x14ac:dyDescent="0.25">
      <c r="S2621" s="1" t="s">
        <v>3768</v>
      </c>
      <c r="V2621"/>
    </row>
    <row r="2622" spans="19:22" x14ac:dyDescent="0.25">
      <c r="S2622" s="1" t="s">
        <v>3769</v>
      </c>
      <c r="V2622"/>
    </row>
    <row r="2623" spans="19:22" x14ac:dyDescent="0.25">
      <c r="S2623" s="1" t="s">
        <v>3770</v>
      </c>
      <c r="V2623"/>
    </row>
    <row r="2624" spans="19:22" x14ac:dyDescent="0.25">
      <c r="S2624" s="1" t="s">
        <v>3771</v>
      </c>
      <c r="V2624"/>
    </row>
    <row r="2625" spans="19:22" x14ac:dyDescent="0.25">
      <c r="S2625" s="1" t="s">
        <v>3772</v>
      </c>
      <c r="V2625"/>
    </row>
    <row r="2626" spans="19:22" x14ac:dyDescent="0.25">
      <c r="S2626" s="1" t="s">
        <v>3773</v>
      </c>
      <c r="V2626"/>
    </row>
    <row r="2627" spans="19:22" x14ac:dyDescent="0.25">
      <c r="S2627" s="1" t="s">
        <v>3774</v>
      </c>
      <c r="V2627"/>
    </row>
    <row r="2628" spans="19:22" x14ac:dyDescent="0.25">
      <c r="S2628" s="1" t="s">
        <v>3775</v>
      </c>
      <c r="V2628"/>
    </row>
    <row r="2629" spans="19:22" x14ac:dyDescent="0.25">
      <c r="S2629" s="1" t="s">
        <v>3776</v>
      </c>
      <c r="V2629"/>
    </row>
    <row r="2630" spans="19:22" x14ac:dyDescent="0.25">
      <c r="S2630" s="1" t="s">
        <v>3777</v>
      </c>
      <c r="V2630"/>
    </row>
    <row r="2631" spans="19:22" x14ac:dyDescent="0.25">
      <c r="S2631" s="1" t="s">
        <v>3778</v>
      </c>
      <c r="V2631"/>
    </row>
    <row r="2632" spans="19:22" x14ac:dyDescent="0.25">
      <c r="S2632" s="1" t="s">
        <v>3779</v>
      </c>
      <c r="V2632"/>
    </row>
    <row r="2633" spans="19:22" x14ac:dyDescent="0.25">
      <c r="S2633" s="1" t="s">
        <v>3780</v>
      </c>
      <c r="V2633"/>
    </row>
    <row r="2634" spans="19:22" x14ac:dyDescent="0.25">
      <c r="S2634" s="1" t="s">
        <v>3781</v>
      </c>
      <c r="V2634"/>
    </row>
    <row r="2635" spans="19:22" x14ac:dyDescent="0.25">
      <c r="S2635" s="1" t="s">
        <v>3782</v>
      </c>
      <c r="V2635"/>
    </row>
    <row r="2636" spans="19:22" x14ac:dyDescent="0.25">
      <c r="S2636" s="1" t="s">
        <v>3783</v>
      </c>
      <c r="V2636"/>
    </row>
    <row r="2637" spans="19:22" x14ac:dyDescent="0.25">
      <c r="S2637" s="1" t="s">
        <v>3784</v>
      </c>
      <c r="V2637"/>
    </row>
    <row r="2638" spans="19:22" x14ac:dyDescent="0.25">
      <c r="S2638" s="1" t="s">
        <v>3785</v>
      </c>
      <c r="V2638"/>
    </row>
    <row r="2639" spans="19:22" x14ac:dyDescent="0.25">
      <c r="S2639" s="1" t="s">
        <v>3786</v>
      </c>
      <c r="V2639"/>
    </row>
    <row r="2640" spans="19:22" x14ac:dyDescent="0.25">
      <c r="S2640" s="1" t="s">
        <v>3787</v>
      </c>
      <c r="V2640"/>
    </row>
    <row r="2641" spans="19:22" x14ac:dyDescent="0.25">
      <c r="S2641" s="1" t="s">
        <v>3788</v>
      </c>
      <c r="V2641"/>
    </row>
    <row r="2642" spans="19:22" x14ac:dyDescent="0.25">
      <c r="S2642" s="1" t="s">
        <v>3789</v>
      </c>
      <c r="V2642"/>
    </row>
    <row r="2643" spans="19:22" x14ac:dyDescent="0.25">
      <c r="S2643" s="1" t="s">
        <v>3790</v>
      </c>
      <c r="V2643"/>
    </row>
    <row r="2644" spans="19:22" x14ac:dyDescent="0.25">
      <c r="S2644" s="1" t="s">
        <v>3791</v>
      </c>
      <c r="V2644"/>
    </row>
    <row r="2645" spans="19:22" x14ac:dyDescent="0.25">
      <c r="S2645" s="1" t="s">
        <v>3792</v>
      </c>
      <c r="V2645"/>
    </row>
    <row r="2646" spans="19:22" x14ac:dyDescent="0.25">
      <c r="S2646" s="1" t="s">
        <v>3793</v>
      </c>
      <c r="V2646"/>
    </row>
    <row r="2647" spans="19:22" x14ac:dyDescent="0.25">
      <c r="S2647" s="1" t="s">
        <v>3794</v>
      </c>
      <c r="V2647"/>
    </row>
    <row r="2648" spans="19:22" x14ac:dyDescent="0.25">
      <c r="S2648" s="1" t="s">
        <v>3795</v>
      </c>
      <c r="V2648"/>
    </row>
    <row r="2649" spans="19:22" x14ac:dyDescent="0.25">
      <c r="S2649" s="1" t="s">
        <v>3796</v>
      </c>
      <c r="V2649"/>
    </row>
    <row r="2650" spans="19:22" x14ac:dyDescent="0.25">
      <c r="S2650" s="1" t="s">
        <v>3797</v>
      </c>
      <c r="V2650"/>
    </row>
    <row r="2651" spans="19:22" x14ac:dyDescent="0.25">
      <c r="S2651" s="1" t="s">
        <v>3798</v>
      </c>
      <c r="V2651"/>
    </row>
    <row r="2652" spans="19:22" x14ac:dyDescent="0.25">
      <c r="S2652" s="1" t="s">
        <v>3799</v>
      </c>
      <c r="V2652"/>
    </row>
    <row r="2653" spans="19:22" x14ac:dyDescent="0.25">
      <c r="S2653" s="1" t="s">
        <v>3800</v>
      </c>
      <c r="V2653"/>
    </row>
    <row r="2654" spans="19:22" x14ac:dyDescent="0.25">
      <c r="S2654" s="1" t="s">
        <v>3801</v>
      </c>
      <c r="V2654"/>
    </row>
    <row r="2655" spans="19:22" x14ac:dyDescent="0.25">
      <c r="S2655" s="1" t="s">
        <v>3802</v>
      </c>
      <c r="V2655"/>
    </row>
    <row r="2656" spans="19:22" x14ac:dyDescent="0.25">
      <c r="S2656" s="1" t="s">
        <v>3803</v>
      </c>
      <c r="V2656"/>
    </row>
    <row r="2657" spans="19:22" x14ac:dyDescent="0.25">
      <c r="S2657" s="1" t="s">
        <v>3804</v>
      </c>
      <c r="V2657"/>
    </row>
    <row r="2658" spans="19:22" x14ac:dyDescent="0.25">
      <c r="S2658" s="1" t="s">
        <v>3805</v>
      </c>
      <c r="V2658"/>
    </row>
    <row r="2659" spans="19:22" x14ac:dyDescent="0.25">
      <c r="S2659" s="1" t="s">
        <v>3806</v>
      </c>
      <c r="V2659"/>
    </row>
    <row r="2660" spans="19:22" x14ac:dyDescent="0.25">
      <c r="S2660" s="1" t="s">
        <v>3807</v>
      </c>
      <c r="V2660"/>
    </row>
    <row r="2661" spans="19:22" x14ac:dyDescent="0.25">
      <c r="S2661" s="1" t="s">
        <v>3808</v>
      </c>
      <c r="V2661"/>
    </row>
    <row r="2662" spans="19:22" x14ac:dyDescent="0.25">
      <c r="S2662" s="1" t="s">
        <v>3809</v>
      </c>
      <c r="V2662"/>
    </row>
    <row r="2663" spans="19:22" x14ac:dyDescent="0.25">
      <c r="S2663" s="1" t="s">
        <v>3810</v>
      </c>
      <c r="V2663"/>
    </row>
    <row r="2664" spans="19:22" x14ac:dyDescent="0.25">
      <c r="S2664" s="1" t="s">
        <v>3811</v>
      </c>
      <c r="V2664"/>
    </row>
    <row r="2665" spans="19:22" x14ac:dyDescent="0.25">
      <c r="S2665" s="1" t="s">
        <v>3812</v>
      </c>
      <c r="V2665"/>
    </row>
    <row r="2666" spans="19:22" x14ac:dyDescent="0.25">
      <c r="S2666" s="1" t="s">
        <v>3813</v>
      </c>
      <c r="V2666"/>
    </row>
    <row r="2667" spans="19:22" x14ac:dyDescent="0.25">
      <c r="S2667" s="1" t="s">
        <v>3814</v>
      </c>
      <c r="V2667"/>
    </row>
    <row r="2668" spans="19:22" x14ac:dyDescent="0.25">
      <c r="S2668" s="1" t="s">
        <v>3815</v>
      </c>
      <c r="V2668"/>
    </row>
    <row r="2669" spans="19:22" x14ac:dyDescent="0.25">
      <c r="S2669" s="1" t="s">
        <v>3816</v>
      </c>
      <c r="V2669"/>
    </row>
    <row r="2670" spans="19:22" x14ac:dyDescent="0.25">
      <c r="S2670" s="1" t="s">
        <v>3817</v>
      </c>
      <c r="V2670"/>
    </row>
    <row r="2671" spans="19:22" x14ac:dyDescent="0.25">
      <c r="S2671" s="1" t="s">
        <v>3818</v>
      </c>
      <c r="V2671"/>
    </row>
    <row r="2672" spans="19:22" x14ac:dyDescent="0.25">
      <c r="S2672" s="1" t="s">
        <v>3819</v>
      </c>
      <c r="V2672"/>
    </row>
    <row r="2673" spans="19:22" x14ac:dyDescent="0.25">
      <c r="S2673" s="1" t="s">
        <v>3820</v>
      </c>
      <c r="V2673"/>
    </row>
    <row r="2674" spans="19:22" x14ac:dyDescent="0.25">
      <c r="S2674" s="1" t="s">
        <v>3821</v>
      </c>
      <c r="V2674"/>
    </row>
    <row r="2675" spans="19:22" x14ac:dyDescent="0.25">
      <c r="S2675" s="1" t="s">
        <v>3822</v>
      </c>
      <c r="V2675"/>
    </row>
    <row r="2676" spans="19:22" x14ac:dyDescent="0.25">
      <c r="S2676" s="1" t="s">
        <v>3823</v>
      </c>
      <c r="V2676"/>
    </row>
    <row r="2677" spans="19:22" x14ac:dyDescent="0.25">
      <c r="S2677" s="1" t="s">
        <v>3824</v>
      </c>
      <c r="V2677"/>
    </row>
    <row r="2678" spans="19:22" x14ac:dyDescent="0.25">
      <c r="S2678" s="1" t="s">
        <v>3825</v>
      </c>
      <c r="V2678"/>
    </row>
    <row r="2679" spans="19:22" x14ac:dyDescent="0.25">
      <c r="S2679" s="1" t="s">
        <v>3826</v>
      </c>
      <c r="V2679"/>
    </row>
    <row r="2680" spans="19:22" x14ac:dyDescent="0.25">
      <c r="S2680" s="1" t="s">
        <v>3827</v>
      </c>
      <c r="V2680"/>
    </row>
    <row r="2681" spans="19:22" x14ac:dyDescent="0.25">
      <c r="S2681" s="1" t="s">
        <v>3828</v>
      </c>
      <c r="V2681"/>
    </row>
    <row r="2682" spans="19:22" x14ac:dyDescent="0.25">
      <c r="S2682" s="1" t="s">
        <v>3829</v>
      </c>
      <c r="V2682"/>
    </row>
    <row r="2683" spans="19:22" x14ac:dyDescent="0.25">
      <c r="S2683" s="1" t="s">
        <v>3830</v>
      </c>
      <c r="V2683"/>
    </row>
    <row r="2684" spans="19:22" x14ac:dyDescent="0.25">
      <c r="S2684" s="1" t="s">
        <v>3831</v>
      </c>
      <c r="V2684"/>
    </row>
    <row r="2685" spans="19:22" x14ac:dyDescent="0.25">
      <c r="S2685" s="1" t="s">
        <v>3832</v>
      </c>
      <c r="V2685"/>
    </row>
    <row r="2686" spans="19:22" x14ac:dyDescent="0.25">
      <c r="S2686" s="1" t="s">
        <v>3833</v>
      </c>
      <c r="V2686"/>
    </row>
    <row r="2687" spans="19:22" x14ac:dyDescent="0.25">
      <c r="S2687" s="1" t="s">
        <v>3834</v>
      </c>
      <c r="V2687"/>
    </row>
    <row r="2688" spans="19:22" x14ac:dyDescent="0.25">
      <c r="S2688" s="1" t="s">
        <v>3835</v>
      </c>
      <c r="V2688"/>
    </row>
    <row r="2689" spans="19:22" x14ac:dyDescent="0.25">
      <c r="S2689" s="1" t="s">
        <v>3836</v>
      </c>
      <c r="V2689"/>
    </row>
    <row r="2690" spans="19:22" x14ac:dyDescent="0.25">
      <c r="S2690" s="1" t="s">
        <v>3837</v>
      </c>
      <c r="V2690"/>
    </row>
    <row r="2691" spans="19:22" x14ac:dyDescent="0.25">
      <c r="S2691" s="1" t="s">
        <v>3838</v>
      </c>
      <c r="V2691"/>
    </row>
    <row r="2692" spans="19:22" x14ac:dyDescent="0.25">
      <c r="S2692" s="1" t="s">
        <v>3839</v>
      </c>
      <c r="V2692"/>
    </row>
    <row r="2693" spans="19:22" x14ac:dyDescent="0.25">
      <c r="S2693" s="1" t="s">
        <v>3840</v>
      </c>
      <c r="V2693"/>
    </row>
    <row r="2694" spans="19:22" x14ac:dyDescent="0.25">
      <c r="S2694" s="1" t="s">
        <v>3841</v>
      </c>
      <c r="V2694"/>
    </row>
    <row r="2695" spans="19:22" x14ac:dyDescent="0.25">
      <c r="S2695" s="1" t="s">
        <v>3842</v>
      </c>
      <c r="V2695"/>
    </row>
    <row r="2696" spans="19:22" x14ac:dyDescent="0.25">
      <c r="S2696" s="1" t="s">
        <v>3843</v>
      </c>
      <c r="V2696"/>
    </row>
    <row r="2697" spans="19:22" x14ac:dyDescent="0.25">
      <c r="S2697" s="1" t="s">
        <v>3844</v>
      </c>
      <c r="V2697"/>
    </row>
    <row r="2698" spans="19:22" x14ac:dyDescent="0.25">
      <c r="S2698" s="1" t="s">
        <v>3845</v>
      </c>
      <c r="V2698"/>
    </row>
    <row r="2699" spans="19:22" x14ac:dyDescent="0.25">
      <c r="S2699" s="1" t="s">
        <v>3846</v>
      </c>
      <c r="V2699"/>
    </row>
    <row r="2700" spans="19:22" x14ac:dyDescent="0.25">
      <c r="S2700" s="1" t="s">
        <v>3847</v>
      </c>
      <c r="V2700"/>
    </row>
    <row r="2701" spans="19:22" x14ac:dyDescent="0.25">
      <c r="S2701" s="1" t="s">
        <v>3848</v>
      </c>
      <c r="V2701"/>
    </row>
    <row r="2702" spans="19:22" x14ac:dyDescent="0.25">
      <c r="S2702" s="1" t="s">
        <v>3849</v>
      </c>
      <c r="V2702"/>
    </row>
    <row r="2703" spans="19:22" x14ac:dyDescent="0.25">
      <c r="S2703" s="1" t="s">
        <v>3850</v>
      </c>
      <c r="V2703"/>
    </row>
    <row r="2704" spans="19:22" x14ac:dyDescent="0.25">
      <c r="S2704" s="1" t="s">
        <v>3851</v>
      </c>
      <c r="V2704"/>
    </row>
    <row r="2705" spans="19:22" x14ac:dyDescent="0.25">
      <c r="S2705" s="1" t="s">
        <v>3852</v>
      </c>
      <c r="V2705"/>
    </row>
    <row r="2706" spans="19:22" x14ac:dyDescent="0.25">
      <c r="S2706" s="1" t="s">
        <v>3853</v>
      </c>
      <c r="V2706"/>
    </row>
    <row r="2707" spans="19:22" x14ac:dyDescent="0.25">
      <c r="S2707" s="1" t="s">
        <v>3854</v>
      </c>
      <c r="V2707"/>
    </row>
    <row r="2708" spans="19:22" x14ac:dyDescent="0.25">
      <c r="S2708" s="1" t="s">
        <v>3855</v>
      </c>
      <c r="V2708"/>
    </row>
    <row r="2709" spans="19:22" x14ac:dyDescent="0.25">
      <c r="S2709" s="1" t="s">
        <v>3856</v>
      </c>
      <c r="V2709"/>
    </row>
    <row r="2710" spans="19:22" x14ac:dyDescent="0.25">
      <c r="S2710" s="1" t="s">
        <v>3857</v>
      </c>
      <c r="V2710"/>
    </row>
    <row r="2711" spans="19:22" x14ac:dyDescent="0.25">
      <c r="S2711" s="1" t="s">
        <v>3858</v>
      </c>
      <c r="V2711"/>
    </row>
    <row r="2712" spans="19:22" x14ac:dyDescent="0.25">
      <c r="S2712" s="1" t="s">
        <v>3859</v>
      </c>
      <c r="V2712"/>
    </row>
    <row r="2713" spans="19:22" x14ac:dyDescent="0.25">
      <c r="S2713" s="1" t="s">
        <v>3860</v>
      </c>
      <c r="V2713"/>
    </row>
    <row r="2714" spans="19:22" x14ac:dyDescent="0.25">
      <c r="S2714" s="1" t="s">
        <v>3861</v>
      </c>
      <c r="V2714"/>
    </row>
    <row r="2715" spans="19:22" x14ac:dyDescent="0.25">
      <c r="S2715" s="1" t="s">
        <v>3862</v>
      </c>
      <c r="V2715"/>
    </row>
    <row r="2716" spans="19:22" x14ac:dyDescent="0.25">
      <c r="S2716" s="1" t="s">
        <v>3863</v>
      </c>
      <c r="V2716"/>
    </row>
    <row r="2717" spans="19:22" x14ac:dyDescent="0.25">
      <c r="S2717" s="1" t="s">
        <v>3864</v>
      </c>
      <c r="V2717"/>
    </row>
    <row r="2718" spans="19:22" x14ac:dyDescent="0.25">
      <c r="S2718" s="1" t="s">
        <v>3865</v>
      </c>
      <c r="V2718"/>
    </row>
    <row r="2719" spans="19:22" x14ac:dyDescent="0.25">
      <c r="S2719" s="1" t="s">
        <v>3866</v>
      </c>
      <c r="V2719"/>
    </row>
    <row r="2720" spans="19:22" x14ac:dyDescent="0.25">
      <c r="S2720" s="1" t="s">
        <v>3867</v>
      </c>
      <c r="V2720"/>
    </row>
    <row r="2721" spans="19:22" x14ac:dyDescent="0.25">
      <c r="S2721" s="1" t="s">
        <v>3868</v>
      </c>
      <c r="V2721"/>
    </row>
    <row r="2722" spans="19:22" x14ac:dyDescent="0.25">
      <c r="S2722" s="1" t="s">
        <v>3869</v>
      </c>
      <c r="V2722"/>
    </row>
    <row r="2723" spans="19:22" x14ac:dyDescent="0.25">
      <c r="S2723" s="1" t="s">
        <v>3870</v>
      </c>
      <c r="V2723"/>
    </row>
    <row r="2724" spans="19:22" x14ac:dyDescent="0.25">
      <c r="S2724" s="1" t="s">
        <v>3871</v>
      </c>
      <c r="V2724"/>
    </row>
    <row r="2725" spans="19:22" x14ac:dyDescent="0.25">
      <c r="S2725" s="1" t="s">
        <v>3872</v>
      </c>
      <c r="V2725"/>
    </row>
    <row r="2726" spans="19:22" x14ac:dyDescent="0.25">
      <c r="S2726" s="1" t="s">
        <v>3873</v>
      </c>
      <c r="V2726"/>
    </row>
    <row r="2727" spans="19:22" x14ac:dyDescent="0.25">
      <c r="S2727" s="1" t="s">
        <v>3874</v>
      </c>
      <c r="V2727"/>
    </row>
    <row r="2728" spans="19:22" x14ac:dyDescent="0.25">
      <c r="S2728" s="1" t="s">
        <v>3875</v>
      </c>
      <c r="V2728"/>
    </row>
    <row r="2729" spans="19:22" x14ac:dyDescent="0.25">
      <c r="S2729" s="1" t="s">
        <v>3876</v>
      </c>
      <c r="V2729"/>
    </row>
    <row r="2730" spans="19:22" x14ac:dyDescent="0.25">
      <c r="S2730" s="1" t="s">
        <v>3877</v>
      </c>
      <c r="V2730"/>
    </row>
    <row r="2731" spans="19:22" x14ac:dyDescent="0.25">
      <c r="S2731" s="1" t="s">
        <v>3878</v>
      </c>
      <c r="V2731"/>
    </row>
    <row r="2732" spans="19:22" x14ac:dyDescent="0.25">
      <c r="S2732" s="1" t="s">
        <v>3879</v>
      </c>
      <c r="V2732"/>
    </row>
    <row r="2733" spans="19:22" x14ac:dyDescent="0.25">
      <c r="S2733" s="1" t="s">
        <v>3880</v>
      </c>
      <c r="V2733"/>
    </row>
    <row r="2734" spans="19:22" x14ac:dyDescent="0.25">
      <c r="S2734" s="1" t="s">
        <v>3881</v>
      </c>
      <c r="V2734"/>
    </row>
    <row r="2735" spans="19:22" x14ac:dyDescent="0.25">
      <c r="S2735" s="1" t="s">
        <v>3882</v>
      </c>
      <c r="V2735"/>
    </row>
    <row r="2736" spans="19:22" x14ac:dyDescent="0.25">
      <c r="S2736" s="1" t="s">
        <v>3883</v>
      </c>
      <c r="V2736"/>
    </row>
    <row r="2737" spans="19:22" x14ac:dyDescent="0.25">
      <c r="S2737" s="1" t="s">
        <v>3884</v>
      </c>
      <c r="V2737"/>
    </row>
    <row r="2738" spans="19:22" x14ac:dyDescent="0.25">
      <c r="S2738" s="1" t="s">
        <v>3885</v>
      </c>
      <c r="V2738"/>
    </row>
    <row r="2739" spans="19:22" x14ac:dyDescent="0.25">
      <c r="S2739" s="1" t="s">
        <v>3886</v>
      </c>
      <c r="V2739"/>
    </row>
    <row r="2740" spans="19:22" x14ac:dyDescent="0.25">
      <c r="S2740" s="1" t="s">
        <v>3887</v>
      </c>
      <c r="V2740"/>
    </row>
    <row r="2741" spans="19:22" x14ac:dyDescent="0.25">
      <c r="S2741" s="1" t="s">
        <v>3888</v>
      </c>
      <c r="V2741"/>
    </row>
    <row r="2742" spans="19:22" x14ac:dyDescent="0.25">
      <c r="S2742" s="1" t="s">
        <v>3889</v>
      </c>
      <c r="V2742"/>
    </row>
    <row r="2743" spans="19:22" x14ac:dyDescent="0.25">
      <c r="S2743" s="1" t="s">
        <v>3890</v>
      </c>
      <c r="V2743"/>
    </row>
    <row r="2744" spans="19:22" x14ac:dyDescent="0.25">
      <c r="S2744" s="1" t="s">
        <v>3891</v>
      </c>
      <c r="V2744"/>
    </row>
    <row r="2745" spans="19:22" x14ac:dyDescent="0.25">
      <c r="S2745" s="1" t="s">
        <v>3892</v>
      </c>
      <c r="V2745"/>
    </row>
    <row r="2746" spans="19:22" x14ac:dyDescent="0.25">
      <c r="S2746" s="1" t="s">
        <v>3893</v>
      </c>
      <c r="V2746"/>
    </row>
    <row r="2747" spans="19:22" x14ac:dyDescent="0.25">
      <c r="S2747" s="1" t="s">
        <v>3894</v>
      </c>
      <c r="V2747"/>
    </row>
    <row r="2748" spans="19:22" x14ac:dyDescent="0.25">
      <c r="S2748" s="1" t="s">
        <v>3895</v>
      </c>
      <c r="V2748"/>
    </row>
    <row r="2749" spans="19:22" x14ac:dyDescent="0.25">
      <c r="S2749" s="1" t="s">
        <v>3896</v>
      </c>
      <c r="V2749"/>
    </row>
    <row r="2750" spans="19:22" x14ac:dyDescent="0.25">
      <c r="S2750" s="1" t="s">
        <v>3897</v>
      </c>
      <c r="V2750"/>
    </row>
    <row r="2751" spans="19:22" x14ac:dyDescent="0.25">
      <c r="S2751" s="1" t="s">
        <v>3898</v>
      </c>
      <c r="V2751"/>
    </row>
    <row r="2752" spans="19:22" x14ac:dyDescent="0.25">
      <c r="S2752" s="1" t="s">
        <v>3899</v>
      </c>
      <c r="V2752"/>
    </row>
    <row r="2753" spans="19:22" x14ac:dyDescent="0.25">
      <c r="S2753" s="1" t="s">
        <v>3900</v>
      </c>
      <c r="V2753"/>
    </row>
    <row r="2754" spans="19:22" x14ac:dyDescent="0.25">
      <c r="S2754" s="1" t="s">
        <v>3901</v>
      </c>
      <c r="V2754"/>
    </row>
    <row r="2755" spans="19:22" x14ac:dyDescent="0.25">
      <c r="S2755" s="1" t="s">
        <v>3902</v>
      </c>
      <c r="V2755"/>
    </row>
    <row r="2756" spans="19:22" x14ac:dyDescent="0.25">
      <c r="S2756" s="1" t="s">
        <v>3903</v>
      </c>
      <c r="V2756"/>
    </row>
    <row r="2757" spans="19:22" x14ac:dyDescent="0.25">
      <c r="S2757" s="1" t="s">
        <v>3904</v>
      </c>
      <c r="V2757"/>
    </row>
    <row r="2758" spans="19:22" x14ac:dyDescent="0.25">
      <c r="S2758" s="1" t="s">
        <v>3905</v>
      </c>
      <c r="V2758"/>
    </row>
    <row r="2759" spans="19:22" x14ac:dyDescent="0.25">
      <c r="S2759" s="1" t="s">
        <v>3906</v>
      </c>
      <c r="V2759"/>
    </row>
    <row r="2760" spans="19:22" x14ac:dyDescent="0.25">
      <c r="S2760" s="1" t="s">
        <v>3907</v>
      </c>
      <c r="V2760"/>
    </row>
    <row r="2761" spans="19:22" x14ac:dyDescent="0.25">
      <c r="S2761" s="1" t="s">
        <v>3908</v>
      </c>
      <c r="V2761"/>
    </row>
    <row r="2762" spans="19:22" x14ac:dyDescent="0.25">
      <c r="S2762" s="1" t="s">
        <v>3909</v>
      </c>
      <c r="V2762"/>
    </row>
    <row r="2763" spans="19:22" x14ac:dyDescent="0.25">
      <c r="S2763" s="1" t="s">
        <v>3910</v>
      </c>
      <c r="V2763"/>
    </row>
    <row r="2764" spans="19:22" x14ac:dyDescent="0.25">
      <c r="S2764" s="1" t="s">
        <v>3911</v>
      </c>
      <c r="V2764"/>
    </row>
    <row r="2765" spans="19:22" x14ac:dyDescent="0.25">
      <c r="S2765" s="1" t="s">
        <v>3912</v>
      </c>
      <c r="V2765"/>
    </row>
    <row r="2766" spans="19:22" x14ac:dyDescent="0.25">
      <c r="S2766" s="1" t="s">
        <v>3913</v>
      </c>
      <c r="V2766"/>
    </row>
    <row r="2767" spans="19:22" x14ac:dyDescent="0.25">
      <c r="S2767" s="1" t="s">
        <v>3914</v>
      </c>
      <c r="V2767"/>
    </row>
    <row r="2768" spans="19:22" x14ac:dyDescent="0.25">
      <c r="S2768" s="1" t="s">
        <v>3915</v>
      </c>
      <c r="V2768"/>
    </row>
    <row r="2769" spans="19:22" x14ac:dyDescent="0.25">
      <c r="S2769" s="1" t="s">
        <v>3916</v>
      </c>
      <c r="V2769"/>
    </row>
    <row r="2770" spans="19:22" x14ac:dyDescent="0.25">
      <c r="S2770" s="1" t="s">
        <v>3917</v>
      </c>
      <c r="V2770"/>
    </row>
    <row r="2771" spans="19:22" x14ac:dyDescent="0.25">
      <c r="S2771" s="1" t="s">
        <v>3918</v>
      </c>
      <c r="V2771"/>
    </row>
    <row r="2772" spans="19:22" x14ac:dyDescent="0.25">
      <c r="S2772" s="1" t="s">
        <v>3919</v>
      </c>
      <c r="V2772"/>
    </row>
    <row r="2773" spans="19:22" x14ac:dyDescent="0.25">
      <c r="S2773" s="1" t="s">
        <v>3920</v>
      </c>
      <c r="V2773"/>
    </row>
    <row r="2774" spans="19:22" x14ac:dyDescent="0.25">
      <c r="S2774" s="1" t="s">
        <v>3921</v>
      </c>
      <c r="V2774"/>
    </row>
    <row r="2775" spans="19:22" x14ac:dyDescent="0.25">
      <c r="S2775" s="1" t="s">
        <v>3922</v>
      </c>
      <c r="V2775"/>
    </row>
    <row r="2776" spans="19:22" x14ac:dyDescent="0.25">
      <c r="S2776" s="1" t="s">
        <v>3923</v>
      </c>
      <c r="V2776"/>
    </row>
    <row r="2777" spans="19:22" x14ac:dyDescent="0.25">
      <c r="S2777" s="1" t="s">
        <v>3924</v>
      </c>
      <c r="V2777"/>
    </row>
    <row r="2778" spans="19:22" x14ac:dyDescent="0.25">
      <c r="S2778" s="1" t="s">
        <v>3925</v>
      </c>
      <c r="V2778"/>
    </row>
    <row r="2779" spans="19:22" x14ac:dyDescent="0.25">
      <c r="S2779" s="1" t="s">
        <v>3926</v>
      </c>
      <c r="V2779"/>
    </row>
    <row r="2780" spans="19:22" x14ac:dyDescent="0.25">
      <c r="S2780" s="1" t="s">
        <v>3927</v>
      </c>
      <c r="V2780"/>
    </row>
    <row r="2781" spans="19:22" x14ac:dyDescent="0.25">
      <c r="S2781" s="1" t="s">
        <v>3928</v>
      </c>
      <c r="V2781"/>
    </row>
    <row r="2782" spans="19:22" x14ac:dyDescent="0.25">
      <c r="S2782" s="1" t="s">
        <v>3929</v>
      </c>
      <c r="V2782"/>
    </row>
    <row r="2783" spans="19:22" x14ac:dyDescent="0.25">
      <c r="S2783" s="1" t="s">
        <v>3930</v>
      </c>
      <c r="V2783"/>
    </row>
    <row r="2784" spans="19:22" x14ac:dyDescent="0.25">
      <c r="S2784" s="1" t="s">
        <v>3931</v>
      </c>
      <c r="V2784"/>
    </row>
    <row r="2785" spans="19:22" x14ac:dyDescent="0.25">
      <c r="S2785" s="1" t="s">
        <v>3932</v>
      </c>
      <c r="V2785"/>
    </row>
    <row r="2786" spans="19:22" x14ac:dyDescent="0.25">
      <c r="S2786" s="1" t="s">
        <v>3933</v>
      </c>
      <c r="V2786"/>
    </row>
    <row r="2787" spans="19:22" x14ac:dyDescent="0.25">
      <c r="S2787" s="1" t="s">
        <v>3934</v>
      </c>
      <c r="V2787"/>
    </row>
    <row r="2788" spans="19:22" x14ac:dyDescent="0.25">
      <c r="S2788" s="1" t="s">
        <v>3935</v>
      </c>
      <c r="V2788"/>
    </row>
    <row r="2789" spans="19:22" x14ac:dyDescent="0.25">
      <c r="S2789" s="1" t="s">
        <v>3936</v>
      </c>
      <c r="V2789"/>
    </row>
    <row r="2790" spans="19:22" x14ac:dyDescent="0.25">
      <c r="S2790" s="1" t="s">
        <v>3937</v>
      </c>
      <c r="V2790"/>
    </row>
    <row r="2791" spans="19:22" x14ac:dyDescent="0.25">
      <c r="S2791" s="1" t="s">
        <v>3938</v>
      </c>
      <c r="V2791"/>
    </row>
    <row r="2792" spans="19:22" x14ac:dyDescent="0.25">
      <c r="S2792" s="1" t="s">
        <v>3939</v>
      </c>
      <c r="V2792"/>
    </row>
    <row r="2793" spans="19:22" x14ac:dyDescent="0.25">
      <c r="S2793" s="1" t="s">
        <v>3940</v>
      </c>
      <c r="V2793"/>
    </row>
    <row r="2794" spans="19:22" x14ac:dyDescent="0.25">
      <c r="S2794" s="1" t="s">
        <v>3941</v>
      </c>
      <c r="V2794"/>
    </row>
    <row r="2795" spans="19:22" x14ac:dyDescent="0.25">
      <c r="S2795" s="1" t="s">
        <v>3942</v>
      </c>
      <c r="V2795"/>
    </row>
    <row r="2796" spans="19:22" x14ac:dyDescent="0.25">
      <c r="S2796" s="1" t="s">
        <v>3943</v>
      </c>
      <c r="V2796"/>
    </row>
    <row r="2797" spans="19:22" x14ac:dyDescent="0.25">
      <c r="S2797" s="1" t="s">
        <v>3944</v>
      </c>
      <c r="V2797"/>
    </row>
    <row r="2798" spans="19:22" x14ac:dyDescent="0.25">
      <c r="S2798" s="1" t="s">
        <v>3945</v>
      </c>
      <c r="V2798"/>
    </row>
    <row r="2799" spans="19:22" x14ac:dyDescent="0.25">
      <c r="S2799" s="1" t="s">
        <v>3946</v>
      </c>
      <c r="V2799"/>
    </row>
    <row r="2800" spans="19:22" x14ac:dyDescent="0.25">
      <c r="S2800" s="1" t="s">
        <v>3947</v>
      </c>
      <c r="V2800"/>
    </row>
    <row r="2801" spans="19:22" x14ac:dyDescent="0.25">
      <c r="S2801" s="1" t="s">
        <v>3948</v>
      </c>
      <c r="V2801"/>
    </row>
    <row r="2802" spans="19:22" x14ac:dyDescent="0.25">
      <c r="S2802" s="1" t="s">
        <v>3949</v>
      </c>
      <c r="V2802"/>
    </row>
    <row r="2803" spans="19:22" x14ac:dyDescent="0.25">
      <c r="S2803" s="1" t="s">
        <v>3950</v>
      </c>
      <c r="V2803"/>
    </row>
    <row r="2804" spans="19:22" x14ac:dyDescent="0.25">
      <c r="S2804" s="1" t="s">
        <v>3951</v>
      </c>
      <c r="V2804"/>
    </row>
    <row r="2805" spans="19:22" x14ac:dyDescent="0.25">
      <c r="S2805" s="1" t="s">
        <v>3952</v>
      </c>
      <c r="V2805"/>
    </row>
    <row r="2806" spans="19:22" x14ac:dyDescent="0.25">
      <c r="S2806" s="1" t="s">
        <v>3953</v>
      </c>
      <c r="V2806"/>
    </row>
    <row r="2807" spans="19:22" x14ac:dyDescent="0.25">
      <c r="S2807" s="1" t="s">
        <v>3954</v>
      </c>
      <c r="V2807"/>
    </row>
    <row r="2808" spans="19:22" x14ac:dyDescent="0.25">
      <c r="S2808" s="1" t="s">
        <v>3955</v>
      </c>
      <c r="V2808"/>
    </row>
    <row r="2809" spans="19:22" x14ac:dyDescent="0.25">
      <c r="S2809" s="1" t="s">
        <v>3956</v>
      </c>
      <c r="V2809"/>
    </row>
    <row r="2810" spans="19:22" x14ac:dyDescent="0.25">
      <c r="S2810" s="1" t="s">
        <v>3957</v>
      </c>
      <c r="V2810"/>
    </row>
    <row r="2811" spans="19:22" x14ac:dyDescent="0.25">
      <c r="S2811" s="1" t="s">
        <v>3958</v>
      </c>
      <c r="V2811"/>
    </row>
    <row r="2812" spans="19:22" x14ac:dyDescent="0.25">
      <c r="S2812" s="1" t="s">
        <v>3959</v>
      </c>
      <c r="V2812"/>
    </row>
    <row r="2813" spans="19:22" x14ac:dyDescent="0.25">
      <c r="S2813" s="1" t="s">
        <v>3960</v>
      </c>
      <c r="V2813"/>
    </row>
    <row r="2814" spans="19:22" x14ac:dyDescent="0.25">
      <c r="S2814" s="1" t="s">
        <v>3961</v>
      </c>
      <c r="V2814"/>
    </row>
    <row r="2815" spans="19:22" x14ac:dyDescent="0.25">
      <c r="S2815" s="1" t="s">
        <v>3962</v>
      </c>
      <c r="V2815"/>
    </row>
    <row r="2816" spans="19:22" x14ac:dyDescent="0.25">
      <c r="S2816" s="1" t="s">
        <v>3963</v>
      </c>
      <c r="V2816"/>
    </row>
    <row r="2817" spans="19:22" x14ac:dyDescent="0.25">
      <c r="S2817" s="1" t="s">
        <v>3964</v>
      </c>
      <c r="V2817"/>
    </row>
    <row r="2818" spans="19:22" x14ac:dyDescent="0.25">
      <c r="S2818" s="1" t="s">
        <v>3965</v>
      </c>
      <c r="V2818"/>
    </row>
    <row r="2819" spans="19:22" x14ac:dyDescent="0.25">
      <c r="S2819" s="1" t="s">
        <v>3966</v>
      </c>
      <c r="V2819"/>
    </row>
    <row r="2820" spans="19:22" x14ac:dyDescent="0.25">
      <c r="S2820" s="1" t="s">
        <v>3967</v>
      </c>
      <c r="V2820"/>
    </row>
    <row r="2821" spans="19:22" x14ac:dyDescent="0.25">
      <c r="S2821" s="1" t="s">
        <v>3968</v>
      </c>
      <c r="V2821"/>
    </row>
    <row r="2822" spans="19:22" x14ac:dyDescent="0.25">
      <c r="S2822" s="1" t="s">
        <v>3969</v>
      </c>
      <c r="V2822"/>
    </row>
    <row r="2823" spans="19:22" x14ac:dyDescent="0.25">
      <c r="S2823" s="1" t="s">
        <v>3970</v>
      </c>
      <c r="V2823"/>
    </row>
    <row r="2824" spans="19:22" x14ac:dyDescent="0.25">
      <c r="S2824" s="1" t="s">
        <v>3971</v>
      </c>
      <c r="V2824"/>
    </row>
    <row r="2825" spans="19:22" x14ac:dyDescent="0.25">
      <c r="S2825" s="1" t="s">
        <v>3972</v>
      </c>
      <c r="V2825"/>
    </row>
    <row r="2826" spans="19:22" x14ac:dyDescent="0.25">
      <c r="S2826" s="1" t="s">
        <v>3973</v>
      </c>
      <c r="V2826"/>
    </row>
    <row r="2827" spans="19:22" x14ac:dyDescent="0.25">
      <c r="S2827" s="1" t="s">
        <v>3974</v>
      </c>
      <c r="V2827"/>
    </row>
    <row r="2828" spans="19:22" x14ac:dyDescent="0.25">
      <c r="S2828" s="1" t="s">
        <v>3975</v>
      </c>
      <c r="V2828"/>
    </row>
    <row r="2829" spans="19:22" x14ac:dyDescent="0.25">
      <c r="S2829" s="1" t="s">
        <v>3976</v>
      </c>
      <c r="V2829"/>
    </row>
    <row r="2830" spans="19:22" x14ac:dyDescent="0.25">
      <c r="S2830" s="1" t="s">
        <v>3977</v>
      </c>
      <c r="V2830"/>
    </row>
    <row r="2831" spans="19:22" x14ac:dyDescent="0.25">
      <c r="S2831" s="1" t="s">
        <v>3978</v>
      </c>
      <c r="V2831"/>
    </row>
    <row r="2832" spans="19:22" x14ac:dyDescent="0.25">
      <c r="S2832" s="1" t="s">
        <v>3979</v>
      </c>
      <c r="V2832"/>
    </row>
    <row r="2833" spans="19:22" x14ac:dyDescent="0.25">
      <c r="S2833" s="1" t="s">
        <v>3980</v>
      </c>
      <c r="V2833"/>
    </row>
    <row r="2834" spans="19:22" x14ac:dyDescent="0.25">
      <c r="S2834" s="1" t="s">
        <v>3981</v>
      </c>
      <c r="V2834"/>
    </row>
    <row r="2835" spans="19:22" x14ac:dyDescent="0.25">
      <c r="S2835" s="1" t="s">
        <v>3982</v>
      </c>
      <c r="V2835"/>
    </row>
    <row r="2836" spans="19:22" x14ac:dyDescent="0.25">
      <c r="S2836" s="1" t="s">
        <v>3983</v>
      </c>
      <c r="V2836"/>
    </row>
    <row r="2837" spans="19:22" x14ac:dyDescent="0.25">
      <c r="S2837" s="1" t="s">
        <v>3984</v>
      </c>
      <c r="V2837"/>
    </row>
    <row r="2838" spans="19:22" x14ac:dyDescent="0.25">
      <c r="S2838" s="1" t="s">
        <v>3985</v>
      </c>
      <c r="V2838"/>
    </row>
    <row r="2839" spans="19:22" x14ac:dyDescent="0.25">
      <c r="S2839" s="1" t="s">
        <v>3986</v>
      </c>
      <c r="V2839"/>
    </row>
    <row r="2840" spans="19:22" x14ac:dyDescent="0.25">
      <c r="S2840" s="1" t="s">
        <v>3987</v>
      </c>
      <c r="V2840"/>
    </row>
    <row r="2841" spans="19:22" x14ac:dyDescent="0.25">
      <c r="S2841" s="1" t="s">
        <v>3988</v>
      </c>
      <c r="V2841"/>
    </row>
    <row r="2842" spans="19:22" x14ac:dyDescent="0.25">
      <c r="S2842" s="1" t="s">
        <v>3989</v>
      </c>
      <c r="V2842"/>
    </row>
    <row r="2843" spans="19:22" x14ac:dyDescent="0.25">
      <c r="S2843" s="1" t="s">
        <v>3990</v>
      </c>
      <c r="V2843"/>
    </row>
    <row r="2844" spans="19:22" x14ac:dyDescent="0.25">
      <c r="S2844" s="1" t="s">
        <v>3991</v>
      </c>
      <c r="V2844"/>
    </row>
    <row r="2845" spans="19:22" x14ac:dyDescent="0.25">
      <c r="S2845" s="1" t="s">
        <v>3992</v>
      </c>
      <c r="V2845"/>
    </row>
    <row r="2846" spans="19:22" x14ac:dyDescent="0.25">
      <c r="S2846" s="1" t="s">
        <v>3993</v>
      </c>
      <c r="V2846"/>
    </row>
    <row r="2847" spans="19:22" x14ac:dyDescent="0.25">
      <c r="S2847" s="1" t="s">
        <v>3994</v>
      </c>
      <c r="V2847"/>
    </row>
    <row r="2848" spans="19:22" x14ac:dyDescent="0.25">
      <c r="S2848" s="1" t="s">
        <v>3995</v>
      </c>
      <c r="V2848"/>
    </row>
    <row r="2849" spans="19:22" x14ac:dyDescent="0.25">
      <c r="S2849" s="1" t="s">
        <v>3996</v>
      </c>
      <c r="V2849"/>
    </row>
    <row r="2850" spans="19:22" x14ac:dyDescent="0.25">
      <c r="S2850" s="1" t="s">
        <v>3997</v>
      </c>
      <c r="V2850"/>
    </row>
    <row r="2851" spans="19:22" x14ac:dyDescent="0.25">
      <c r="S2851" s="1" t="s">
        <v>3998</v>
      </c>
      <c r="V2851"/>
    </row>
    <row r="2852" spans="19:22" x14ac:dyDescent="0.25">
      <c r="S2852" s="1" t="s">
        <v>3999</v>
      </c>
      <c r="V2852"/>
    </row>
    <row r="2853" spans="19:22" x14ac:dyDescent="0.25">
      <c r="S2853" s="1" t="s">
        <v>4000</v>
      </c>
      <c r="V2853"/>
    </row>
    <row r="2854" spans="19:22" x14ac:dyDescent="0.25">
      <c r="S2854" s="1" t="s">
        <v>4001</v>
      </c>
      <c r="V2854"/>
    </row>
    <row r="2855" spans="19:22" x14ac:dyDescent="0.25">
      <c r="S2855" s="1" t="s">
        <v>4002</v>
      </c>
      <c r="V2855"/>
    </row>
    <row r="2856" spans="19:22" x14ac:dyDescent="0.25">
      <c r="S2856" s="1" t="s">
        <v>4003</v>
      </c>
      <c r="V2856"/>
    </row>
    <row r="2857" spans="19:22" x14ac:dyDescent="0.25">
      <c r="S2857" s="1" t="s">
        <v>4004</v>
      </c>
      <c r="V2857"/>
    </row>
    <row r="2858" spans="19:22" x14ac:dyDescent="0.25">
      <c r="S2858" s="1" t="s">
        <v>4005</v>
      </c>
      <c r="V2858"/>
    </row>
    <row r="2859" spans="19:22" x14ac:dyDescent="0.25">
      <c r="S2859" s="1" t="s">
        <v>4006</v>
      </c>
      <c r="V2859"/>
    </row>
    <row r="2860" spans="19:22" x14ac:dyDescent="0.25">
      <c r="S2860" s="1" t="s">
        <v>4007</v>
      </c>
      <c r="V2860"/>
    </row>
    <row r="2861" spans="19:22" x14ac:dyDescent="0.25">
      <c r="S2861" s="1" t="s">
        <v>4008</v>
      </c>
      <c r="V2861"/>
    </row>
    <row r="2862" spans="19:22" x14ac:dyDescent="0.25">
      <c r="S2862" s="1" t="s">
        <v>4009</v>
      </c>
      <c r="V2862"/>
    </row>
    <row r="2863" spans="19:22" x14ac:dyDescent="0.25">
      <c r="S2863" s="1" t="s">
        <v>4010</v>
      </c>
      <c r="V2863"/>
    </row>
    <row r="2864" spans="19:22" x14ac:dyDescent="0.25">
      <c r="S2864" s="1" t="s">
        <v>4011</v>
      </c>
      <c r="V2864"/>
    </row>
    <row r="2865" spans="19:22" x14ac:dyDescent="0.25">
      <c r="S2865" s="1" t="s">
        <v>4012</v>
      </c>
      <c r="V2865"/>
    </row>
    <row r="2866" spans="19:22" x14ac:dyDescent="0.25">
      <c r="S2866" s="1" t="s">
        <v>4013</v>
      </c>
      <c r="V2866"/>
    </row>
    <row r="2867" spans="19:22" x14ac:dyDescent="0.25">
      <c r="S2867" s="1" t="s">
        <v>4014</v>
      </c>
      <c r="V2867"/>
    </row>
    <row r="2868" spans="19:22" x14ac:dyDescent="0.25">
      <c r="S2868" s="1" t="s">
        <v>4015</v>
      </c>
      <c r="V2868"/>
    </row>
    <row r="2869" spans="19:22" x14ac:dyDescent="0.25">
      <c r="S2869" s="1" t="s">
        <v>4016</v>
      </c>
      <c r="V2869"/>
    </row>
    <row r="2870" spans="19:22" x14ac:dyDescent="0.25">
      <c r="S2870" s="1" t="s">
        <v>4017</v>
      </c>
      <c r="V2870"/>
    </row>
    <row r="2871" spans="19:22" x14ac:dyDescent="0.25">
      <c r="S2871" s="1" t="s">
        <v>4018</v>
      </c>
      <c r="V2871"/>
    </row>
    <row r="2872" spans="19:22" x14ac:dyDescent="0.25">
      <c r="S2872" s="1" t="s">
        <v>4019</v>
      </c>
      <c r="V2872"/>
    </row>
    <row r="2873" spans="19:22" x14ac:dyDescent="0.25">
      <c r="S2873" s="1" t="s">
        <v>4020</v>
      </c>
      <c r="V2873"/>
    </row>
    <row r="2874" spans="19:22" x14ac:dyDescent="0.25">
      <c r="S2874" s="1" t="s">
        <v>4021</v>
      </c>
      <c r="V2874"/>
    </row>
    <row r="2875" spans="19:22" x14ac:dyDescent="0.25">
      <c r="S2875" s="1" t="s">
        <v>4022</v>
      </c>
      <c r="V2875"/>
    </row>
    <row r="2876" spans="19:22" x14ac:dyDescent="0.25">
      <c r="S2876" s="1" t="s">
        <v>4023</v>
      </c>
      <c r="V2876"/>
    </row>
    <row r="2877" spans="19:22" x14ac:dyDescent="0.25">
      <c r="S2877" s="1" t="s">
        <v>4024</v>
      </c>
      <c r="V2877"/>
    </row>
    <row r="2878" spans="19:22" x14ac:dyDescent="0.25">
      <c r="S2878" s="1" t="s">
        <v>4025</v>
      </c>
      <c r="V2878"/>
    </row>
    <row r="2879" spans="19:22" x14ac:dyDescent="0.25">
      <c r="S2879" s="1" t="s">
        <v>4026</v>
      </c>
      <c r="V2879"/>
    </row>
    <row r="2880" spans="19:22" x14ac:dyDescent="0.25">
      <c r="S2880" s="1" t="s">
        <v>4027</v>
      </c>
      <c r="V2880"/>
    </row>
    <row r="2881" spans="19:22" x14ac:dyDescent="0.25">
      <c r="S2881" s="1" t="s">
        <v>4028</v>
      </c>
      <c r="V2881"/>
    </row>
    <row r="2882" spans="19:22" x14ac:dyDescent="0.25">
      <c r="S2882" s="1" t="s">
        <v>4029</v>
      </c>
      <c r="V2882"/>
    </row>
    <row r="2883" spans="19:22" x14ac:dyDescent="0.25">
      <c r="S2883" s="1" t="s">
        <v>4030</v>
      </c>
      <c r="V2883"/>
    </row>
    <row r="2884" spans="19:22" x14ac:dyDescent="0.25">
      <c r="S2884" s="1" t="s">
        <v>4031</v>
      </c>
      <c r="V2884"/>
    </row>
    <row r="2885" spans="19:22" x14ac:dyDescent="0.25">
      <c r="S2885" s="1" t="s">
        <v>4032</v>
      </c>
      <c r="V2885"/>
    </row>
    <row r="2886" spans="19:22" x14ac:dyDescent="0.25">
      <c r="S2886" s="1" t="s">
        <v>4033</v>
      </c>
      <c r="V2886"/>
    </row>
    <row r="2887" spans="19:22" x14ac:dyDescent="0.25">
      <c r="S2887" s="1" t="s">
        <v>4034</v>
      </c>
      <c r="V2887"/>
    </row>
    <row r="2888" spans="19:22" x14ac:dyDescent="0.25">
      <c r="S2888" s="1" t="s">
        <v>4035</v>
      </c>
      <c r="V2888"/>
    </row>
    <row r="2889" spans="19:22" x14ac:dyDescent="0.25">
      <c r="S2889" s="1" t="s">
        <v>4036</v>
      </c>
      <c r="V2889"/>
    </row>
    <row r="2890" spans="19:22" x14ac:dyDescent="0.25">
      <c r="S2890" s="1" t="s">
        <v>4037</v>
      </c>
      <c r="V2890"/>
    </row>
    <row r="2891" spans="19:22" x14ac:dyDescent="0.25">
      <c r="S2891" s="1" t="s">
        <v>4038</v>
      </c>
      <c r="V2891"/>
    </row>
    <row r="2892" spans="19:22" x14ac:dyDescent="0.25">
      <c r="S2892" s="1" t="s">
        <v>4039</v>
      </c>
      <c r="V2892"/>
    </row>
    <row r="2893" spans="19:22" x14ac:dyDescent="0.25">
      <c r="S2893" s="1" t="s">
        <v>4040</v>
      </c>
      <c r="V2893"/>
    </row>
    <row r="2894" spans="19:22" x14ac:dyDescent="0.25">
      <c r="S2894" s="1" t="s">
        <v>4041</v>
      </c>
      <c r="V2894"/>
    </row>
    <row r="2895" spans="19:22" x14ac:dyDescent="0.25">
      <c r="S2895" s="1" t="s">
        <v>4042</v>
      </c>
      <c r="V2895"/>
    </row>
    <row r="2896" spans="19:22" x14ac:dyDescent="0.25">
      <c r="S2896" s="1" t="s">
        <v>4043</v>
      </c>
      <c r="V2896"/>
    </row>
    <row r="2897" spans="19:22" x14ac:dyDescent="0.25">
      <c r="S2897" s="1" t="s">
        <v>4044</v>
      </c>
      <c r="V2897"/>
    </row>
    <row r="2898" spans="19:22" x14ac:dyDescent="0.25">
      <c r="S2898" s="1" t="s">
        <v>4045</v>
      </c>
      <c r="V2898"/>
    </row>
    <row r="2899" spans="19:22" x14ac:dyDescent="0.25">
      <c r="S2899" s="1" t="s">
        <v>4046</v>
      </c>
      <c r="V2899"/>
    </row>
    <row r="2900" spans="19:22" x14ac:dyDescent="0.25">
      <c r="S2900" s="1" t="s">
        <v>4047</v>
      </c>
      <c r="V2900"/>
    </row>
    <row r="2901" spans="19:22" x14ac:dyDescent="0.25">
      <c r="S2901" s="1" t="s">
        <v>4048</v>
      </c>
      <c r="V2901"/>
    </row>
    <row r="2902" spans="19:22" x14ac:dyDescent="0.25">
      <c r="S2902" s="1" t="s">
        <v>4049</v>
      </c>
      <c r="V2902"/>
    </row>
    <row r="2903" spans="19:22" x14ac:dyDescent="0.25">
      <c r="S2903" s="1" t="s">
        <v>4050</v>
      </c>
      <c r="V2903"/>
    </row>
    <row r="2904" spans="19:22" x14ac:dyDescent="0.25">
      <c r="S2904" s="1" t="s">
        <v>4051</v>
      </c>
      <c r="V2904"/>
    </row>
    <row r="2905" spans="19:22" x14ac:dyDescent="0.25">
      <c r="S2905" s="1" t="s">
        <v>4052</v>
      </c>
      <c r="V2905"/>
    </row>
    <row r="2906" spans="19:22" x14ac:dyDescent="0.25">
      <c r="S2906" s="1" t="s">
        <v>4053</v>
      </c>
      <c r="V2906"/>
    </row>
    <row r="2907" spans="19:22" x14ac:dyDescent="0.25">
      <c r="S2907" s="1" t="s">
        <v>4054</v>
      </c>
      <c r="V2907"/>
    </row>
    <row r="2908" spans="19:22" x14ac:dyDescent="0.25">
      <c r="S2908" s="1" t="s">
        <v>4055</v>
      </c>
      <c r="V2908"/>
    </row>
    <row r="2909" spans="19:22" x14ac:dyDescent="0.25">
      <c r="S2909" s="1" t="s">
        <v>4056</v>
      </c>
      <c r="V2909"/>
    </row>
    <row r="2910" spans="19:22" x14ac:dyDescent="0.25">
      <c r="S2910" s="1" t="s">
        <v>4057</v>
      </c>
      <c r="V2910"/>
    </row>
    <row r="2911" spans="19:22" x14ac:dyDescent="0.25">
      <c r="S2911" s="1" t="s">
        <v>4058</v>
      </c>
      <c r="V2911"/>
    </row>
    <row r="2912" spans="19:22" x14ac:dyDescent="0.25">
      <c r="S2912" s="1" t="s">
        <v>4059</v>
      </c>
      <c r="V2912"/>
    </row>
    <row r="2913" spans="19:22" x14ac:dyDescent="0.25">
      <c r="S2913" s="1" t="s">
        <v>4060</v>
      </c>
      <c r="V2913"/>
    </row>
    <row r="2914" spans="19:22" x14ac:dyDescent="0.25">
      <c r="S2914" s="1" t="s">
        <v>4061</v>
      </c>
      <c r="V2914"/>
    </row>
    <row r="2915" spans="19:22" x14ac:dyDescent="0.25">
      <c r="S2915" s="1" t="s">
        <v>4062</v>
      </c>
      <c r="V2915"/>
    </row>
    <row r="2916" spans="19:22" x14ac:dyDescent="0.25">
      <c r="S2916" s="1" t="s">
        <v>4063</v>
      </c>
      <c r="V2916"/>
    </row>
    <row r="2917" spans="19:22" x14ac:dyDescent="0.25">
      <c r="S2917" s="1" t="s">
        <v>4064</v>
      </c>
      <c r="V2917"/>
    </row>
    <row r="2918" spans="19:22" x14ac:dyDescent="0.25">
      <c r="S2918" s="1" t="s">
        <v>4065</v>
      </c>
      <c r="V2918"/>
    </row>
    <row r="2919" spans="19:22" x14ac:dyDescent="0.25">
      <c r="S2919" s="1" t="s">
        <v>4066</v>
      </c>
      <c r="V2919"/>
    </row>
    <row r="2920" spans="19:22" x14ac:dyDescent="0.25">
      <c r="S2920" s="1" t="s">
        <v>4067</v>
      </c>
      <c r="V2920"/>
    </row>
    <row r="2921" spans="19:22" x14ac:dyDescent="0.25">
      <c r="S2921" s="1" t="s">
        <v>4068</v>
      </c>
      <c r="V2921"/>
    </row>
    <row r="2922" spans="19:22" x14ac:dyDescent="0.25">
      <c r="S2922" s="1" t="s">
        <v>4069</v>
      </c>
      <c r="V2922"/>
    </row>
    <row r="2923" spans="19:22" x14ac:dyDescent="0.25">
      <c r="S2923" s="1" t="s">
        <v>4070</v>
      </c>
      <c r="V2923"/>
    </row>
    <row r="2924" spans="19:22" x14ac:dyDescent="0.25">
      <c r="S2924" s="1" t="s">
        <v>4071</v>
      </c>
      <c r="V2924"/>
    </row>
    <row r="2925" spans="19:22" x14ac:dyDescent="0.25">
      <c r="S2925" s="1" t="s">
        <v>4072</v>
      </c>
      <c r="V2925"/>
    </row>
    <row r="2926" spans="19:22" x14ac:dyDescent="0.25">
      <c r="S2926" s="1" t="s">
        <v>4073</v>
      </c>
      <c r="V2926"/>
    </row>
    <row r="2927" spans="19:22" x14ac:dyDescent="0.25">
      <c r="S2927" s="1" t="s">
        <v>4074</v>
      </c>
      <c r="V2927"/>
    </row>
    <row r="2928" spans="19:22" x14ac:dyDescent="0.25">
      <c r="S2928" s="1" t="s">
        <v>4075</v>
      </c>
      <c r="V2928"/>
    </row>
    <row r="2929" spans="19:22" x14ac:dyDescent="0.25">
      <c r="S2929" s="1" t="s">
        <v>4076</v>
      </c>
      <c r="V2929"/>
    </row>
    <row r="2930" spans="19:22" x14ac:dyDescent="0.25">
      <c r="S2930" s="1" t="s">
        <v>4077</v>
      </c>
      <c r="V2930"/>
    </row>
    <row r="2931" spans="19:22" x14ac:dyDescent="0.25">
      <c r="S2931" s="1" t="s">
        <v>4078</v>
      </c>
      <c r="V2931"/>
    </row>
    <row r="2932" spans="19:22" x14ac:dyDescent="0.25">
      <c r="S2932" s="1" t="s">
        <v>4079</v>
      </c>
      <c r="V2932"/>
    </row>
    <row r="2933" spans="19:22" x14ac:dyDescent="0.25">
      <c r="S2933" s="1" t="s">
        <v>4080</v>
      </c>
      <c r="V2933"/>
    </row>
    <row r="2934" spans="19:22" x14ac:dyDescent="0.25">
      <c r="S2934" s="1" t="s">
        <v>4081</v>
      </c>
      <c r="V2934"/>
    </row>
    <row r="2935" spans="19:22" x14ac:dyDescent="0.25">
      <c r="S2935" s="1" t="s">
        <v>4082</v>
      </c>
      <c r="V2935"/>
    </row>
    <row r="2936" spans="19:22" x14ac:dyDescent="0.25">
      <c r="S2936" s="1" t="s">
        <v>4083</v>
      </c>
      <c r="V2936"/>
    </row>
    <row r="2937" spans="19:22" x14ac:dyDescent="0.25">
      <c r="S2937" s="1" t="s">
        <v>4084</v>
      </c>
      <c r="V2937"/>
    </row>
    <row r="2938" spans="19:22" x14ac:dyDescent="0.25">
      <c r="S2938" s="1" t="s">
        <v>4085</v>
      </c>
      <c r="V2938"/>
    </row>
    <row r="2939" spans="19:22" x14ac:dyDescent="0.25">
      <c r="S2939" s="1" t="s">
        <v>4086</v>
      </c>
      <c r="V2939"/>
    </row>
    <row r="2940" spans="19:22" x14ac:dyDescent="0.25">
      <c r="S2940" s="1" t="s">
        <v>4087</v>
      </c>
      <c r="V2940"/>
    </row>
    <row r="2941" spans="19:22" x14ac:dyDescent="0.25">
      <c r="S2941" s="1" t="s">
        <v>4088</v>
      </c>
      <c r="V2941"/>
    </row>
    <row r="2942" spans="19:22" x14ac:dyDescent="0.25">
      <c r="S2942" s="1" t="s">
        <v>4089</v>
      </c>
      <c r="V2942"/>
    </row>
    <row r="2943" spans="19:22" x14ac:dyDescent="0.25">
      <c r="S2943" s="1" t="s">
        <v>4090</v>
      </c>
      <c r="V2943"/>
    </row>
    <row r="2944" spans="19:22" x14ac:dyDescent="0.25">
      <c r="S2944" s="1" t="s">
        <v>4091</v>
      </c>
      <c r="V2944"/>
    </row>
    <row r="2945" spans="19:22" x14ac:dyDescent="0.25">
      <c r="S2945" s="1" t="s">
        <v>4092</v>
      </c>
      <c r="V2945"/>
    </row>
    <row r="2946" spans="19:22" x14ac:dyDescent="0.25">
      <c r="S2946" s="1" t="s">
        <v>4093</v>
      </c>
      <c r="V2946"/>
    </row>
    <row r="2947" spans="19:22" x14ac:dyDescent="0.25">
      <c r="S2947" s="1" t="s">
        <v>4094</v>
      </c>
      <c r="V2947"/>
    </row>
    <row r="2948" spans="19:22" x14ac:dyDescent="0.25">
      <c r="S2948" s="1" t="s">
        <v>4095</v>
      </c>
      <c r="V2948"/>
    </row>
    <row r="2949" spans="19:22" x14ac:dyDescent="0.25">
      <c r="S2949" s="1" t="s">
        <v>4096</v>
      </c>
      <c r="V2949"/>
    </row>
    <row r="2950" spans="19:22" x14ac:dyDescent="0.25">
      <c r="S2950" s="1" t="s">
        <v>4097</v>
      </c>
      <c r="V2950"/>
    </row>
    <row r="2951" spans="19:22" x14ac:dyDescent="0.25">
      <c r="S2951" s="1" t="s">
        <v>4098</v>
      </c>
      <c r="V2951"/>
    </row>
    <row r="2952" spans="19:22" x14ac:dyDescent="0.25">
      <c r="S2952" s="1" t="s">
        <v>4099</v>
      </c>
      <c r="V2952"/>
    </row>
    <row r="2953" spans="19:22" x14ac:dyDescent="0.25">
      <c r="S2953" s="1" t="s">
        <v>4100</v>
      </c>
      <c r="V2953"/>
    </row>
    <row r="2954" spans="19:22" x14ac:dyDescent="0.25">
      <c r="S2954" s="1" t="s">
        <v>4101</v>
      </c>
      <c r="V2954"/>
    </row>
    <row r="2955" spans="19:22" x14ac:dyDescent="0.25">
      <c r="S2955" s="1" t="s">
        <v>4102</v>
      </c>
      <c r="V2955"/>
    </row>
    <row r="2956" spans="19:22" x14ac:dyDescent="0.25">
      <c r="S2956" s="1" t="s">
        <v>4103</v>
      </c>
      <c r="V2956"/>
    </row>
    <row r="2957" spans="19:22" x14ac:dyDescent="0.25">
      <c r="S2957" s="1" t="s">
        <v>4104</v>
      </c>
      <c r="V2957"/>
    </row>
    <row r="2958" spans="19:22" x14ac:dyDescent="0.25">
      <c r="S2958" s="1" t="s">
        <v>4105</v>
      </c>
      <c r="V2958"/>
    </row>
    <row r="2959" spans="19:22" x14ac:dyDescent="0.25">
      <c r="S2959" s="1" t="s">
        <v>4106</v>
      </c>
      <c r="V2959"/>
    </row>
    <row r="2960" spans="19:22" x14ac:dyDescent="0.25">
      <c r="S2960" s="1" t="s">
        <v>4107</v>
      </c>
      <c r="V2960"/>
    </row>
    <row r="2961" spans="19:22" x14ac:dyDescent="0.25">
      <c r="S2961" s="1" t="s">
        <v>4108</v>
      </c>
      <c r="V2961"/>
    </row>
    <row r="2962" spans="19:22" x14ac:dyDescent="0.25">
      <c r="S2962" s="1" t="s">
        <v>4109</v>
      </c>
      <c r="V2962"/>
    </row>
    <row r="2963" spans="19:22" x14ac:dyDescent="0.25">
      <c r="S2963" s="1" t="s">
        <v>4110</v>
      </c>
      <c r="V2963"/>
    </row>
    <row r="2964" spans="19:22" x14ac:dyDescent="0.25">
      <c r="S2964" s="1" t="s">
        <v>4111</v>
      </c>
      <c r="V2964"/>
    </row>
    <row r="2965" spans="19:22" x14ac:dyDescent="0.25">
      <c r="S2965" s="1" t="s">
        <v>4112</v>
      </c>
      <c r="V2965"/>
    </row>
    <row r="2966" spans="19:22" x14ac:dyDescent="0.25">
      <c r="S2966" s="1" t="s">
        <v>4113</v>
      </c>
      <c r="V2966"/>
    </row>
    <row r="2967" spans="19:22" x14ac:dyDescent="0.25">
      <c r="S2967" s="1" t="s">
        <v>4114</v>
      </c>
      <c r="V2967"/>
    </row>
    <row r="2968" spans="19:22" x14ac:dyDescent="0.25">
      <c r="S2968" s="1" t="s">
        <v>4115</v>
      </c>
      <c r="V2968"/>
    </row>
    <row r="2969" spans="19:22" x14ac:dyDescent="0.25">
      <c r="S2969" s="1" t="s">
        <v>4116</v>
      </c>
      <c r="V2969"/>
    </row>
    <row r="2970" spans="19:22" x14ac:dyDescent="0.25">
      <c r="S2970" s="1" t="s">
        <v>4117</v>
      </c>
      <c r="V2970"/>
    </row>
    <row r="2971" spans="19:22" x14ac:dyDescent="0.25">
      <c r="S2971" s="1" t="s">
        <v>4118</v>
      </c>
      <c r="V2971"/>
    </row>
    <row r="2972" spans="19:22" x14ac:dyDescent="0.25">
      <c r="S2972" s="1" t="s">
        <v>4119</v>
      </c>
      <c r="V2972"/>
    </row>
    <row r="2973" spans="19:22" x14ac:dyDescent="0.25">
      <c r="S2973" s="1" t="s">
        <v>4120</v>
      </c>
      <c r="V2973"/>
    </row>
    <row r="2974" spans="19:22" x14ac:dyDescent="0.25">
      <c r="S2974" s="1" t="s">
        <v>4121</v>
      </c>
      <c r="V2974"/>
    </row>
    <row r="2975" spans="19:22" x14ac:dyDescent="0.25">
      <c r="S2975" s="1" t="s">
        <v>4122</v>
      </c>
      <c r="V2975"/>
    </row>
    <row r="2976" spans="19:22" x14ac:dyDescent="0.25">
      <c r="S2976" s="1" t="s">
        <v>4123</v>
      </c>
      <c r="V2976"/>
    </row>
    <row r="2977" spans="19:22" x14ac:dyDescent="0.25">
      <c r="S2977" s="1" t="s">
        <v>4124</v>
      </c>
      <c r="V2977"/>
    </row>
    <row r="2978" spans="19:22" x14ac:dyDescent="0.25">
      <c r="S2978" s="1" t="s">
        <v>4125</v>
      </c>
      <c r="V2978"/>
    </row>
    <row r="2979" spans="19:22" x14ac:dyDescent="0.25">
      <c r="S2979" s="1" t="s">
        <v>4126</v>
      </c>
      <c r="V2979"/>
    </row>
    <row r="2980" spans="19:22" x14ac:dyDescent="0.25">
      <c r="S2980" s="1" t="s">
        <v>4127</v>
      </c>
      <c r="V2980"/>
    </row>
    <row r="2981" spans="19:22" x14ac:dyDescent="0.25">
      <c r="S2981" s="1" t="s">
        <v>4128</v>
      </c>
      <c r="V2981"/>
    </row>
    <row r="2982" spans="19:22" x14ac:dyDescent="0.25">
      <c r="S2982" s="1" t="s">
        <v>4129</v>
      </c>
      <c r="V2982"/>
    </row>
    <row r="2983" spans="19:22" x14ac:dyDescent="0.25">
      <c r="S2983" s="1" t="s">
        <v>4130</v>
      </c>
      <c r="V2983"/>
    </row>
    <row r="2984" spans="19:22" x14ac:dyDescent="0.25">
      <c r="S2984" s="1" t="s">
        <v>4131</v>
      </c>
      <c r="V2984"/>
    </row>
    <row r="2985" spans="19:22" x14ac:dyDescent="0.25">
      <c r="S2985" s="1" t="s">
        <v>4132</v>
      </c>
      <c r="V2985"/>
    </row>
    <row r="2986" spans="19:22" x14ac:dyDescent="0.25">
      <c r="S2986" s="1" t="s">
        <v>4133</v>
      </c>
      <c r="V2986"/>
    </row>
    <row r="2987" spans="19:22" x14ac:dyDescent="0.25">
      <c r="S2987" s="1" t="s">
        <v>4134</v>
      </c>
      <c r="V2987"/>
    </row>
    <row r="2988" spans="19:22" x14ac:dyDescent="0.25">
      <c r="S2988" s="1" t="s">
        <v>4135</v>
      </c>
      <c r="V2988"/>
    </row>
    <row r="2989" spans="19:22" x14ac:dyDescent="0.25">
      <c r="S2989" s="1" t="s">
        <v>4136</v>
      </c>
      <c r="V2989"/>
    </row>
    <row r="2990" spans="19:22" x14ac:dyDescent="0.25">
      <c r="S2990" s="1" t="s">
        <v>4137</v>
      </c>
      <c r="V2990"/>
    </row>
    <row r="2991" spans="19:22" x14ac:dyDescent="0.25">
      <c r="S2991" s="1" t="s">
        <v>4138</v>
      </c>
      <c r="V2991"/>
    </row>
    <row r="2992" spans="19:22" x14ac:dyDescent="0.25">
      <c r="S2992" s="1" t="s">
        <v>4139</v>
      </c>
      <c r="V2992"/>
    </row>
    <row r="2993" spans="19:22" x14ac:dyDescent="0.25">
      <c r="S2993" s="1" t="s">
        <v>4140</v>
      </c>
      <c r="V2993"/>
    </row>
    <row r="2994" spans="19:22" x14ac:dyDescent="0.25">
      <c r="S2994" s="1" t="s">
        <v>4141</v>
      </c>
      <c r="V2994"/>
    </row>
    <row r="2995" spans="19:22" x14ac:dyDescent="0.25">
      <c r="S2995" s="1" t="s">
        <v>4142</v>
      </c>
      <c r="V2995"/>
    </row>
    <row r="2996" spans="19:22" x14ac:dyDescent="0.25">
      <c r="S2996" s="1" t="s">
        <v>4143</v>
      </c>
      <c r="V2996"/>
    </row>
    <row r="2997" spans="19:22" x14ac:dyDescent="0.25">
      <c r="S2997" s="1" t="s">
        <v>4144</v>
      </c>
      <c r="V2997"/>
    </row>
    <row r="2998" spans="19:22" x14ac:dyDescent="0.25">
      <c r="S2998" s="1" t="s">
        <v>4145</v>
      </c>
      <c r="V2998"/>
    </row>
    <row r="2999" spans="19:22" x14ac:dyDescent="0.25">
      <c r="S2999" s="1" t="s">
        <v>4146</v>
      </c>
      <c r="V2999"/>
    </row>
    <row r="3000" spans="19:22" x14ac:dyDescent="0.25">
      <c r="S3000" s="1" t="s">
        <v>4147</v>
      </c>
      <c r="V3000"/>
    </row>
    <row r="3001" spans="19:22" x14ac:dyDescent="0.25">
      <c r="S3001" s="1" t="s">
        <v>4148</v>
      </c>
      <c r="V3001"/>
    </row>
    <row r="3002" spans="19:22" x14ac:dyDescent="0.25">
      <c r="S3002" s="1" t="s">
        <v>4149</v>
      </c>
      <c r="V3002"/>
    </row>
    <row r="3003" spans="19:22" x14ac:dyDescent="0.25">
      <c r="S3003" s="1" t="s">
        <v>4150</v>
      </c>
      <c r="V3003"/>
    </row>
    <row r="3004" spans="19:22" x14ac:dyDescent="0.25">
      <c r="S3004" s="1" t="s">
        <v>4151</v>
      </c>
      <c r="V3004"/>
    </row>
    <row r="3005" spans="19:22" x14ac:dyDescent="0.25">
      <c r="S3005" s="1" t="s">
        <v>4152</v>
      </c>
      <c r="V3005"/>
    </row>
    <row r="3006" spans="19:22" x14ac:dyDescent="0.25">
      <c r="S3006" s="1" t="s">
        <v>4153</v>
      </c>
      <c r="V3006"/>
    </row>
    <row r="3007" spans="19:22" x14ac:dyDescent="0.25">
      <c r="S3007" s="1" t="s">
        <v>4154</v>
      </c>
      <c r="V3007"/>
    </row>
    <row r="3008" spans="19:22" x14ac:dyDescent="0.25">
      <c r="S3008" s="1" t="s">
        <v>4155</v>
      </c>
      <c r="V3008"/>
    </row>
    <row r="3009" spans="19:22" x14ac:dyDescent="0.25">
      <c r="S3009" s="1" t="s">
        <v>4156</v>
      </c>
      <c r="V3009"/>
    </row>
    <row r="3010" spans="19:22" x14ac:dyDescent="0.25">
      <c r="S3010" s="1" t="s">
        <v>4157</v>
      </c>
      <c r="V3010"/>
    </row>
    <row r="3011" spans="19:22" x14ac:dyDescent="0.25">
      <c r="S3011" s="1" t="s">
        <v>4158</v>
      </c>
      <c r="V3011"/>
    </row>
    <row r="3012" spans="19:22" x14ac:dyDescent="0.25">
      <c r="S3012" s="1" t="s">
        <v>4159</v>
      </c>
      <c r="V3012"/>
    </row>
    <row r="3013" spans="19:22" x14ac:dyDescent="0.25">
      <c r="S3013" s="1" t="s">
        <v>4160</v>
      </c>
      <c r="V3013"/>
    </row>
    <row r="3014" spans="19:22" x14ac:dyDescent="0.25">
      <c r="S3014" s="1" t="s">
        <v>4161</v>
      </c>
      <c r="V3014"/>
    </row>
    <row r="3015" spans="19:22" x14ac:dyDescent="0.25">
      <c r="S3015" s="1" t="s">
        <v>4162</v>
      </c>
      <c r="V3015"/>
    </row>
    <row r="3016" spans="19:22" x14ac:dyDescent="0.25">
      <c r="S3016" s="1" t="s">
        <v>4163</v>
      </c>
      <c r="V3016"/>
    </row>
    <row r="3017" spans="19:22" x14ac:dyDescent="0.25">
      <c r="S3017" s="1" t="s">
        <v>4164</v>
      </c>
      <c r="V3017"/>
    </row>
    <row r="3018" spans="19:22" x14ac:dyDescent="0.25">
      <c r="S3018" s="1" t="s">
        <v>4165</v>
      </c>
      <c r="V3018"/>
    </row>
    <row r="3019" spans="19:22" x14ac:dyDescent="0.25">
      <c r="S3019" s="1" t="s">
        <v>4166</v>
      </c>
      <c r="V3019"/>
    </row>
    <row r="3020" spans="19:22" x14ac:dyDescent="0.25">
      <c r="S3020" s="1" t="s">
        <v>4167</v>
      </c>
      <c r="V3020"/>
    </row>
    <row r="3021" spans="19:22" x14ac:dyDescent="0.25">
      <c r="S3021" s="1" t="s">
        <v>4168</v>
      </c>
      <c r="V3021"/>
    </row>
    <row r="3022" spans="19:22" x14ac:dyDescent="0.25">
      <c r="S3022" s="1" t="s">
        <v>4169</v>
      </c>
      <c r="V3022"/>
    </row>
    <row r="3023" spans="19:22" x14ac:dyDescent="0.25">
      <c r="S3023" s="1" t="s">
        <v>4170</v>
      </c>
      <c r="V3023"/>
    </row>
    <row r="3024" spans="19:22" x14ac:dyDescent="0.25">
      <c r="S3024" s="1" t="s">
        <v>4171</v>
      </c>
      <c r="V3024"/>
    </row>
    <row r="3025" spans="19:22" x14ac:dyDescent="0.25">
      <c r="S3025" s="1" t="s">
        <v>4172</v>
      </c>
      <c r="V3025"/>
    </row>
    <row r="3026" spans="19:22" x14ac:dyDescent="0.25">
      <c r="S3026" s="1" t="s">
        <v>4173</v>
      </c>
      <c r="V3026"/>
    </row>
    <row r="3027" spans="19:22" x14ac:dyDescent="0.25">
      <c r="S3027" s="1" t="s">
        <v>4174</v>
      </c>
      <c r="V3027"/>
    </row>
    <row r="3028" spans="19:22" x14ac:dyDescent="0.25">
      <c r="S3028" s="1" t="s">
        <v>4175</v>
      </c>
      <c r="V3028"/>
    </row>
    <row r="3029" spans="19:22" x14ac:dyDescent="0.25">
      <c r="S3029" s="1" t="s">
        <v>4176</v>
      </c>
      <c r="V3029"/>
    </row>
    <row r="3030" spans="19:22" x14ac:dyDescent="0.25">
      <c r="S3030" s="1" t="s">
        <v>4177</v>
      </c>
      <c r="V3030"/>
    </row>
    <row r="3031" spans="19:22" x14ac:dyDescent="0.25">
      <c r="S3031" s="1" t="s">
        <v>4178</v>
      </c>
      <c r="V3031"/>
    </row>
    <row r="3032" spans="19:22" x14ac:dyDescent="0.25">
      <c r="S3032" s="1" t="s">
        <v>4179</v>
      </c>
      <c r="V3032"/>
    </row>
    <row r="3033" spans="19:22" x14ac:dyDescent="0.25">
      <c r="S3033" s="1" t="s">
        <v>4180</v>
      </c>
      <c r="V3033"/>
    </row>
    <row r="3034" spans="19:22" x14ac:dyDescent="0.25">
      <c r="S3034" s="1" t="s">
        <v>4181</v>
      </c>
      <c r="V3034"/>
    </row>
    <row r="3035" spans="19:22" x14ac:dyDescent="0.25">
      <c r="S3035" s="1" t="s">
        <v>4182</v>
      </c>
      <c r="V3035"/>
    </row>
    <row r="3036" spans="19:22" x14ac:dyDescent="0.25">
      <c r="S3036" s="1" t="s">
        <v>4183</v>
      </c>
      <c r="V3036"/>
    </row>
    <row r="3037" spans="19:22" x14ac:dyDescent="0.25">
      <c r="S3037" s="1" t="s">
        <v>4184</v>
      </c>
      <c r="V3037"/>
    </row>
    <row r="3038" spans="19:22" x14ac:dyDescent="0.25">
      <c r="S3038" s="1" t="s">
        <v>4185</v>
      </c>
      <c r="V3038"/>
    </row>
    <row r="3039" spans="19:22" x14ac:dyDescent="0.25">
      <c r="S3039" s="1" t="s">
        <v>4186</v>
      </c>
      <c r="V3039"/>
    </row>
    <row r="3040" spans="19:22" x14ac:dyDescent="0.25">
      <c r="S3040" s="1" t="s">
        <v>4187</v>
      </c>
      <c r="V3040"/>
    </row>
    <row r="3041" spans="19:22" x14ac:dyDescent="0.25">
      <c r="S3041" s="1" t="s">
        <v>4188</v>
      </c>
      <c r="V3041"/>
    </row>
    <row r="3042" spans="19:22" x14ac:dyDescent="0.25">
      <c r="S3042" s="1" t="s">
        <v>4189</v>
      </c>
      <c r="V3042"/>
    </row>
    <row r="3043" spans="19:22" x14ac:dyDescent="0.25">
      <c r="S3043" s="1" t="s">
        <v>4190</v>
      </c>
      <c r="V3043"/>
    </row>
    <row r="3044" spans="19:22" x14ac:dyDescent="0.25">
      <c r="S3044" s="1" t="s">
        <v>4191</v>
      </c>
      <c r="V3044"/>
    </row>
    <row r="3045" spans="19:22" x14ac:dyDescent="0.25">
      <c r="S3045" s="1" t="s">
        <v>4192</v>
      </c>
      <c r="V3045"/>
    </row>
    <row r="3046" spans="19:22" x14ac:dyDescent="0.25">
      <c r="S3046" s="1" t="s">
        <v>4193</v>
      </c>
      <c r="V3046"/>
    </row>
    <row r="3047" spans="19:22" x14ac:dyDescent="0.25">
      <c r="S3047" s="1" t="s">
        <v>4194</v>
      </c>
      <c r="V3047"/>
    </row>
    <row r="3048" spans="19:22" x14ac:dyDescent="0.25">
      <c r="S3048" s="1" t="s">
        <v>4195</v>
      </c>
      <c r="V3048"/>
    </row>
    <row r="3049" spans="19:22" x14ac:dyDescent="0.25">
      <c r="S3049" s="1" t="s">
        <v>4196</v>
      </c>
      <c r="V3049"/>
    </row>
    <row r="3050" spans="19:22" x14ac:dyDescent="0.25">
      <c r="S3050" s="1" t="s">
        <v>4197</v>
      </c>
      <c r="V3050"/>
    </row>
    <row r="3051" spans="19:22" x14ac:dyDescent="0.25">
      <c r="S3051" s="1" t="s">
        <v>4198</v>
      </c>
      <c r="V3051"/>
    </row>
    <row r="3052" spans="19:22" x14ac:dyDescent="0.25">
      <c r="S3052" s="1" t="s">
        <v>4199</v>
      </c>
      <c r="V3052"/>
    </row>
    <row r="3053" spans="19:22" x14ac:dyDescent="0.25">
      <c r="S3053" s="1" t="s">
        <v>4200</v>
      </c>
      <c r="V3053"/>
    </row>
    <row r="3054" spans="19:22" x14ac:dyDescent="0.25">
      <c r="S3054" s="1" t="s">
        <v>4201</v>
      </c>
      <c r="V3054"/>
    </row>
    <row r="3055" spans="19:22" x14ac:dyDescent="0.25">
      <c r="S3055" s="1" t="s">
        <v>4202</v>
      </c>
      <c r="V3055"/>
    </row>
    <row r="3056" spans="19:22" x14ac:dyDescent="0.25">
      <c r="S3056" s="1" t="s">
        <v>4203</v>
      </c>
      <c r="V3056"/>
    </row>
    <row r="3057" spans="19:22" x14ac:dyDescent="0.25">
      <c r="S3057" s="1" t="s">
        <v>4204</v>
      </c>
      <c r="V3057"/>
    </row>
    <row r="3058" spans="19:22" x14ac:dyDescent="0.25">
      <c r="S3058" s="1" t="s">
        <v>4205</v>
      </c>
      <c r="V3058"/>
    </row>
    <row r="3059" spans="19:22" x14ac:dyDescent="0.25">
      <c r="S3059" s="1" t="s">
        <v>4206</v>
      </c>
      <c r="V3059"/>
    </row>
    <row r="3060" spans="19:22" x14ac:dyDescent="0.25">
      <c r="S3060" s="1" t="s">
        <v>4207</v>
      </c>
      <c r="V3060"/>
    </row>
    <row r="3061" spans="19:22" x14ac:dyDescent="0.25">
      <c r="S3061" s="1" t="s">
        <v>4208</v>
      </c>
      <c r="V3061"/>
    </row>
    <row r="3062" spans="19:22" x14ac:dyDescent="0.25">
      <c r="S3062" s="1" t="s">
        <v>4209</v>
      </c>
      <c r="V3062"/>
    </row>
    <row r="3063" spans="19:22" x14ac:dyDescent="0.25">
      <c r="S3063" s="1" t="s">
        <v>4210</v>
      </c>
      <c r="V3063"/>
    </row>
    <row r="3064" spans="19:22" x14ac:dyDescent="0.25">
      <c r="S3064" s="1" t="s">
        <v>4211</v>
      </c>
      <c r="V3064"/>
    </row>
    <row r="3065" spans="19:22" x14ac:dyDescent="0.25">
      <c r="S3065" s="1" t="s">
        <v>4212</v>
      </c>
      <c r="V3065"/>
    </row>
    <row r="3066" spans="19:22" x14ac:dyDescent="0.25">
      <c r="S3066" s="1" t="s">
        <v>4213</v>
      </c>
      <c r="V3066"/>
    </row>
    <row r="3067" spans="19:22" x14ac:dyDescent="0.25">
      <c r="S3067" s="1" t="s">
        <v>4214</v>
      </c>
      <c r="V3067"/>
    </row>
    <row r="3068" spans="19:22" x14ac:dyDescent="0.25">
      <c r="S3068" s="1" t="s">
        <v>4215</v>
      </c>
      <c r="V3068"/>
    </row>
    <row r="3069" spans="19:22" x14ac:dyDescent="0.25">
      <c r="S3069" s="1" t="s">
        <v>4216</v>
      </c>
      <c r="V3069"/>
    </row>
    <row r="3070" spans="19:22" x14ac:dyDescent="0.25">
      <c r="S3070" s="1" t="s">
        <v>4217</v>
      </c>
      <c r="V3070"/>
    </row>
    <row r="3071" spans="19:22" x14ac:dyDescent="0.25">
      <c r="S3071" s="1" t="s">
        <v>4218</v>
      </c>
      <c r="V3071"/>
    </row>
    <row r="3072" spans="19:22" x14ac:dyDescent="0.25">
      <c r="S3072" s="1" t="s">
        <v>4219</v>
      </c>
      <c r="V3072"/>
    </row>
    <row r="3073" spans="19:22" x14ac:dyDescent="0.25">
      <c r="S3073" s="1" t="s">
        <v>4220</v>
      </c>
      <c r="V3073"/>
    </row>
    <row r="3074" spans="19:22" x14ac:dyDescent="0.25">
      <c r="S3074" s="1" t="s">
        <v>4221</v>
      </c>
      <c r="V3074"/>
    </row>
    <row r="3075" spans="19:22" x14ac:dyDescent="0.25">
      <c r="S3075" s="1" t="s">
        <v>4222</v>
      </c>
      <c r="V3075"/>
    </row>
    <row r="3076" spans="19:22" x14ac:dyDescent="0.25">
      <c r="S3076" s="1" t="s">
        <v>4223</v>
      </c>
      <c r="V3076"/>
    </row>
    <row r="3077" spans="19:22" x14ac:dyDescent="0.25">
      <c r="S3077" s="1" t="s">
        <v>4224</v>
      </c>
      <c r="V3077"/>
    </row>
    <row r="3078" spans="19:22" x14ac:dyDescent="0.25">
      <c r="S3078" s="1" t="s">
        <v>4225</v>
      </c>
      <c r="V3078"/>
    </row>
    <row r="3079" spans="19:22" x14ac:dyDescent="0.25">
      <c r="S3079" s="1" t="s">
        <v>4226</v>
      </c>
      <c r="V3079"/>
    </row>
    <row r="3080" spans="19:22" x14ac:dyDescent="0.25">
      <c r="S3080" s="1" t="s">
        <v>4227</v>
      </c>
      <c r="V3080"/>
    </row>
    <row r="3081" spans="19:22" x14ac:dyDescent="0.25">
      <c r="S3081" s="1" t="s">
        <v>4228</v>
      </c>
      <c r="V3081"/>
    </row>
    <row r="3082" spans="19:22" x14ac:dyDescent="0.25">
      <c r="S3082" s="1" t="s">
        <v>4229</v>
      </c>
      <c r="V3082"/>
    </row>
    <row r="3083" spans="19:22" x14ac:dyDescent="0.25">
      <c r="S3083" s="1" t="s">
        <v>4230</v>
      </c>
      <c r="V3083"/>
    </row>
    <row r="3084" spans="19:22" x14ac:dyDescent="0.25">
      <c r="S3084" s="1" t="s">
        <v>4231</v>
      </c>
      <c r="V3084"/>
    </row>
    <row r="3085" spans="19:22" x14ac:dyDescent="0.25">
      <c r="S3085" s="1" t="s">
        <v>4232</v>
      </c>
      <c r="V3085"/>
    </row>
    <row r="3086" spans="19:22" x14ac:dyDescent="0.25">
      <c r="S3086" s="1" t="s">
        <v>4233</v>
      </c>
      <c r="V3086"/>
    </row>
    <row r="3087" spans="19:22" x14ac:dyDescent="0.25">
      <c r="S3087" s="1" t="s">
        <v>4234</v>
      </c>
      <c r="V3087"/>
    </row>
    <row r="3088" spans="19:22" x14ac:dyDescent="0.25">
      <c r="S3088" s="1" t="s">
        <v>4235</v>
      </c>
      <c r="V3088"/>
    </row>
    <row r="3089" spans="19:22" x14ac:dyDescent="0.25">
      <c r="S3089" s="1" t="s">
        <v>4236</v>
      </c>
      <c r="V3089"/>
    </row>
    <row r="3090" spans="19:22" x14ac:dyDescent="0.25">
      <c r="S3090" s="1" t="s">
        <v>4237</v>
      </c>
      <c r="V3090"/>
    </row>
    <row r="3091" spans="19:22" x14ac:dyDescent="0.25">
      <c r="S3091" s="1" t="s">
        <v>4238</v>
      </c>
      <c r="V3091"/>
    </row>
    <row r="3092" spans="19:22" x14ac:dyDescent="0.25">
      <c r="S3092" s="1" t="s">
        <v>4239</v>
      </c>
      <c r="V3092"/>
    </row>
    <row r="3093" spans="19:22" x14ac:dyDescent="0.25">
      <c r="S3093" s="1" t="s">
        <v>4240</v>
      </c>
      <c r="V3093"/>
    </row>
    <row r="3094" spans="19:22" x14ac:dyDescent="0.25">
      <c r="S3094" s="1" t="s">
        <v>4241</v>
      </c>
      <c r="V3094"/>
    </row>
    <row r="3095" spans="19:22" x14ac:dyDescent="0.25">
      <c r="S3095" s="1" t="s">
        <v>4242</v>
      </c>
      <c r="V3095"/>
    </row>
    <row r="3096" spans="19:22" x14ac:dyDescent="0.25">
      <c r="S3096" s="1" t="s">
        <v>4243</v>
      </c>
      <c r="V3096"/>
    </row>
    <row r="3097" spans="19:22" x14ac:dyDescent="0.25">
      <c r="S3097" s="1" t="s">
        <v>4244</v>
      </c>
      <c r="V3097"/>
    </row>
    <row r="3098" spans="19:22" x14ac:dyDescent="0.25">
      <c r="S3098" s="1" t="s">
        <v>4245</v>
      </c>
      <c r="V3098"/>
    </row>
    <row r="3099" spans="19:22" x14ac:dyDescent="0.25">
      <c r="S3099" s="1" t="s">
        <v>4246</v>
      </c>
      <c r="V3099"/>
    </row>
    <row r="3100" spans="19:22" x14ac:dyDescent="0.25">
      <c r="S3100" s="1" t="s">
        <v>4247</v>
      </c>
      <c r="V3100"/>
    </row>
    <row r="3101" spans="19:22" x14ac:dyDescent="0.25">
      <c r="S3101" s="1" t="s">
        <v>4248</v>
      </c>
      <c r="V3101"/>
    </row>
    <row r="3102" spans="19:22" x14ac:dyDescent="0.25">
      <c r="S3102" s="1" t="s">
        <v>4249</v>
      </c>
      <c r="V3102"/>
    </row>
    <row r="3103" spans="19:22" x14ac:dyDescent="0.25">
      <c r="S3103" s="1" t="s">
        <v>4250</v>
      </c>
      <c r="V3103"/>
    </row>
    <row r="3104" spans="19:22" x14ac:dyDescent="0.25">
      <c r="S3104" s="1" t="s">
        <v>4251</v>
      </c>
      <c r="V3104"/>
    </row>
    <row r="3105" spans="19:22" x14ac:dyDescent="0.25">
      <c r="S3105" s="1" t="s">
        <v>4252</v>
      </c>
      <c r="V3105"/>
    </row>
    <row r="3106" spans="19:22" x14ac:dyDescent="0.25">
      <c r="S3106" s="1" t="s">
        <v>4253</v>
      </c>
      <c r="V3106"/>
    </row>
    <row r="3107" spans="19:22" x14ac:dyDescent="0.25">
      <c r="S3107" s="1" t="s">
        <v>4254</v>
      </c>
      <c r="V3107"/>
    </row>
    <row r="3108" spans="19:22" x14ac:dyDescent="0.25">
      <c r="S3108" s="1" t="s">
        <v>4255</v>
      </c>
      <c r="V3108"/>
    </row>
    <row r="3109" spans="19:22" x14ac:dyDescent="0.25">
      <c r="S3109" s="1" t="s">
        <v>4256</v>
      </c>
      <c r="V3109"/>
    </row>
    <row r="3110" spans="19:22" x14ac:dyDescent="0.25">
      <c r="S3110" s="1" t="s">
        <v>4257</v>
      </c>
      <c r="V3110"/>
    </row>
    <row r="3111" spans="19:22" x14ac:dyDescent="0.25">
      <c r="S3111" s="1" t="s">
        <v>4258</v>
      </c>
      <c r="V3111"/>
    </row>
    <row r="3112" spans="19:22" x14ac:dyDescent="0.25">
      <c r="S3112" s="1" t="s">
        <v>4259</v>
      </c>
      <c r="V3112"/>
    </row>
    <row r="3113" spans="19:22" x14ac:dyDescent="0.25">
      <c r="S3113" s="1" t="s">
        <v>4260</v>
      </c>
      <c r="V3113"/>
    </row>
    <row r="3114" spans="19:22" x14ac:dyDescent="0.25">
      <c r="S3114" s="1" t="s">
        <v>4261</v>
      </c>
      <c r="V3114"/>
    </row>
    <row r="3115" spans="19:22" x14ac:dyDescent="0.25">
      <c r="S3115" s="1" t="s">
        <v>4262</v>
      </c>
      <c r="V3115"/>
    </row>
    <row r="3116" spans="19:22" x14ac:dyDescent="0.25">
      <c r="S3116" s="1" t="s">
        <v>4263</v>
      </c>
      <c r="V3116"/>
    </row>
    <row r="3117" spans="19:22" x14ac:dyDescent="0.25">
      <c r="S3117" s="1" t="s">
        <v>4264</v>
      </c>
      <c r="V3117"/>
    </row>
    <row r="3118" spans="19:22" x14ac:dyDescent="0.25">
      <c r="S3118" s="1" t="s">
        <v>4265</v>
      </c>
      <c r="V3118"/>
    </row>
    <row r="3119" spans="19:22" x14ac:dyDescent="0.25">
      <c r="S3119" s="1" t="s">
        <v>4266</v>
      </c>
      <c r="V3119"/>
    </row>
    <row r="3120" spans="19:22" x14ac:dyDescent="0.25">
      <c r="S3120" s="1" t="s">
        <v>4267</v>
      </c>
      <c r="V3120"/>
    </row>
    <row r="3121" spans="19:22" x14ac:dyDescent="0.25">
      <c r="S3121" s="1" t="s">
        <v>4268</v>
      </c>
      <c r="V3121"/>
    </row>
    <row r="3122" spans="19:22" x14ac:dyDescent="0.25">
      <c r="S3122" s="1" t="s">
        <v>4269</v>
      </c>
      <c r="V3122"/>
    </row>
    <row r="3123" spans="19:22" x14ac:dyDescent="0.25">
      <c r="S3123" s="1" t="s">
        <v>4270</v>
      </c>
      <c r="V3123"/>
    </row>
    <row r="3124" spans="19:22" x14ac:dyDescent="0.25">
      <c r="S3124" s="1" t="s">
        <v>4271</v>
      </c>
      <c r="V3124"/>
    </row>
    <row r="3125" spans="19:22" x14ac:dyDescent="0.25">
      <c r="S3125" s="1" t="s">
        <v>4272</v>
      </c>
      <c r="V3125"/>
    </row>
    <row r="3126" spans="19:22" x14ac:dyDescent="0.25">
      <c r="S3126" s="1" t="s">
        <v>4273</v>
      </c>
      <c r="V3126"/>
    </row>
    <row r="3127" spans="19:22" x14ac:dyDescent="0.25">
      <c r="S3127" s="1" t="s">
        <v>4274</v>
      </c>
      <c r="V3127"/>
    </row>
    <row r="3128" spans="19:22" x14ac:dyDescent="0.25">
      <c r="S3128" s="1" t="s">
        <v>4275</v>
      </c>
      <c r="V3128"/>
    </row>
    <row r="3129" spans="19:22" x14ac:dyDescent="0.25">
      <c r="S3129" s="1" t="s">
        <v>4276</v>
      </c>
      <c r="V3129"/>
    </row>
    <row r="3130" spans="19:22" x14ac:dyDescent="0.25">
      <c r="S3130" s="1" t="s">
        <v>4277</v>
      </c>
      <c r="V3130"/>
    </row>
    <row r="3131" spans="19:22" x14ac:dyDescent="0.25">
      <c r="S3131" s="1" t="s">
        <v>4278</v>
      </c>
      <c r="V3131"/>
    </row>
    <row r="3132" spans="19:22" x14ac:dyDescent="0.25">
      <c r="S3132" s="1" t="s">
        <v>4279</v>
      </c>
      <c r="V3132"/>
    </row>
    <row r="3133" spans="19:22" x14ac:dyDescent="0.25">
      <c r="S3133" s="1" t="s">
        <v>4280</v>
      </c>
      <c r="V3133"/>
    </row>
    <row r="3134" spans="19:22" x14ac:dyDescent="0.25">
      <c r="S3134" s="1" t="s">
        <v>4281</v>
      </c>
      <c r="V3134"/>
    </row>
    <row r="3135" spans="19:22" x14ac:dyDescent="0.25">
      <c r="S3135" s="1" t="s">
        <v>4282</v>
      </c>
      <c r="V3135"/>
    </row>
    <row r="3136" spans="19:22" x14ac:dyDescent="0.25">
      <c r="S3136" s="1" t="s">
        <v>4283</v>
      </c>
      <c r="V3136"/>
    </row>
    <row r="3137" spans="19:22" x14ac:dyDescent="0.25">
      <c r="S3137" s="1" t="s">
        <v>4284</v>
      </c>
      <c r="V3137"/>
    </row>
    <row r="3138" spans="19:22" x14ac:dyDescent="0.25">
      <c r="S3138" s="1" t="s">
        <v>4285</v>
      </c>
      <c r="V3138"/>
    </row>
    <row r="3139" spans="19:22" x14ac:dyDescent="0.25">
      <c r="S3139" s="1" t="s">
        <v>4286</v>
      </c>
      <c r="V3139"/>
    </row>
    <row r="3140" spans="19:22" x14ac:dyDescent="0.25">
      <c r="S3140" s="1" t="s">
        <v>4287</v>
      </c>
      <c r="V3140"/>
    </row>
    <row r="3141" spans="19:22" x14ac:dyDescent="0.25">
      <c r="S3141" s="1" t="s">
        <v>4288</v>
      </c>
      <c r="V3141"/>
    </row>
    <row r="3142" spans="19:22" x14ac:dyDescent="0.25">
      <c r="S3142" s="1" t="s">
        <v>4289</v>
      </c>
      <c r="V3142"/>
    </row>
    <row r="3143" spans="19:22" x14ac:dyDescent="0.25">
      <c r="S3143" s="1" t="s">
        <v>4290</v>
      </c>
      <c r="V3143"/>
    </row>
    <row r="3144" spans="19:22" x14ac:dyDescent="0.25">
      <c r="S3144" s="1" t="s">
        <v>4291</v>
      </c>
      <c r="V3144"/>
    </row>
    <row r="3145" spans="19:22" x14ac:dyDescent="0.25">
      <c r="S3145" s="1" t="s">
        <v>4292</v>
      </c>
      <c r="V3145"/>
    </row>
    <row r="3146" spans="19:22" x14ac:dyDescent="0.25">
      <c r="S3146" s="1" t="s">
        <v>4293</v>
      </c>
      <c r="V3146"/>
    </row>
    <row r="3147" spans="19:22" x14ac:dyDescent="0.25">
      <c r="S3147" s="1" t="s">
        <v>4294</v>
      </c>
      <c r="V3147"/>
    </row>
    <row r="3148" spans="19:22" x14ac:dyDescent="0.25">
      <c r="S3148" s="1" t="s">
        <v>4295</v>
      </c>
      <c r="V3148"/>
    </row>
    <row r="3149" spans="19:22" x14ac:dyDescent="0.25">
      <c r="S3149" s="1" t="s">
        <v>4296</v>
      </c>
      <c r="V3149"/>
    </row>
    <row r="3150" spans="19:22" x14ac:dyDescent="0.25">
      <c r="S3150" s="1" t="s">
        <v>4297</v>
      </c>
      <c r="V3150"/>
    </row>
    <row r="3151" spans="19:22" x14ac:dyDescent="0.25">
      <c r="S3151" s="1" t="s">
        <v>4298</v>
      </c>
      <c r="V3151"/>
    </row>
    <row r="3152" spans="19:22" x14ac:dyDescent="0.25">
      <c r="S3152" s="1" t="s">
        <v>4299</v>
      </c>
      <c r="V3152"/>
    </row>
    <row r="3153" spans="19:22" x14ac:dyDescent="0.25">
      <c r="S3153" s="1" t="s">
        <v>4300</v>
      </c>
      <c r="V3153"/>
    </row>
    <row r="3154" spans="19:22" x14ac:dyDescent="0.25">
      <c r="S3154" s="1" t="s">
        <v>4301</v>
      </c>
      <c r="V3154"/>
    </row>
    <row r="3155" spans="19:22" x14ac:dyDescent="0.25">
      <c r="S3155" s="1" t="s">
        <v>4302</v>
      </c>
      <c r="V3155"/>
    </row>
    <row r="3156" spans="19:22" x14ac:dyDescent="0.25">
      <c r="S3156" s="1" t="s">
        <v>4303</v>
      </c>
      <c r="V3156"/>
    </row>
    <row r="3157" spans="19:22" x14ac:dyDescent="0.25">
      <c r="S3157" s="1" t="s">
        <v>4304</v>
      </c>
      <c r="V3157"/>
    </row>
    <row r="3158" spans="19:22" x14ac:dyDescent="0.25">
      <c r="S3158" s="1" t="s">
        <v>4305</v>
      </c>
      <c r="V3158"/>
    </row>
    <row r="3159" spans="19:22" x14ac:dyDescent="0.25">
      <c r="S3159" s="1" t="s">
        <v>4306</v>
      </c>
      <c r="V3159"/>
    </row>
    <row r="3160" spans="19:22" x14ac:dyDescent="0.25">
      <c r="S3160" s="1" t="s">
        <v>4307</v>
      </c>
      <c r="V3160"/>
    </row>
    <row r="3161" spans="19:22" x14ac:dyDescent="0.25">
      <c r="S3161" s="1" t="s">
        <v>4308</v>
      </c>
      <c r="V3161"/>
    </row>
    <row r="3162" spans="19:22" x14ac:dyDescent="0.25">
      <c r="S3162" s="1" t="s">
        <v>4309</v>
      </c>
      <c r="V3162"/>
    </row>
    <row r="3163" spans="19:22" x14ac:dyDescent="0.25">
      <c r="S3163" s="1" t="s">
        <v>4310</v>
      </c>
      <c r="V3163"/>
    </row>
    <row r="3164" spans="19:22" x14ac:dyDescent="0.25">
      <c r="S3164" s="1" t="s">
        <v>4311</v>
      </c>
      <c r="V3164"/>
    </row>
    <row r="3165" spans="19:22" x14ac:dyDescent="0.25">
      <c r="S3165" s="1" t="s">
        <v>4312</v>
      </c>
      <c r="V3165"/>
    </row>
    <row r="3166" spans="19:22" x14ac:dyDescent="0.25">
      <c r="S3166" s="1" t="s">
        <v>4313</v>
      </c>
      <c r="V3166"/>
    </row>
    <row r="3167" spans="19:22" x14ac:dyDescent="0.25">
      <c r="S3167" s="1" t="s">
        <v>4314</v>
      </c>
      <c r="V3167"/>
    </row>
    <row r="3168" spans="19:22" x14ac:dyDescent="0.25">
      <c r="S3168" s="1" t="s">
        <v>4315</v>
      </c>
      <c r="V3168"/>
    </row>
    <row r="3169" spans="19:22" x14ac:dyDescent="0.25">
      <c r="S3169" s="1" t="s">
        <v>4316</v>
      </c>
      <c r="V3169"/>
    </row>
    <row r="3170" spans="19:22" x14ac:dyDescent="0.25">
      <c r="S3170" s="1" t="s">
        <v>4317</v>
      </c>
      <c r="V3170"/>
    </row>
    <row r="3171" spans="19:22" x14ac:dyDescent="0.25">
      <c r="S3171" s="1" t="s">
        <v>4318</v>
      </c>
      <c r="V3171"/>
    </row>
    <row r="3172" spans="19:22" x14ac:dyDescent="0.25">
      <c r="S3172" s="1" t="s">
        <v>4319</v>
      </c>
      <c r="V3172"/>
    </row>
    <row r="3173" spans="19:22" x14ac:dyDescent="0.25">
      <c r="S3173" s="1" t="s">
        <v>4320</v>
      </c>
      <c r="V3173"/>
    </row>
    <row r="3174" spans="19:22" x14ac:dyDescent="0.25">
      <c r="S3174" s="1" t="s">
        <v>4321</v>
      </c>
      <c r="V3174"/>
    </row>
    <row r="3175" spans="19:22" x14ac:dyDescent="0.25">
      <c r="S3175" s="1" t="s">
        <v>4322</v>
      </c>
      <c r="V3175"/>
    </row>
    <row r="3176" spans="19:22" x14ac:dyDescent="0.25">
      <c r="S3176" s="1" t="s">
        <v>4323</v>
      </c>
      <c r="V3176"/>
    </row>
    <row r="3177" spans="19:22" x14ac:dyDescent="0.25">
      <c r="S3177" s="1" t="s">
        <v>4324</v>
      </c>
      <c r="V3177"/>
    </row>
    <row r="3178" spans="19:22" x14ac:dyDescent="0.25">
      <c r="S3178" s="1" t="s">
        <v>4325</v>
      </c>
      <c r="V3178"/>
    </row>
    <row r="3179" spans="19:22" x14ac:dyDescent="0.25">
      <c r="S3179" s="1" t="s">
        <v>4326</v>
      </c>
      <c r="V3179"/>
    </row>
    <row r="3180" spans="19:22" x14ac:dyDescent="0.25">
      <c r="S3180" s="1" t="s">
        <v>4327</v>
      </c>
      <c r="V3180"/>
    </row>
    <row r="3181" spans="19:22" x14ac:dyDescent="0.25">
      <c r="S3181" s="1" t="s">
        <v>4328</v>
      </c>
      <c r="V3181"/>
    </row>
    <row r="3182" spans="19:22" x14ac:dyDescent="0.25">
      <c r="S3182" s="1" t="s">
        <v>4329</v>
      </c>
      <c r="V3182"/>
    </row>
    <row r="3183" spans="19:22" x14ac:dyDescent="0.25">
      <c r="S3183" s="1" t="s">
        <v>4330</v>
      </c>
      <c r="V3183"/>
    </row>
    <row r="3184" spans="19:22" x14ac:dyDescent="0.25">
      <c r="S3184" s="1" t="s">
        <v>4331</v>
      </c>
      <c r="V3184"/>
    </row>
    <row r="3185" spans="19:22" x14ac:dyDescent="0.25">
      <c r="S3185" s="1" t="s">
        <v>4332</v>
      </c>
      <c r="V3185"/>
    </row>
    <row r="3186" spans="19:22" x14ac:dyDescent="0.25">
      <c r="S3186" s="1" t="s">
        <v>4333</v>
      </c>
      <c r="V3186"/>
    </row>
    <row r="3187" spans="19:22" x14ac:dyDescent="0.25">
      <c r="S3187" s="1" t="s">
        <v>4334</v>
      </c>
      <c r="V3187"/>
    </row>
    <row r="3188" spans="19:22" x14ac:dyDescent="0.25">
      <c r="S3188" s="1" t="s">
        <v>4335</v>
      </c>
      <c r="V3188"/>
    </row>
    <row r="3189" spans="19:22" x14ac:dyDescent="0.25">
      <c r="S3189" s="1" t="s">
        <v>4336</v>
      </c>
      <c r="V3189"/>
    </row>
    <row r="3190" spans="19:22" x14ac:dyDescent="0.25">
      <c r="S3190" s="1" t="s">
        <v>4337</v>
      </c>
      <c r="V3190"/>
    </row>
    <row r="3191" spans="19:22" x14ac:dyDescent="0.25">
      <c r="S3191" s="1" t="s">
        <v>4338</v>
      </c>
      <c r="V3191"/>
    </row>
    <row r="3192" spans="19:22" x14ac:dyDescent="0.25">
      <c r="S3192" s="1" t="s">
        <v>4339</v>
      </c>
      <c r="V3192"/>
    </row>
    <row r="3193" spans="19:22" x14ac:dyDescent="0.25">
      <c r="S3193" s="1" t="s">
        <v>4340</v>
      </c>
      <c r="V3193"/>
    </row>
    <row r="3194" spans="19:22" x14ac:dyDescent="0.25">
      <c r="S3194" s="1" t="s">
        <v>4341</v>
      </c>
      <c r="V3194"/>
    </row>
    <row r="3195" spans="19:22" x14ac:dyDescent="0.25">
      <c r="S3195" s="1" t="s">
        <v>4342</v>
      </c>
      <c r="V3195"/>
    </row>
    <row r="3196" spans="19:22" x14ac:dyDescent="0.25">
      <c r="S3196" s="1" t="s">
        <v>4343</v>
      </c>
      <c r="V3196"/>
    </row>
    <row r="3197" spans="19:22" x14ac:dyDescent="0.25">
      <c r="S3197" s="1" t="s">
        <v>4344</v>
      </c>
      <c r="V3197"/>
    </row>
    <row r="3198" spans="19:22" x14ac:dyDescent="0.25">
      <c r="S3198" s="1" t="s">
        <v>4345</v>
      </c>
      <c r="V3198"/>
    </row>
    <row r="3199" spans="19:22" x14ac:dyDescent="0.25">
      <c r="S3199" s="1" t="s">
        <v>4346</v>
      </c>
      <c r="V3199"/>
    </row>
    <row r="3200" spans="19:22" x14ac:dyDescent="0.25">
      <c r="S3200" s="1" t="s">
        <v>4347</v>
      </c>
      <c r="V3200"/>
    </row>
    <row r="3201" spans="19:22" x14ac:dyDescent="0.25">
      <c r="S3201" s="1" t="s">
        <v>4348</v>
      </c>
      <c r="V3201"/>
    </row>
    <row r="3202" spans="19:22" x14ac:dyDescent="0.25">
      <c r="S3202" s="1" t="s">
        <v>4349</v>
      </c>
      <c r="V3202"/>
    </row>
    <row r="3203" spans="19:22" x14ac:dyDescent="0.25">
      <c r="S3203" s="1" t="s">
        <v>4350</v>
      </c>
      <c r="V3203"/>
    </row>
    <row r="3204" spans="19:22" x14ac:dyDescent="0.25">
      <c r="S3204" s="1" t="s">
        <v>4351</v>
      </c>
      <c r="V3204"/>
    </row>
    <row r="3205" spans="19:22" x14ac:dyDescent="0.25">
      <c r="S3205" s="1" t="s">
        <v>4352</v>
      </c>
      <c r="V3205"/>
    </row>
    <row r="3206" spans="19:22" x14ac:dyDescent="0.25">
      <c r="S3206" s="1" t="s">
        <v>4353</v>
      </c>
      <c r="V3206"/>
    </row>
    <row r="3207" spans="19:22" x14ac:dyDescent="0.25">
      <c r="S3207" s="1" t="s">
        <v>4354</v>
      </c>
      <c r="V3207"/>
    </row>
    <row r="3208" spans="19:22" x14ac:dyDescent="0.25">
      <c r="S3208" s="1" t="s">
        <v>4355</v>
      </c>
      <c r="V3208"/>
    </row>
    <row r="3209" spans="19:22" x14ac:dyDescent="0.25">
      <c r="S3209" s="1" t="s">
        <v>4356</v>
      </c>
      <c r="V3209"/>
    </row>
    <row r="3210" spans="19:22" x14ac:dyDescent="0.25">
      <c r="S3210" s="1" t="s">
        <v>4357</v>
      </c>
      <c r="V3210"/>
    </row>
    <row r="3211" spans="19:22" x14ac:dyDescent="0.25">
      <c r="S3211" s="1" t="s">
        <v>4358</v>
      </c>
      <c r="V3211"/>
    </row>
    <row r="3212" spans="19:22" x14ac:dyDescent="0.25">
      <c r="S3212" s="1" t="s">
        <v>4359</v>
      </c>
      <c r="V3212"/>
    </row>
    <row r="3213" spans="19:22" x14ac:dyDescent="0.25">
      <c r="S3213" s="1" t="s">
        <v>4360</v>
      </c>
      <c r="V3213"/>
    </row>
    <row r="3214" spans="19:22" x14ac:dyDescent="0.25">
      <c r="S3214" s="1" t="s">
        <v>4361</v>
      </c>
      <c r="V3214"/>
    </row>
    <row r="3215" spans="19:22" x14ac:dyDescent="0.25">
      <c r="S3215" s="1" t="s">
        <v>4362</v>
      </c>
      <c r="V3215"/>
    </row>
    <row r="3216" spans="19:22" x14ac:dyDescent="0.25">
      <c r="S3216" s="1" t="s">
        <v>4363</v>
      </c>
      <c r="V3216"/>
    </row>
    <row r="3217" spans="19:22" x14ac:dyDescent="0.25">
      <c r="S3217" s="1" t="s">
        <v>4364</v>
      </c>
      <c r="V3217"/>
    </row>
    <row r="3218" spans="19:22" x14ac:dyDescent="0.25">
      <c r="S3218" s="1" t="s">
        <v>4365</v>
      </c>
      <c r="V3218"/>
    </row>
    <row r="3219" spans="19:22" x14ac:dyDescent="0.25">
      <c r="S3219" s="1" t="s">
        <v>4366</v>
      </c>
      <c r="V3219"/>
    </row>
    <row r="3220" spans="19:22" x14ac:dyDescent="0.25">
      <c r="S3220" s="1" t="s">
        <v>4367</v>
      </c>
      <c r="V3220"/>
    </row>
    <row r="3221" spans="19:22" x14ac:dyDescent="0.25">
      <c r="S3221" s="1" t="s">
        <v>4368</v>
      </c>
      <c r="V3221"/>
    </row>
    <row r="3222" spans="19:22" x14ac:dyDescent="0.25">
      <c r="S3222" s="1" t="s">
        <v>4369</v>
      </c>
      <c r="V3222"/>
    </row>
    <row r="3223" spans="19:22" x14ac:dyDescent="0.25">
      <c r="S3223" s="1" t="s">
        <v>4370</v>
      </c>
      <c r="V3223"/>
    </row>
    <row r="3224" spans="19:22" x14ac:dyDescent="0.25">
      <c r="S3224" s="1" t="s">
        <v>4371</v>
      </c>
      <c r="V3224"/>
    </row>
    <row r="3225" spans="19:22" x14ac:dyDescent="0.25">
      <c r="S3225" s="1" t="s">
        <v>4372</v>
      </c>
      <c r="V3225"/>
    </row>
    <row r="3226" spans="19:22" x14ac:dyDescent="0.25">
      <c r="S3226" s="1" t="s">
        <v>4373</v>
      </c>
      <c r="V3226"/>
    </row>
    <row r="3227" spans="19:22" x14ac:dyDescent="0.25">
      <c r="S3227" s="1" t="s">
        <v>4374</v>
      </c>
      <c r="V3227"/>
    </row>
    <row r="3228" spans="19:22" x14ac:dyDescent="0.25">
      <c r="S3228" s="1" t="s">
        <v>4375</v>
      </c>
      <c r="V3228"/>
    </row>
    <row r="3229" spans="19:22" x14ac:dyDescent="0.25">
      <c r="S3229" s="1" t="s">
        <v>4376</v>
      </c>
      <c r="V3229"/>
    </row>
    <row r="3230" spans="19:22" x14ac:dyDescent="0.25">
      <c r="S3230" s="1" t="s">
        <v>4377</v>
      </c>
      <c r="V3230"/>
    </row>
    <row r="3231" spans="19:22" x14ac:dyDescent="0.25">
      <c r="S3231" s="1" t="s">
        <v>4378</v>
      </c>
      <c r="V3231"/>
    </row>
    <row r="3232" spans="19:22" x14ac:dyDescent="0.25">
      <c r="S3232" s="1" t="s">
        <v>4379</v>
      </c>
      <c r="V3232"/>
    </row>
    <row r="3233" spans="19:22" x14ac:dyDescent="0.25">
      <c r="S3233" s="1" t="s">
        <v>4380</v>
      </c>
      <c r="V3233"/>
    </row>
    <row r="3234" spans="19:22" x14ac:dyDescent="0.25">
      <c r="S3234" s="1" t="s">
        <v>4381</v>
      </c>
      <c r="V3234"/>
    </row>
    <row r="3235" spans="19:22" x14ac:dyDescent="0.25">
      <c r="S3235" s="1" t="s">
        <v>4382</v>
      </c>
      <c r="V3235"/>
    </row>
    <row r="3236" spans="19:22" x14ac:dyDescent="0.25">
      <c r="S3236" s="1" t="s">
        <v>4383</v>
      </c>
      <c r="V3236"/>
    </row>
    <row r="3237" spans="19:22" x14ac:dyDescent="0.25">
      <c r="S3237" s="1" t="s">
        <v>4384</v>
      </c>
      <c r="V3237"/>
    </row>
    <row r="3238" spans="19:22" x14ac:dyDescent="0.25">
      <c r="S3238" s="1" t="s">
        <v>4385</v>
      </c>
      <c r="V3238"/>
    </row>
    <row r="3239" spans="19:22" x14ac:dyDescent="0.25">
      <c r="S3239" s="1" t="s">
        <v>4386</v>
      </c>
      <c r="V3239"/>
    </row>
    <row r="3240" spans="19:22" x14ac:dyDescent="0.25">
      <c r="S3240" s="1" t="s">
        <v>4387</v>
      </c>
      <c r="V3240"/>
    </row>
    <row r="3241" spans="19:22" x14ac:dyDescent="0.25">
      <c r="S3241" s="1" t="s">
        <v>4388</v>
      </c>
      <c r="V3241"/>
    </row>
    <row r="3242" spans="19:22" x14ac:dyDescent="0.25">
      <c r="S3242" s="1" t="s">
        <v>4389</v>
      </c>
      <c r="V3242"/>
    </row>
    <row r="3243" spans="19:22" x14ac:dyDescent="0.25">
      <c r="S3243" s="1" t="s">
        <v>4390</v>
      </c>
      <c r="V3243"/>
    </row>
    <row r="3244" spans="19:22" x14ac:dyDescent="0.25">
      <c r="S3244" s="1" t="s">
        <v>4391</v>
      </c>
      <c r="V3244"/>
    </row>
    <row r="3245" spans="19:22" x14ac:dyDescent="0.25">
      <c r="S3245" s="1" t="s">
        <v>4392</v>
      </c>
      <c r="V3245"/>
    </row>
    <row r="3246" spans="19:22" x14ac:dyDescent="0.25">
      <c r="S3246" s="1" t="s">
        <v>4393</v>
      </c>
      <c r="V3246"/>
    </row>
    <row r="3247" spans="19:22" x14ac:dyDescent="0.25">
      <c r="S3247" s="1" t="s">
        <v>4394</v>
      </c>
      <c r="V3247"/>
    </row>
    <row r="3248" spans="19:22" x14ac:dyDescent="0.25">
      <c r="S3248" s="1" t="s">
        <v>4395</v>
      </c>
      <c r="V3248"/>
    </row>
    <row r="3249" spans="19:22" x14ac:dyDescent="0.25">
      <c r="S3249" s="1" t="s">
        <v>4396</v>
      </c>
      <c r="V3249"/>
    </row>
    <row r="3250" spans="19:22" x14ac:dyDescent="0.25">
      <c r="S3250" s="1" t="s">
        <v>4397</v>
      </c>
      <c r="V3250"/>
    </row>
    <row r="3251" spans="19:22" x14ac:dyDescent="0.25">
      <c r="S3251" s="1" t="s">
        <v>4398</v>
      </c>
      <c r="V3251"/>
    </row>
    <row r="3252" spans="19:22" x14ac:dyDescent="0.25">
      <c r="S3252" s="1" t="s">
        <v>4399</v>
      </c>
      <c r="V3252"/>
    </row>
    <row r="3253" spans="19:22" x14ac:dyDescent="0.25">
      <c r="S3253" s="1" t="s">
        <v>4400</v>
      </c>
      <c r="V3253"/>
    </row>
    <row r="3254" spans="19:22" x14ac:dyDescent="0.25">
      <c r="S3254" s="1" t="s">
        <v>4401</v>
      </c>
      <c r="V3254"/>
    </row>
    <row r="3255" spans="19:22" x14ac:dyDescent="0.25">
      <c r="S3255" s="1" t="s">
        <v>4402</v>
      </c>
      <c r="V3255"/>
    </row>
    <row r="3256" spans="19:22" x14ac:dyDescent="0.25">
      <c r="S3256" s="1" t="s">
        <v>4403</v>
      </c>
      <c r="V3256"/>
    </row>
    <row r="3257" spans="19:22" x14ac:dyDescent="0.25">
      <c r="S3257" s="1" t="s">
        <v>4404</v>
      </c>
      <c r="V3257"/>
    </row>
    <row r="3258" spans="19:22" x14ac:dyDescent="0.25">
      <c r="S3258" s="1" t="s">
        <v>4405</v>
      </c>
      <c r="V3258"/>
    </row>
    <row r="3259" spans="19:22" x14ac:dyDescent="0.25">
      <c r="S3259" s="1" t="s">
        <v>4406</v>
      </c>
      <c r="V3259"/>
    </row>
    <row r="3260" spans="19:22" x14ac:dyDescent="0.25">
      <c r="S3260" s="1" t="s">
        <v>4407</v>
      </c>
      <c r="V3260"/>
    </row>
    <row r="3261" spans="19:22" x14ac:dyDescent="0.25">
      <c r="S3261" s="1" t="s">
        <v>4408</v>
      </c>
      <c r="V3261"/>
    </row>
    <row r="3262" spans="19:22" x14ac:dyDescent="0.25">
      <c r="S3262" s="1" t="s">
        <v>4409</v>
      </c>
      <c r="V3262"/>
    </row>
    <row r="3263" spans="19:22" x14ac:dyDescent="0.25">
      <c r="S3263" s="1" t="s">
        <v>4410</v>
      </c>
      <c r="V3263"/>
    </row>
    <row r="3264" spans="19:22" x14ac:dyDescent="0.25">
      <c r="S3264" s="1" t="s">
        <v>4411</v>
      </c>
      <c r="V3264"/>
    </row>
    <row r="3265" spans="19:22" x14ac:dyDescent="0.25">
      <c r="S3265" s="1" t="s">
        <v>4412</v>
      </c>
      <c r="V3265"/>
    </row>
    <row r="3266" spans="19:22" x14ac:dyDescent="0.25">
      <c r="S3266" s="1" t="s">
        <v>4413</v>
      </c>
      <c r="V3266"/>
    </row>
    <row r="3267" spans="19:22" x14ac:dyDescent="0.25">
      <c r="S3267" s="1" t="s">
        <v>4414</v>
      </c>
      <c r="V3267"/>
    </row>
    <row r="3268" spans="19:22" x14ac:dyDescent="0.25">
      <c r="S3268" s="1" t="s">
        <v>4415</v>
      </c>
      <c r="V3268"/>
    </row>
    <row r="3269" spans="19:22" x14ac:dyDescent="0.25">
      <c r="S3269" s="1" t="s">
        <v>4416</v>
      </c>
      <c r="V3269"/>
    </row>
    <row r="3270" spans="19:22" x14ac:dyDescent="0.25">
      <c r="S3270" s="1" t="s">
        <v>4417</v>
      </c>
      <c r="V3270"/>
    </row>
    <row r="3271" spans="19:22" x14ac:dyDescent="0.25">
      <c r="S3271" s="1" t="s">
        <v>4418</v>
      </c>
      <c r="V3271"/>
    </row>
    <row r="3272" spans="19:22" x14ac:dyDescent="0.25">
      <c r="S3272" s="1" t="s">
        <v>4419</v>
      </c>
      <c r="V3272"/>
    </row>
    <row r="3273" spans="19:22" x14ac:dyDescent="0.25">
      <c r="S3273" s="1" t="s">
        <v>4420</v>
      </c>
      <c r="V3273"/>
    </row>
    <row r="3274" spans="19:22" x14ac:dyDescent="0.25">
      <c r="S3274" s="1" t="s">
        <v>4421</v>
      </c>
      <c r="V3274"/>
    </row>
    <row r="3275" spans="19:22" x14ac:dyDescent="0.25">
      <c r="S3275" s="1" t="s">
        <v>4422</v>
      </c>
      <c r="V3275"/>
    </row>
    <row r="3276" spans="19:22" x14ac:dyDescent="0.25">
      <c r="S3276" s="1" t="s">
        <v>4423</v>
      </c>
      <c r="V3276"/>
    </row>
    <row r="3277" spans="19:22" x14ac:dyDescent="0.25">
      <c r="S3277" s="1" t="s">
        <v>4424</v>
      </c>
      <c r="V3277"/>
    </row>
    <row r="3278" spans="19:22" x14ac:dyDescent="0.25">
      <c r="S3278" s="1" t="s">
        <v>4425</v>
      </c>
      <c r="V3278"/>
    </row>
    <row r="3279" spans="19:22" x14ac:dyDescent="0.25">
      <c r="S3279" s="1" t="s">
        <v>4426</v>
      </c>
      <c r="V3279"/>
    </row>
    <row r="3280" spans="19:22" x14ac:dyDescent="0.25">
      <c r="S3280" s="1" t="s">
        <v>4427</v>
      </c>
      <c r="V3280"/>
    </row>
    <row r="3281" spans="19:22" x14ac:dyDescent="0.25">
      <c r="S3281" s="1" t="s">
        <v>4428</v>
      </c>
      <c r="V3281"/>
    </row>
    <row r="3282" spans="19:22" x14ac:dyDescent="0.25">
      <c r="S3282" s="1" t="s">
        <v>4429</v>
      </c>
      <c r="V3282"/>
    </row>
    <row r="3283" spans="19:22" x14ac:dyDescent="0.25">
      <c r="S3283" s="1" t="s">
        <v>4430</v>
      </c>
      <c r="V3283"/>
    </row>
    <row r="3284" spans="19:22" x14ac:dyDescent="0.25">
      <c r="S3284" s="1" t="s">
        <v>4431</v>
      </c>
      <c r="V3284"/>
    </row>
    <row r="3285" spans="19:22" x14ac:dyDescent="0.25">
      <c r="S3285" s="1" t="s">
        <v>4432</v>
      </c>
      <c r="V3285"/>
    </row>
    <row r="3286" spans="19:22" x14ac:dyDescent="0.25">
      <c r="S3286" s="1" t="s">
        <v>4433</v>
      </c>
      <c r="V3286"/>
    </row>
    <row r="3287" spans="19:22" x14ac:dyDescent="0.25">
      <c r="S3287" s="1" t="s">
        <v>4434</v>
      </c>
      <c r="V3287"/>
    </row>
    <row r="3288" spans="19:22" x14ac:dyDescent="0.25">
      <c r="S3288" s="1" t="s">
        <v>4435</v>
      </c>
      <c r="V3288"/>
    </row>
    <row r="3289" spans="19:22" x14ac:dyDescent="0.25">
      <c r="S3289" s="1" t="s">
        <v>4436</v>
      </c>
      <c r="V3289"/>
    </row>
    <row r="3290" spans="19:22" x14ac:dyDescent="0.25">
      <c r="S3290" s="1" t="s">
        <v>4437</v>
      </c>
      <c r="V3290"/>
    </row>
    <row r="3291" spans="19:22" x14ac:dyDescent="0.25">
      <c r="S3291" s="1" t="s">
        <v>4438</v>
      </c>
      <c r="V3291"/>
    </row>
    <row r="3292" spans="19:22" x14ac:dyDescent="0.25">
      <c r="S3292" s="1" t="s">
        <v>4439</v>
      </c>
      <c r="V3292"/>
    </row>
    <row r="3293" spans="19:22" x14ac:dyDescent="0.25">
      <c r="S3293" s="1" t="s">
        <v>4440</v>
      </c>
      <c r="V3293"/>
    </row>
    <row r="3294" spans="19:22" x14ac:dyDescent="0.25">
      <c r="S3294" s="1" t="s">
        <v>4441</v>
      </c>
      <c r="V3294"/>
    </row>
    <row r="3295" spans="19:22" x14ac:dyDescent="0.25">
      <c r="S3295" s="1" t="s">
        <v>4442</v>
      </c>
      <c r="V3295"/>
    </row>
    <row r="3296" spans="19:22" x14ac:dyDescent="0.25">
      <c r="S3296" s="1" t="s">
        <v>4443</v>
      </c>
      <c r="V3296"/>
    </row>
    <row r="3297" spans="19:22" x14ac:dyDescent="0.25">
      <c r="S3297" s="1" t="s">
        <v>4444</v>
      </c>
      <c r="V3297"/>
    </row>
    <row r="3298" spans="19:22" x14ac:dyDescent="0.25">
      <c r="S3298" s="1" t="s">
        <v>4445</v>
      </c>
      <c r="V3298"/>
    </row>
    <row r="3299" spans="19:22" x14ac:dyDescent="0.25">
      <c r="S3299" s="1" t="s">
        <v>4446</v>
      </c>
      <c r="V3299"/>
    </row>
    <row r="3300" spans="19:22" x14ac:dyDescent="0.25">
      <c r="S3300" s="1" t="s">
        <v>4447</v>
      </c>
      <c r="V3300"/>
    </row>
    <row r="3301" spans="19:22" x14ac:dyDescent="0.25">
      <c r="S3301" s="1" t="s">
        <v>4448</v>
      </c>
      <c r="V3301"/>
    </row>
    <row r="3302" spans="19:22" x14ac:dyDescent="0.25">
      <c r="S3302" s="1" t="s">
        <v>4449</v>
      </c>
      <c r="V3302"/>
    </row>
    <row r="3303" spans="19:22" x14ac:dyDescent="0.25">
      <c r="S3303" s="1" t="s">
        <v>4450</v>
      </c>
      <c r="V3303"/>
    </row>
    <row r="3304" spans="19:22" x14ac:dyDescent="0.25">
      <c r="S3304" s="1" t="s">
        <v>4451</v>
      </c>
      <c r="V3304"/>
    </row>
    <row r="3305" spans="19:22" x14ac:dyDescent="0.25">
      <c r="S3305" s="1" t="s">
        <v>4452</v>
      </c>
      <c r="V3305"/>
    </row>
    <row r="3306" spans="19:22" x14ac:dyDescent="0.25">
      <c r="S3306" s="1" t="s">
        <v>4453</v>
      </c>
      <c r="V3306"/>
    </row>
    <row r="3307" spans="19:22" x14ac:dyDescent="0.25">
      <c r="S3307" s="1" t="s">
        <v>4454</v>
      </c>
      <c r="V3307"/>
    </row>
    <row r="3308" spans="19:22" x14ac:dyDescent="0.25">
      <c r="S3308" s="1" t="s">
        <v>4455</v>
      </c>
      <c r="V3308"/>
    </row>
    <row r="3309" spans="19:22" x14ac:dyDescent="0.25">
      <c r="S3309" s="1" t="s">
        <v>4456</v>
      </c>
      <c r="V3309"/>
    </row>
    <row r="3310" spans="19:22" x14ac:dyDescent="0.25">
      <c r="S3310" s="1" t="s">
        <v>4457</v>
      </c>
      <c r="V3310"/>
    </row>
    <row r="3311" spans="19:22" x14ac:dyDescent="0.25">
      <c r="S3311" s="1" t="s">
        <v>4458</v>
      </c>
      <c r="V3311"/>
    </row>
    <row r="3312" spans="19:22" x14ac:dyDescent="0.25">
      <c r="S3312" s="1" t="s">
        <v>4459</v>
      </c>
      <c r="V3312"/>
    </row>
    <row r="3313" spans="19:22" x14ac:dyDescent="0.25">
      <c r="S3313" s="1" t="s">
        <v>4460</v>
      </c>
      <c r="V3313"/>
    </row>
    <row r="3314" spans="19:22" x14ac:dyDescent="0.25">
      <c r="S3314" s="1" t="s">
        <v>4461</v>
      </c>
      <c r="V3314"/>
    </row>
    <row r="3315" spans="19:22" x14ac:dyDescent="0.25">
      <c r="S3315" s="1" t="s">
        <v>4462</v>
      </c>
      <c r="V3315"/>
    </row>
    <row r="3316" spans="19:22" x14ac:dyDescent="0.25">
      <c r="S3316" s="1" t="s">
        <v>4463</v>
      </c>
      <c r="V3316"/>
    </row>
    <row r="3317" spans="19:22" x14ac:dyDescent="0.25">
      <c r="S3317" s="1" t="s">
        <v>4464</v>
      </c>
      <c r="V3317"/>
    </row>
    <row r="3318" spans="19:22" x14ac:dyDescent="0.25">
      <c r="S3318" s="1" t="s">
        <v>4465</v>
      </c>
      <c r="V3318"/>
    </row>
    <row r="3319" spans="19:22" x14ac:dyDescent="0.25">
      <c r="S3319" s="1" t="s">
        <v>4466</v>
      </c>
      <c r="V3319"/>
    </row>
    <row r="3320" spans="19:22" x14ac:dyDescent="0.25">
      <c r="S3320" s="1" t="s">
        <v>4467</v>
      </c>
      <c r="V3320"/>
    </row>
    <row r="3321" spans="19:22" x14ac:dyDescent="0.25">
      <c r="S3321" s="1" t="s">
        <v>4468</v>
      </c>
      <c r="V3321"/>
    </row>
    <row r="3322" spans="19:22" x14ac:dyDescent="0.25">
      <c r="S3322" s="1" t="s">
        <v>4469</v>
      </c>
      <c r="V3322"/>
    </row>
    <row r="3323" spans="19:22" x14ac:dyDescent="0.25">
      <c r="S3323" s="1" t="s">
        <v>4470</v>
      </c>
      <c r="V3323"/>
    </row>
    <row r="3324" spans="19:22" x14ac:dyDescent="0.25">
      <c r="S3324" s="1" t="s">
        <v>4471</v>
      </c>
      <c r="V3324"/>
    </row>
    <row r="3325" spans="19:22" x14ac:dyDescent="0.25">
      <c r="S3325" s="1" t="s">
        <v>4472</v>
      </c>
      <c r="V3325"/>
    </row>
    <row r="3326" spans="19:22" x14ac:dyDescent="0.25">
      <c r="S3326" s="1" t="s">
        <v>4473</v>
      </c>
      <c r="V3326"/>
    </row>
    <row r="3327" spans="19:22" x14ac:dyDescent="0.25">
      <c r="S3327" s="1" t="s">
        <v>4474</v>
      </c>
      <c r="V3327"/>
    </row>
    <row r="3328" spans="19:22" x14ac:dyDescent="0.25">
      <c r="S3328" s="1" t="s">
        <v>4475</v>
      </c>
      <c r="V3328"/>
    </row>
    <row r="3329" spans="19:22" x14ac:dyDescent="0.25">
      <c r="S3329" s="1" t="s">
        <v>4476</v>
      </c>
      <c r="V3329"/>
    </row>
    <row r="3330" spans="19:22" x14ac:dyDescent="0.25">
      <c r="S3330" s="1" t="s">
        <v>4477</v>
      </c>
      <c r="V3330"/>
    </row>
    <row r="3331" spans="19:22" x14ac:dyDescent="0.25">
      <c r="S3331" s="1" t="s">
        <v>4478</v>
      </c>
      <c r="V3331"/>
    </row>
    <row r="3332" spans="19:22" x14ac:dyDescent="0.25">
      <c r="S3332" s="1" t="s">
        <v>4479</v>
      </c>
      <c r="V3332"/>
    </row>
    <row r="3333" spans="19:22" x14ac:dyDescent="0.25">
      <c r="S3333" s="1" t="s">
        <v>4480</v>
      </c>
      <c r="V3333"/>
    </row>
    <row r="3334" spans="19:22" x14ac:dyDescent="0.25">
      <c r="S3334" s="1" t="s">
        <v>4481</v>
      </c>
      <c r="V3334"/>
    </row>
    <row r="3335" spans="19:22" x14ac:dyDescent="0.25">
      <c r="S3335" s="1" t="s">
        <v>4482</v>
      </c>
      <c r="V3335"/>
    </row>
    <row r="3336" spans="19:22" x14ac:dyDescent="0.25">
      <c r="S3336" s="1" t="s">
        <v>4483</v>
      </c>
      <c r="V3336"/>
    </row>
    <row r="3337" spans="19:22" x14ac:dyDescent="0.25">
      <c r="S3337" s="1" t="s">
        <v>4484</v>
      </c>
      <c r="V3337"/>
    </row>
    <row r="3338" spans="19:22" x14ac:dyDescent="0.25">
      <c r="S3338" s="1" t="s">
        <v>4485</v>
      </c>
      <c r="V3338"/>
    </row>
    <row r="3339" spans="19:22" x14ac:dyDescent="0.25">
      <c r="S3339" s="1" t="s">
        <v>4486</v>
      </c>
      <c r="V3339"/>
    </row>
    <row r="3340" spans="19:22" x14ac:dyDescent="0.25">
      <c r="S3340" s="1" t="s">
        <v>4487</v>
      </c>
      <c r="V3340"/>
    </row>
    <row r="3341" spans="19:22" x14ac:dyDescent="0.25">
      <c r="S3341" s="1" t="s">
        <v>4488</v>
      </c>
      <c r="V3341"/>
    </row>
    <row r="3342" spans="19:22" x14ac:dyDescent="0.25">
      <c r="S3342" s="1" t="s">
        <v>4489</v>
      </c>
      <c r="V3342"/>
    </row>
    <row r="3343" spans="19:22" x14ac:dyDescent="0.25">
      <c r="S3343" s="1" t="s">
        <v>4490</v>
      </c>
      <c r="V3343"/>
    </row>
    <row r="3344" spans="19:22" x14ac:dyDescent="0.25">
      <c r="S3344" s="1" t="s">
        <v>4491</v>
      </c>
      <c r="V3344"/>
    </row>
    <row r="3345" spans="19:22" x14ac:dyDescent="0.25">
      <c r="S3345" s="1" t="s">
        <v>4492</v>
      </c>
      <c r="V3345"/>
    </row>
    <row r="3346" spans="19:22" x14ac:dyDescent="0.25">
      <c r="S3346" s="1" t="s">
        <v>4493</v>
      </c>
      <c r="V3346"/>
    </row>
    <row r="3347" spans="19:22" x14ac:dyDescent="0.25">
      <c r="S3347" s="1" t="s">
        <v>4494</v>
      </c>
      <c r="V3347"/>
    </row>
    <row r="3348" spans="19:22" x14ac:dyDescent="0.25">
      <c r="S3348" s="1" t="s">
        <v>4495</v>
      </c>
      <c r="V3348"/>
    </row>
    <row r="3349" spans="19:22" x14ac:dyDescent="0.25">
      <c r="S3349" s="1" t="s">
        <v>4496</v>
      </c>
      <c r="V3349"/>
    </row>
    <row r="3350" spans="19:22" x14ac:dyDescent="0.25">
      <c r="S3350" s="1" t="s">
        <v>4497</v>
      </c>
      <c r="V3350"/>
    </row>
    <row r="3351" spans="19:22" x14ac:dyDescent="0.25">
      <c r="S3351" s="1" t="s">
        <v>4498</v>
      </c>
      <c r="V3351"/>
    </row>
    <row r="3352" spans="19:22" x14ac:dyDescent="0.25">
      <c r="S3352" s="1" t="s">
        <v>4499</v>
      </c>
      <c r="V3352"/>
    </row>
    <row r="3353" spans="19:22" x14ac:dyDescent="0.25">
      <c r="S3353" s="1" t="s">
        <v>4500</v>
      </c>
      <c r="V3353"/>
    </row>
    <row r="3354" spans="19:22" x14ac:dyDescent="0.25">
      <c r="S3354" s="1" t="s">
        <v>4501</v>
      </c>
      <c r="V3354"/>
    </row>
    <row r="3355" spans="19:22" x14ac:dyDescent="0.25">
      <c r="S3355" s="1" t="s">
        <v>4502</v>
      </c>
      <c r="V3355"/>
    </row>
    <row r="3356" spans="19:22" x14ac:dyDescent="0.25">
      <c r="S3356" s="1" t="s">
        <v>4503</v>
      </c>
      <c r="V3356"/>
    </row>
    <row r="3357" spans="19:22" x14ac:dyDescent="0.25">
      <c r="S3357" s="1" t="s">
        <v>4504</v>
      </c>
      <c r="V3357"/>
    </row>
    <row r="3358" spans="19:22" x14ac:dyDescent="0.25">
      <c r="S3358" s="1" t="s">
        <v>4505</v>
      </c>
      <c r="V3358"/>
    </row>
    <row r="3359" spans="19:22" x14ac:dyDescent="0.25">
      <c r="S3359" s="1" t="s">
        <v>4506</v>
      </c>
      <c r="V3359"/>
    </row>
    <row r="3360" spans="19:22" x14ac:dyDescent="0.25">
      <c r="S3360" s="1" t="s">
        <v>4507</v>
      </c>
      <c r="V3360"/>
    </row>
    <row r="3361" spans="19:22" x14ac:dyDescent="0.25">
      <c r="S3361" s="1" t="s">
        <v>4508</v>
      </c>
      <c r="V3361"/>
    </row>
    <row r="3362" spans="19:22" x14ac:dyDescent="0.25">
      <c r="S3362" s="1" t="s">
        <v>4509</v>
      </c>
      <c r="V3362"/>
    </row>
    <row r="3363" spans="19:22" x14ac:dyDescent="0.25">
      <c r="S3363" s="1" t="s">
        <v>4510</v>
      </c>
      <c r="V3363"/>
    </row>
    <row r="3364" spans="19:22" x14ac:dyDescent="0.25">
      <c r="S3364" s="1" t="s">
        <v>4511</v>
      </c>
      <c r="V3364"/>
    </row>
    <row r="3365" spans="19:22" x14ac:dyDescent="0.25">
      <c r="S3365" s="1" t="s">
        <v>4512</v>
      </c>
      <c r="V3365"/>
    </row>
    <row r="3366" spans="19:22" x14ac:dyDescent="0.25">
      <c r="S3366" s="1" t="s">
        <v>4513</v>
      </c>
      <c r="V3366"/>
    </row>
    <row r="3367" spans="19:22" x14ac:dyDescent="0.25">
      <c r="S3367" s="1" t="s">
        <v>4514</v>
      </c>
      <c r="V3367"/>
    </row>
    <row r="3368" spans="19:22" x14ac:dyDescent="0.25">
      <c r="S3368" s="1" t="s">
        <v>4515</v>
      </c>
      <c r="V3368"/>
    </row>
    <row r="3369" spans="19:22" x14ac:dyDescent="0.25">
      <c r="S3369" s="1" t="s">
        <v>4516</v>
      </c>
      <c r="V3369"/>
    </row>
    <row r="3370" spans="19:22" x14ac:dyDescent="0.25">
      <c r="S3370" s="1" t="s">
        <v>4517</v>
      </c>
      <c r="V3370"/>
    </row>
    <row r="3371" spans="19:22" x14ac:dyDescent="0.25">
      <c r="S3371" s="1" t="s">
        <v>4518</v>
      </c>
      <c r="V3371"/>
    </row>
    <row r="3372" spans="19:22" x14ac:dyDescent="0.25">
      <c r="S3372" s="1" t="s">
        <v>4519</v>
      </c>
      <c r="V3372"/>
    </row>
    <row r="3373" spans="19:22" x14ac:dyDescent="0.25">
      <c r="S3373" s="1" t="s">
        <v>4520</v>
      </c>
      <c r="V3373"/>
    </row>
    <row r="3374" spans="19:22" x14ac:dyDescent="0.25">
      <c r="S3374" s="1" t="s">
        <v>4521</v>
      </c>
      <c r="V3374"/>
    </row>
    <row r="3375" spans="19:22" x14ac:dyDescent="0.25">
      <c r="S3375" s="1" t="s">
        <v>4522</v>
      </c>
      <c r="V3375"/>
    </row>
    <row r="3376" spans="19:22" x14ac:dyDescent="0.25">
      <c r="S3376" s="1" t="s">
        <v>4523</v>
      </c>
      <c r="V3376"/>
    </row>
    <row r="3377" spans="19:22" x14ac:dyDescent="0.25">
      <c r="S3377" s="1" t="s">
        <v>4524</v>
      </c>
      <c r="V3377"/>
    </row>
    <row r="3378" spans="19:22" x14ac:dyDescent="0.25">
      <c r="S3378" s="1" t="s">
        <v>4525</v>
      </c>
      <c r="V3378"/>
    </row>
    <row r="3379" spans="19:22" x14ac:dyDescent="0.25">
      <c r="S3379" s="1" t="s">
        <v>4526</v>
      </c>
      <c r="V3379"/>
    </row>
    <row r="3380" spans="19:22" x14ac:dyDescent="0.25">
      <c r="S3380" s="1" t="s">
        <v>4527</v>
      </c>
      <c r="V3380"/>
    </row>
    <row r="3381" spans="19:22" x14ac:dyDescent="0.25">
      <c r="S3381" s="1" t="s">
        <v>4528</v>
      </c>
      <c r="V3381"/>
    </row>
    <row r="3382" spans="19:22" x14ac:dyDescent="0.25">
      <c r="S3382" s="1" t="s">
        <v>4529</v>
      </c>
      <c r="V3382"/>
    </row>
    <row r="3383" spans="19:22" x14ac:dyDescent="0.25">
      <c r="S3383" s="1" t="s">
        <v>4530</v>
      </c>
      <c r="V3383"/>
    </row>
    <row r="3384" spans="19:22" x14ac:dyDescent="0.25">
      <c r="S3384" s="1" t="s">
        <v>4531</v>
      </c>
      <c r="V3384"/>
    </row>
    <row r="3385" spans="19:22" x14ac:dyDescent="0.25">
      <c r="S3385" s="1" t="s">
        <v>4532</v>
      </c>
      <c r="V3385"/>
    </row>
    <row r="3386" spans="19:22" x14ac:dyDescent="0.25">
      <c r="S3386" s="1" t="s">
        <v>4533</v>
      </c>
      <c r="V3386"/>
    </row>
    <row r="3387" spans="19:22" x14ac:dyDescent="0.25">
      <c r="S3387" s="1" t="s">
        <v>4534</v>
      </c>
      <c r="V3387"/>
    </row>
    <row r="3388" spans="19:22" x14ac:dyDescent="0.25">
      <c r="S3388" s="1" t="s">
        <v>4535</v>
      </c>
      <c r="V3388"/>
    </row>
    <row r="3389" spans="19:22" x14ac:dyDescent="0.25">
      <c r="S3389" s="1" t="s">
        <v>4536</v>
      </c>
      <c r="V3389"/>
    </row>
    <row r="3390" spans="19:22" x14ac:dyDescent="0.25">
      <c r="S3390" s="1" t="s">
        <v>4537</v>
      </c>
      <c r="V3390"/>
    </row>
    <row r="3391" spans="19:22" x14ac:dyDescent="0.25">
      <c r="S3391" s="1" t="s">
        <v>4538</v>
      </c>
      <c r="V3391"/>
    </row>
    <row r="3392" spans="19:22" x14ac:dyDescent="0.25">
      <c r="S3392" s="1" t="s">
        <v>4539</v>
      </c>
      <c r="V3392"/>
    </row>
    <row r="3393" spans="19:22" x14ac:dyDescent="0.25">
      <c r="S3393" s="1" t="s">
        <v>4540</v>
      </c>
      <c r="V3393"/>
    </row>
    <row r="3394" spans="19:22" x14ac:dyDescent="0.25">
      <c r="S3394" s="1" t="s">
        <v>4541</v>
      </c>
      <c r="V3394"/>
    </row>
    <row r="3395" spans="19:22" x14ac:dyDescent="0.25">
      <c r="S3395" s="1" t="s">
        <v>4542</v>
      </c>
      <c r="V3395"/>
    </row>
    <row r="3396" spans="19:22" x14ac:dyDescent="0.25">
      <c r="S3396" s="1" t="s">
        <v>4543</v>
      </c>
      <c r="V3396"/>
    </row>
    <row r="3397" spans="19:22" x14ac:dyDescent="0.25">
      <c r="S3397" s="1" t="s">
        <v>4544</v>
      </c>
      <c r="V3397"/>
    </row>
    <row r="3398" spans="19:22" x14ac:dyDescent="0.25">
      <c r="S3398" s="1" t="s">
        <v>4545</v>
      </c>
      <c r="V3398"/>
    </row>
    <row r="3399" spans="19:22" x14ac:dyDescent="0.25">
      <c r="S3399" s="1" t="s">
        <v>4546</v>
      </c>
      <c r="V3399"/>
    </row>
    <row r="3400" spans="19:22" x14ac:dyDescent="0.25">
      <c r="S3400" s="1" t="s">
        <v>4547</v>
      </c>
      <c r="V3400"/>
    </row>
    <row r="3401" spans="19:22" x14ac:dyDescent="0.25">
      <c r="S3401" s="1" t="s">
        <v>4548</v>
      </c>
      <c r="V3401"/>
    </row>
    <row r="3402" spans="19:22" x14ac:dyDescent="0.25">
      <c r="S3402" s="1" t="s">
        <v>4549</v>
      </c>
      <c r="V3402"/>
    </row>
    <row r="3403" spans="19:22" x14ac:dyDescent="0.25">
      <c r="S3403" s="1" t="s">
        <v>4550</v>
      </c>
      <c r="V3403"/>
    </row>
    <row r="3404" spans="19:22" x14ac:dyDescent="0.25">
      <c r="S3404" s="1" t="s">
        <v>4551</v>
      </c>
      <c r="V3404"/>
    </row>
    <row r="3405" spans="19:22" x14ac:dyDescent="0.25">
      <c r="S3405" s="1" t="s">
        <v>4552</v>
      </c>
      <c r="V3405"/>
    </row>
    <row r="3406" spans="19:22" x14ac:dyDescent="0.25">
      <c r="S3406" s="1" t="s">
        <v>4553</v>
      </c>
      <c r="V3406"/>
    </row>
    <row r="3407" spans="19:22" x14ac:dyDescent="0.25">
      <c r="S3407" s="1" t="s">
        <v>4554</v>
      </c>
      <c r="V3407"/>
    </row>
    <row r="3408" spans="19:22" x14ac:dyDescent="0.25">
      <c r="S3408" s="1" t="s">
        <v>4555</v>
      </c>
      <c r="V3408"/>
    </row>
    <row r="3409" spans="19:22" x14ac:dyDescent="0.25">
      <c r="S3409" s="1" t="s">
        <v>4556</v>
      </c>
      <c r="V3409"/>
    </row>
    <row r="3410" spans="19:22" x14ac:dyDescent="0.25">
      <c r="S3410" s="1" t="s">
        <v>4557</v>
      </c>
      <c r="V3410"/>
    </row>
    <row r="3411" spans="19:22" x14ac:dyDescent="0.25">
      <c r="S3411" s="1" t="s">
        <v>4558</v>
      </c>
      <c r="V3411"/>
    </row>
    <row r="3412" spans="19:22" x14ac:dyDescent="0.25">
      <c r="S3412" s="1" t="s">
        <v>4559</v>
      </c>
      <c r="V3412"/>
    </row>
    <row r="3413" spans="19:22" x14ac:dyDescent="0.25">
      <c r="S3413" s="1" t="s">
        <v>4560</v>
      </c>
      <c r="V3413"/>
    </row>
    <row r="3414" spans="19:22" x14ac:dyDescent="0.25">
      <c r="S3414" s="1" t="s">
        <v>4561</v>
      </c>
      <c r="V3414"/>
    </row>
    <row r="3415" spans="19:22" x14ac:dyDescent="0.25">
      <c r="S3415" s="1" t="s">
        <v>4562</v>
      </c>
      <c r="V3415"/>
    </row>
    <row r="3416" spans="19:22" x14ac:dyDescent="0.25">
      <c r="S3416" s="1" t="s">
        <v>4563</v>
      </c>
      <c r="V3416"/>
    </row>
    <row r="3417" spans="19:22" x14ac:dyDescent="0.25">
      <c r="S3417" s="1" t="s">
        <v>4564</v>
      </c>
      <c r="V3417"/>
    </row>
    <row r="3418" spans="19:22" x14ac:dyDescent="0.25">
      <c r="S3418" s="1" t="s">
        <v>4565</v>
      </c>
      <c r="V3418"/>
    </row>
    <row r="3419" spans="19:22" x14ac:dyDescent="0.25">
      <c r="S3419" s="1" t="s">
        <v>4566</v>
      </c>
      <c r="V3419"/>
    </row>
    <row r="3420" spans="19:22" x14ac:dyDescent="0.25">
      <c r="S3420" s="1" t="s">
        <v>4567</v>
      </c>
      <c r="V3420"/>
    </row>
    <row r="3421" spans="19:22" x14ac:dyDescent="0.25">
      <c r="S3421" s="1" t="s">
        <v>4568</v>
      </c>
      <c r="V3421"/>
    </row>
    <row r="3422" spans="19:22" x14ac:dyDescent="0.25">
      <c r="S3422" s="1" t="s">
        <v>4569</v>
      </c>
      <c r="V3422"/>
    </row>
    <row r="3423" spans="19:22" x14ac:dyDescent="0.25">
      <c r="S3423" s="1" t="s">
        <v>4570</v>
      </c>
      <c r="V3423"/>
    </row>
    <row r="3424" spans="19:22" x14ac:dyDescent="0.25">
      <c r="S3424" s="1" t="s">
        <v>4571</v>
      </c>
      <c r="V3424"/>
    </row>
    <row r="3425" spans="19:22" x14ac:dyDescent="0.25">
      <c r="S3425" s="1" t="s">
        <v>4572</v>
      </c>
      <c r="V3425"/>
    </row>
    <row r="3426" spans="19:22" x14ac:dyDescent="0.25">
      <c r="S3426" s="1" t="s">
        <v>4573</v>
      </c>
      <c r="V3426"/>
    </row>
    <row r="3427" spans="19:22" x14ac:dyDescent="0.25">
      <c r="S3427" s="1" t="s">
        <v>4574</v>
      </c>
      <c r="V3427"/>
    </row>
    <row r="3428" spans="19:22" x14ac:dyDescent="0.25">
      <c r="S3428" s="1" t="s">
        <v>4575</v>
      </c>
      <c r="V3428"/>
    </row>
    <row r="3429" spans="19:22" x14ac:dyDescent="0.25">
      <c r="S3429" s="1" t="s">
        <v>4576</v>
      </c>
      <c r="V3429"/>
    </row>
    <row r="3430" spans="19:22" x14ac:dyDescent="0.25">
      <c r="S3430" s="1" t="s">
        <v>4577</v>
      </c>
      <c r="V3430"/>
    </row>
    <row r="3431" spans="19:22" x14ac:dyDescent="0.25">
      <c r="S3431" s="1" t="s">
        <v>4578</v>
      </c>
      <c r="V3431"/>
    </row>
    <row r="3432" spans="19:22" x14ac:dyDescent="0.25">
      <c r="S3432" s="1" t="s">
        <v>4579</v>
      </c>
      <c r="V3432"/>
    </row>
    <row r="3433" spans="19:22" x14ac:dyDescent="0.25">
      <c r="S3433" s="1" t="s">
        <v>4580</v>
      </c>
      <c r="V3433"/>
    </row>
    <row r="3434" spans="19:22" x14ac:dyDescent="0.25">
      <c r="S3434" s="1" t="s">
        <v>4581</v>
      </c>
      <c r="V3434"/>
    </row>
    <row r="3435" spans="19:22" x14ac:dyDescent="0.25">
      <c r="S3435" s="1" t="s">
        <v>4582</v>
      </c>
      <c r="V3435"/>
    </row>
    <row r="3436" spans="19:22" x14ac:dyDescent="0.25">
      <c r="S3436" s="1" t="s">
        <v>4583</v>
      </c>
      <c r="V3436"/>
    </row>
    <row r="3437" spans="19:22" x14ac:dyDescent="0.25">
      <c r="S3437" s="1" t="s">
        <v>4584</v>
      </c>
      <c r="V3437"/>
    </row>
    <row r="3438" spans="19:22" x14ac:dyDescent="0.25">
      <c r="S3438" s="1" t="s">
        <v>4585</v>
      </c>
      <c r="V3438"/>
    </row>
    <row r="3439" spans="19:22" x14ac:dyDescent="0.25">
      <c r="S3439" s="1" t="s">
        <v>4586</v>
      </c>
      <c r="V3439"/>
    </row>
    <row r="3440" spans="19:22" x14ac:dyDescent="0.25">
      <c r="S3440" s="1" t="s">
        <v>4587</v>
      </c>
      <c r="V3440"/>
    </row>
    <row r="3441" spans="19:22" x14ac:dyDescent="0.25">
      <c r="S3441" s="1" t="s">
        <v>4588</v>
      </c>
      <c r="V3441"/>
    </row>
    <row r="3442" spans="19:22" x14ac:dyDescent="0.25">
      <c r="S3442" s="1" t="s">
        <v>4589</v>
      </c>
      <c r="V3442"/>
    </row>
    <row r="3443" spans="19:22" x14ac:dyDescent="0.25">
      <c r="S3443" s="1" t="s">
        <v>4590</v>
      </c>
      <c r="V3443"/>
    </row>
    <row r="3444" spans="19:22" x14ac:dyDescent="0.25">
      <c r="S3444" s="1" t="s">
        <v>4591</v>
      </c>
      <c r="V3444"/>
    </row>
    <row r="3445" spans="19:22" x14ac:dyDescent="0.25">
      <c r="S3445" s="1" t="s">
        <v>4592</v>
      </c>
      <c r="V3445"/>
    </row>
    <row r="3446" spans="19:22" x14ac:dyDescent="0.25">
      <c r="S3446" s="1" t="s">
        <v>4593</v>
      </c>
      <c r="V3446"/>
    </row>
    <row r="3447" spans="19:22" x14ac:dyDescent="0.25">
      <c r="S3447" s="1" t="s">
        <v>4594</v>
      </c>
      <c r="V3447"/>
    </row>
    <row r="3448" spans="19:22" x14ac:dyDescent="0.25">
      <c r="S3448" s="1" t="s">
        <v>4595</v>
      </c>
      <c r="V3448"/>
    </row>
    <row r="3449" spans="19:22" x14ac:dyDescent="0.25">
      <c r="S3449" s="1" t="s">
        <v>4596</v>
      </c>
      <c r="V3449"/>
    </row>
    <row r="3450" spans="19:22" x14ac:dyDescent="0.25">
      <c r="S3450" s="1" t="s">
        <v>4597</v>
      </c>
      <c r="V3450"/>
    </row>
    <row r="3451" spans="19:22" x14ac:dyDescent="0.25">
      <c r="S3451" s="1" t="s">
        <v>4598</v>
      </c>
      <c r="V3451"/>
    </row>
    <row r="3452" spans="19:22" x14ac:dyDescent="0.25">
      <c r="S3452" s="1" t="s">
        <v>4599</v>
      </c>
      <c r="V3452"/>
    </row>
    <row r="3453" spans="19:22" x14ac:dyDescent="0.25">
      <c r="S3453" s="1" t="s">
        <v>4600</v>
      </c>
      <c r="V3453"/>
    </row>
    <row r="3454" spans="19:22" x14ac:dyDescent="0.25">
      <c r="S3454" s="1" t="s">
        <v>4601</v>
      </c>
      <c r="V3454"/>
    </row>
    <row r="3455" spans="19:22" x14ac:dyDescent="0.25">
      <c r="S3455" s="1" t="s">
        <v>4602</v>
      </c>
      <c r="V3455"/>
    </row>
    <row r="3456" spans="19:22" x14ac:dyDescent="0.25">
      <c r="S3456" s="1" t="s">
        <v>4603</v>
      </c>
      <c r="V3456"/>
    </row>
    <row r="3457" spans="19:22" x14ac:dyDescent="0.25">
      <c r="S3457" s="1" t="s">
        <v>4604</v>
      </c>
      <c r="V3457"/>
    </row>
    <row r="3458" spans="19:22" x14ac:dyDescent="0.25">
      <c r="S3458" s="1" t="s">
        <v>4605</v>
      </c>
      <c r="V3458"/>
    </row>
    <row r="3459" spans="19:22" x14ac:dyDescent="0.25">
      <c r="S3459" s="1" t="s">
        <v>4606</v>
      </c>
      <c r="V3459"/>
    </row>
    <row r="3460" spans="19:22" x14ac:dyDescent="0.25">
      <c r="S3460" s="1" t="s">
        <v>4607</v>
      </c>
      <c r="V3460"/>
    </row>
    <row r="3461" spans="19:22" x14ac:dyDescent="0.25">
      <c r="S3461" s="1" t="s">
        <v>4608</v>
      </c>
      <c r="V3461"/>
    </row>
    <row r="3462" spans="19:22" x14ac:dyDescent="0.25">
      <c r="S3462" s="1" t="s">
        <v>4609</v>
      </c>
      <c r="V3462"/>
    </row>
    <row r="3463" spans="19:22" x14ac:dyDescent="0.25">
      <c r="S3463" s="1" t="s">
        <v>4610</v>
      </c>
      <c r="V3463"/>
    </row>
    <row r="3464" spans="19:22" x14ac:dyDescent="0.25">
      <c r="S3464" s="1" t="s">
        <v>4611</v>
      </c>
      <c r="V3464"/>
    </row>
    <row r="3465" spans="19:22" x14ac:dyDescent="0.25">
      <c r="S3465" s="1" t="s">
        <v>4612</v>
      </c>
      <c r="V3465"/>
    </row>
    <row r="3466" spans="19:22" x14ac:dyDescent="0.25">
      <c r="S3466" s="1" t="s">
        <v>4613</v>
      </c>
      <c r="V3466"/>
    </row>
    <row r="3467" spans="19:22" x14ac:dyDescent="0.25">
      <c r="S3467" s="1" t="s">
        <v>4614</v>
      </c>
      <c r="V3467"/>
    </row>
    <row r="3468" spans="19:22" x14ac:dyDescent="0.25">
      <c r="S3468" s="1" t="s">
        <v>4615</v>
      </c>
      <c r="V3468"/>
    </row>
    <row r="3469" spans="19:22" x14ac:dyDescent="0.25">
      <c r="S3469" s="1" t="s">
        <v>4616</v>
      </c>
      <c r="V3469"/>
    </row>
    <row r="3470" spans="19:22" x14ac:dyDescent="0.25">
      <c r="S3470" s="1" t="s">
        <v>4617</v>
      </c>
      <c r="V3470"/>
    </row>
    <row r="3471" spans="19:22" x14ac:dyDescent="0.25">
      <c r="S3471" s="1" t="s">
        <v>4618</v>
      </c>
      <c r="V3471"/>
    </row>
    <row r="3472" spans="19:22" x14ac:dyDescent="0.25">
      <c r="S3472" s="1" t="s">
        <v>4619</v>
      </c>
      <c r="V3472"/>
    </row>
    <row r="3473" spans="19:22" x14ac:dyDescent="0.25">
      <c r="S3473" s="1" t="s">
        <v>4620</v>
      </c>
      <c r="V3473"/>
    </row>
    <row r="3474" spans="19:22" x14ac:dyDescent="0.25">
      <c r="S3474" s="1" t="s">
        <v>4621</v>
      </c>
      <c r="V3474"/>
    </row>
    <row r="3475" spans="19:22" x14ac:dyDescent="0.25">
      <c r="S3475" s="1" t="s">
        <v>4622</v>
      </c>
      <c r="V3475"/>
    </row>
    <row r="3476" spans="19:22" x14ac:dyDescent="0.25">
      <c r="S3476" s="1" t="s">
        <v>4623</v>
      </c>
      <c r="V3476"/>
    </row>
    <row r="3477" spans="19:22" x14ac:dyDescent="0.25">
      <c r="S3477" s="1" t="s">
        <v>4624</v>
      </c>
      <c r="V3477"/>
    </row>
    <row r="3478" spans="19:22" x14ac:dyDescent="0.25">
      <c r="S3478" s="1" t="s">
        <v>4625</v>
      </c>
      <c r="V3478"/>
    </row>
    <row r="3479" spans="19:22" x14ac:dyDescent="0.25">
      <c r="S3479" s="1" t="s">
        <v>4626</v>
      </c>
      <c r="V3479"/>
    </row>
    <row r="3480" spans="19:22" x14ac:dyDescent="0.25">
      <c r="S3480" s="1" t="s">
        <v>4627</v>
      </c>
      <c r="V3480"/>
    </row>
    <row r="3481" spans="19:22" x14ac:dyDescent="0.25">
      <c r="S3481" s="1" t="s">
        <v>4628</v>
      </c>
      <c r="V3481"/>
    </row>
    <row r="3482" spans="19:22" x14ac:dyDescent="0.25">
      <c r="S3482" s="1" t="s">
        <v>4629</v>
      </c>
      <c r="V3482"/>
    </row>
    <row r="3483" spans="19:22" x14ac:dyDescent="0.25">
      <c r="S3483" s="1" t="s">
        <v>4630</v>
      </c>
      <c r="V3483"/>
    </row>
    <row r="3484" spans="19:22" x14ac:dyDescent="0.25">
      <c r="S3484" s="1" t="s">
        <v>4631</v>
      </c>
      <c r="V3484"/>
    </row>
    <row r="3485" spans="19:22" x14ac:dyDescent="0.25">
      <c r="S3485" s="1" t="s">
        <v>4632</v>
      </c>
      <c r="V3485"/>
    </row>
    <row r="3486" spans="19:22" x14ac:dyDescent="0.25">
      <c r="S3486" s="1" t="s">
        <v>4633</v>
      </c>
      <c r="V3486"/>
    </row>
    <row r="3487" spans="19:22" x14ac:dyDescent="0.25">
      <c r="S3487" s="1" t="s">
        <v>4634</v>
      </c>
      <c r="V3487"/>
    </row>
    <row r="3488" spans="19:22" x14ac:dyDescent="0.25">
      <c r="S3488" s="1" t="s">
        <v>4635</v>
      </c>
      <c r="V3488"/>
    </row>
    <row r="3489" spans="19:22" x14ac:dyDescent="0.25">
      <c r="S3489" s="1" t="s">
        <v>4636</v>
      </c>
      <c r="V3489"/>
    </row>
    <row r="3490" spans="19:22" x14ac:dyDescent="0.25">
      <c r="S3490" s="1" t="s">
        <v>4637</v>
      </c>
      <c r="V3490"/>
    </row>
    <row r="3491" spans="19:22" x14ac:dyDescent="0.25">
      <c r="S3491" s="1" t="s">
        <v>4638</v>
      </c>
      <c r="V3491"/>
    </row>
    <row r="3492" spans="19:22" x14ac:dyDescent="0.25">
      <c r="S3492" s="1" t="s">
        <v>4639</v>
      </c>
      <c r="V3492"/>
    </row>
    <row r="3493" spans="19:22" x14ac:dyDescent="0.25">
      <c r="S3493" s="1" t="s">
        <v>4640</v>
      </c>
      <c r="V3493"/>
    </row>
    <row r="3494" spans="19:22" x14ac:dyDescent="0.25">
      <c r="S3494" s="1" t="s">
        <v>4641</v>
      </c>
      <c r="V3494"/>
    </row>
    <row r="3495" spans="19:22" x14ac:dyDescent="0.25">
      <c r="S3495" s="1" t="s">
        <v>4642</v>
      </c>
      <c r="V3495"/>
    </row>
    <row r="3496" spans="19:22" x14ac:dyDescent="0.25">
      <c r="S3496" s="1" t="s">
        <v>4643</v>
      </c>
      <c r="V3496"/>
    </row>
    <row r="3497" spans="19:22" x14ac:dyDescent="0.25">
      <c r="S3497" s="1" t="s">
        <v>4644</v>
      </c>
      <c r="V3497"/>
    </row>
    <row r="3498" spans="19:22" x14ac:dyDescent="0.25">
      <c r="S3498" s="1" t="s">
        <v>4645</v>
      </c>
      <c r="V3498"/>
    </row>
    <row r="3499" spans="19:22" x14ac:dyDescent="0.25">
      <c r="S3499" s="1" t="s">
        <v>4646</v>
      </c>
      <c r="V3499"/>
    </row>
    <row r="3500" spans="19:22" x14ac:dyDescent="0.25">
      <c r="S3500" s="1" t="s">
        <v>4647</v>
      </c>
      <c r="V3500"/>
    </row>
    <row r="3501" spans="19:22" x14ac:dyDescent="0.25">
      <c r="S3501" s="1" t="s">
        <v>4648</v>
      </c>
      <c r="V3501"/>
    </row>
    <row r="3502" spans="19:22" x14ac:dyDescent="0.25">
      <c r="S3502" s="1" t="s">
        <v>4649</v>
      </c>
      <c r="V3502"/>
    </row>
    <row r="3503" spans="19:22" x14ac:dyDescent="0.25">
      <c r="S3503" s="1" t="s">
        <v>4650</v>
      </c>
      <c r="V3503"/>
    </row>
    <row r="3504" spans="19:22" x14ac:dyDescent="0.25">
      <c r="S3504" s="1" t="s">
        <v>4651</v>
      </c>
      <c r="V3504"/>
    </row>
    <row r="3505" spans="19:22" x14ac:dyDescent="0.25">
      <c r="S3505" s="1" t="s">
        <v>4652</v>
      </c>
      <c r="V3505"/>
    </row>
    <row r="3506" spans="19:22" x14ac:dyDescent="0.25">
      <c r="S3506" s="1" t="s">
        <v>4653</v>
      </c>
      <c r="V3506"/>
    </row>
    <row r="3507" spans="19:22" x14ac:dyDescent="0.25">
      <c r="S3507" s="1" t="s">
        <v>4654</v>
      </c>
      <c r="V3507"/>
    </row>
    <row r="3508" spans="19:22" x14ac:dyDescent="0.25">
      <c r="S3508" s="1" t="s">
        <v>4655</v>
      </c>
      <c r="V3508"/>
    </row>
    <row r="3509" spans="19:22" x14ac:dyDescent="0.25">
      <c r="S3509" s="1" t="s">
        <v>4656</v>
      </c>
      <c r="V3509"/>
    </row>
    <row r="3510" spans="19:22" x14ac:dyDescent="0.25">
      <c r="S3510" s="1" t="s">
        <v>4657</v>
      </c>
      <c r="V3510"/>
    </row>
    <row r="3511" spans="19:22" x14ac:dyDescent="0.25">
      <c r="S3511" s="1" t="s">
        <v>4658</v>
      </c>
      <c r="V3511"/>
    </row>
    <row r="3512" spans="19:22" x14ac:dyDescent="0.25">
      <c r="S3512" s="1" t="s">
        <v>4659</v>
      </c>
      <c r="V3512"/>
    </row>
    <row r="3513" spans="19:22" x14ac:dyDescent="0.25">
      <c r="S3513" s="1" t="s">
        <v>4660</v>
      </c>
      <c r="V3513"/>
    </row>
    <row r="3514" spans="19:22" x14ac:dyDescent="0.25">
      <c r="S3514" s="1" t="s">
        <v>4661</v>
      </c>
      <c r="V3514"/>
    </row>
    <row r="3515" spans="19:22" x14ac:dyDescent="0.25">
      <c r="S3515" s="1" t="s">
        <v>4662</v>
      </c>
      <c r="V3515"/>
    </row>
    <row r="3516" spans="19:22" x14ac:dyDescent="0.25">
      <c r="S3516" s="1" t="s">
        <v>4663</v>
      </c>
      <c r="V3516"/>
    </row>
    <row r="3517" spans="19:22" x14ac:dyDescent="0.25">
      <c r="S3517" s="1" t="s">
        <v>4664</v>
      </c>
      <c r="V3517"/>
    </row>
    <row r="3518" spans="19:22" x14ac:dyDescent="0.25">
      <c r="S3518" s="1" t="s">
        <v>4665</v>
      </c>
      <c r="V3518"/>
    </row>
    <row r="3519" spans="19:22" x14ac:dyDescent="0.25">
      <c r="S3519" s="1" t="s">
        <v>4666</v>
      </c>
      <c r="V3519"/>
    </row>
    <row r="3520" spans="19:22" x14ac:dyDescent="0.25">
      <c r="S3520" s="1" t="s">
        <v>4667</v>
      </c>
      <c r="V3520"/>
    </row>
    <row r="3521" spans="19:22" x14ac:dyDescent="0.25">
      <c r="S3521" s="1" t="s">
        <v>4668</v>
      </c>
      <c r="V3521"/>
    </row>
    <row r="3522" spans="19:22" x14ac:dyDescent="0.25">
      <c r="S3522" s="1" t="s">
        <v>4669</v>
      </c>
      <c r="V3522"/>
    </row>
    <row r="3523" spans="19:22" x14ac:dyDescent="0.25">
      <c r="S3523" s="1" t="s">
        <v>4670</v>
      </c>
      <c r="V3523"/>
    </row>
    <row r="3524" spans="19:22" x14ac:dyDescent="0.25">
      <c r="S3524" s="1" t="s">
        <v>4671</v>
      </c>
      <c r="V3524"/>
    </row>
    <row r="3525" spans="19:22" x14ac:dyDescent="0.25">
      <c r="S3525" s="1" t="s">
        <v>4672</v>
      </c>
      <c r="V3525"/>
    </row>
    <row r="3526" spans="19:22" x14ac:dyDescent="0.25">
      <c r="S3526" s="1" t="s">
        <v>4673</v>
      </c>
      <c r="V3526"/>
    </row>
    <row r="3527" spans="19:22" x14ac:dyDescent="0.25">
      <c r="S3527" s="1" t="s">
        <v>4674</v>
      </c>
      <c r="V3527"/>
    </row>
    <row r="3528" spans="19:22" x14ac:dyDescent="0.25">
      <c r="S3528" s="1" t="s">
        <v>4675</v>
      </c>
      <c r="V3528"/>
    </row>
    <row r="3529" spans="19:22" x14ac:dyDescent="0.25">
      <c r="S3529" s="1" t="s">
        <v>4676</v>
      </c>
      <c r="V3529"/>
    </row>
    <row r="3530" spans="19:22" x14ac:dyDescent="0.25">
      <c r="S3530" s="1" t="s">
        <v>4677</v>
      </c>
      <c r="V3530"/>
    </row>
    <row r="3531" spans="19:22" x14ac:dyDescent="0.25">
      <c r="S3531" s="1" t="s">
        <v>4678</v>
      </c>
      <c r="V3531"/>
    </row>
    <row r="3532" spans="19:22" x14ac:dyDescent="0.25">
      <c r="S3532" s="1" t="s">
        <v>4679</v>
      </c>
      <c r="V3532"/>
    </row>
    <row r="3533" spans="19:22" x14ac:dyDescent="0.25">
      <c r="S3533" s="1" t="s">
        <v>4680</v>
      </c>
      <c r="V3533"/>
    </row>
    <row r="3534" spans="19:22" x14ac:dyDescent="0.25">
      <c r="S3534" s="1" t="s">
        <v>4681</v>
      </c>
      <c r="V3534"/>
    </row>
    <row r="3535" spans="19:22" x14ac:dyDescent="0.25">
      <c r="S3535" s="1" t="s">
        <v>4682</v>
      </c>
      <c r="V3535"/>
    </row>
    <row r="3536" spans="19:22" x14ac:dyDescent="0.25">
      <c r="S3536" s="1" t="s">
        <v>4683</v>
      </c>
      <c r="V3536"/>
    </row>
    <row r="3537" spans="19:22" x14ac:dyDescent="0.25">
      <c r="S3537" s="1" t="s">
        <v>4684</v>
      </c>
      <c r="V3537"/>
    </row>
    <row r="3538" spans="19:22" x14ac:dyDescent="0.25">
      <c r="S3538" s="1" t="s">
        <v>4685</v>
      </c>
      <c r="V3538"/>
    </row>
    <row r="3539" spans="19:22" x14ac:dyDescent="0.25">
      <c r="S3539" s="1" t="s">
        <v>4686</v>
      </c>
      <c r="V3539"/>
    </row>
    <row r="3540" spans="19:22" x14ac:dyDescent="0.25">
      <c r="S3540" s="1" t="s">
        <v>4687</v>
      </c>
      <c r="V3540"/>
    </row>
    <row r="3541" spans="19:22" x14ac:dyDescent="0.25">
      <c r="S3541" s="1" t="s">
        <v>4688</v>
      </c>
      <c r="V3541"/>
    </row>
    <row r="3542" spans="19:22" x14ac:dyDescent="0.25">
      <c r="S3542" s="1" t="s">
        <v>4689</v>
      </c>
      <c r="V3542"/>
    </row>
    <row r="3543" spans="19:22" x14ac:dyDescent="0.25">
      <c r="S3543" s="1" t="s">
        <v>4690</v>
      </c>
      <c r="V3543"/>
    </row>
    <row r="3544" spans="19:22" x14ac:dyDescent="0.25">
      <c r="S3544" s="1" t="s">
        <v>4691</v>
      </c>
      <c r="V3544"/>
    </row>
    <row r="3545" spans="19:22" x14ac:dyDescent="0.25">
      <c r="S3545" s="1" t="s">
        <v>4692</v>
      </c>
      <c r="V3545"/>
    </row>
    <row r="3546" spans="19:22" x14ac:dyDescent="0.25">
      <c r="S3546" s="1" t="s">
        <v>4693</v>
      </c>
      <c r="V3546"/>
    </row>
    <row r="3547" spans="19:22" x14ac:dyDescent="0.25">
      <c r="S3547" s="1" t="s">
        <v>4694</v>
      </c>
      <c r="V3547"/>
    </row>
    <row r="3548" spans="19:22" x14ac:dyDescent="0.25">
      <c r="S3548" s="1" t="s">
        <v>4695</v>
      </c>
      <c r="V3548"/>
    </row>
    <row r="3549" spans="19:22" x14ac:dyDescent="0.25">
      <c r="S3549" s="1" t="s">
        <v>4696</v>
      </c>
      <c r="V3549"/>
    </row>
    <row r="3550" spans="19:22" x14ac:dyDescent="0.25">
      <c r="S3550" s="1" t="s">
        <v>4697</v>
      </c>
      <c r="V3550"/>
    </row>
    <row r="3551" spans="19:22" x14ac:dyDescent="0.25">
      <c r="S3551" s="1" t="s">
        <v>4698</v>
      </c>
      <c r="V3551"/>
    </row>
    <row r="3552" spans="19:22" x14ac:dyDescent="0.25">
      <c r="S3552" s="1" t="s">
        <v>4699</v>
      </c>
      <c r="V3552"/>
    </row>
    <row r="3553" spans="19:22" x14ac:dyDescent="0.25">
      <c r="S3553" s="1" t="s">
        <v>4700</v>
      </c>
      <c r="V3553"/>
    </row>
    <row r="3554" spans="19:22" x14ac:dyDescent="0.25">
      <c r="S3554" s="1" t="s">
        <v>4701</v>
      </c>
      <c r="V3554"/>
    </row>
    <row r="3555" spans="19:22" x14ac:dyDescent="0.25">
      <c r="S3555" s="1" t="s">
        <v>4702</v>
      </c>
      <c r="V3555"/>
    </row>
    <row r="3556" spans="19:22" x14ac:dyDescent="0.25">
      <c r="S3556" s="1" t="s">
        <v>4703</v>
      </c>
      <c r="V3556"/>
    </row>
    <row r="3557" spans="19:22" x14ac:dyDescent="0.25">
      <c r="S3557" s="1" t="s">
        <v>4704</v>
      </c>
      <c r="V3557"/>
    </row>
    <row r="3558" spans="19:22" x14ac:dyDescent="0.25">
      <c r="S3558" s="1" t="s">
        <v>4705</v>
      </c>
      <c r="V3558"/>
    </row>
    <row r="3559" spans="19:22" x14ac:dyDescent="0.25">
      <c r="S3559" s="1" t="s">
        <v>4706</v>
      </c>
      <c r="V3559"/>
    </row>
    <row r="3560" spans="19:22" x14ac:dyDescent="0.25">
      <c r="S3560" s="1" t="s">
        <v>4707</v>
      </c>
      <c r="V3560"/>
    </row>
    <row r="3561" spans="19:22" x14ac:dyDescent="0.25">
      <c r="S3561" s="1" t="s">
        <v>4708</v>
      </c>
      <c r="V3561"/>
    </row>
    <row r="3562" spans="19:22" x14ac:dyDescent="0.25">
      <c r="S3562" s="1" t="s">
        <v>4709</v>
      </c>
      <c r="V3562"/>
    </row>
    <row r="3563" spans="19:22" x14ac:dyDescent="0.25">
      <c r="S3563" s="1" t="s">
        <v>4710</v>
      </c>
      <c r="V3563"/>
    </row>
    <row r="3564" spans="19:22" x14ac:dyDescent="0.25">
      <c r="S3564" s="1" t="s">
        <v>4711</v>
      </c>
      <c r="V3564"/>
    </row>
    <row r="3565" spans="19:22" x14ac:dyDescent="0.25">
      <c r="S3565" s="1" t="s">
        <v>4712</v>
      </c>
      <c r="V3565"/>
    </row>
    <row r="3566" spans="19:22" x14ac:dyDescent="0.25">
      <c r="S3566" s="1" t="s">
        <v>4713</v>
      </c>
      <c r="V3566"/>
    </row>
    <row r="3567" spans="19:22" x14ac:dyDescent="0.25">
      <c r="S3567" s="1" t="s">
        <v>4714</v>
      </c>
      <c r="V3567"/>
    </row>
    <row r="3568" spans="19:22" x14ac:dyDescent="0.25">
      <c r="S3568" s="1" t="s">
        <v>4715</v>
      </c>
      <c r="V3568"/>
    </row>
    <row r="3569" spans="19:22" x14ac:dyDescent="0.25">
      <c r="S3569" s="1" t="s">
        <v>4716</v>
      </c>
      <c r="V3569"/>
    </row>
    <row r="3570" spans="19:22" x14ac:dyDescent="0.25">
      <c r="S3570" s="1" t="s">
        <v>4717</v>
      </c>
      <c r="V3570"/>
    </row>
    <row r="3571" spans="19:22" x14ac:dyDescent="0.25">
      <c r="S3571" s="1" t="s">
        <v>4718</v>
      </c>
      <c r="V3571"/>
    </row>
    <row r="3572" spans="19:22" x14ac:dyDescent="0.25">
      <c r="S3572" s="1" t="s">
        <v>4719</v>
      </c>
      <c r="V3572"/>
    </row>
    <row r="3573" spans="19:22" x14ac:dyDescent="0.25">
      <c r="S3573" s="1" t="s">
        <v>4720</v>
      </c>
      <c r="V3573"/>
    </row>
    <row r="3574" spans="19:22" x14ac:dyDescent="0.25">
      <c r="S3574" s="1" t="s">
        <v>4721</v>
      </c>
      <c r="V3574"/>
    </row>
    <row r="3575" spans="19:22" x14ac:dyDescent="0.25">
      <c r="S3575" s="1" t="s">
        <v>4722</v>
      </c>
      <c r="V3575"/>
    </row>
    <row r="3576" spans="19:22" x14ac:dyDescent="0.25">
      <c r="S3576" s="1" t="s">
        <v>4723</v>
      </c>
      <c r="V3576"/>
    </row>
    <row r="3577" spans="19:22" x14ac:dyDescent="0.25">
      <c r="S3577" s="1" t="s">
        <v>4724</v>
      </c>
      <c r="V3577"/>
    </row>
    <row r="3578" spans="19:22" x14ac:dyDescent="0.25">
      <c r="S3578" s="1" t="s">
        <v>4725</v>
      </c>
      <c r="V3578"/>
    </row>
    <row r="3579" spans="19:22" x14ac:dyDescent="0.25">
      <c r="S3579" s="1" t="s">
        <v>4726</v>
      </c>
      <c r="V3579"/>
    </row>
    <row r="3580" spans="19:22" x14ac:dyDescent="0.25">
      <c r="S3580" s="1" t="s">
        <v>4727</v>
      </c>
      <c r="V3580"/>
    </row>
    <row r="3581" spans="19:22" x14ac:dyDescent="0.25">
      <c r="S3581" s="1" t="s">
        <v>4728</v>
      </c>
      <c r="V3581"/>
    </row>
    <row r="3582" spans="19:22" x14ac:dyDescent="0.25">
      <c r="S3582" s="1" t="s">
        <v>4729</v>
      </c>
      <c r="V3582"/>
    </row>
    <row r="3583" spans="19:22" x14ac:dyDescent="0.25">
      <c r="S3583" s="1" t="s">
        <v>4730</v>
      </c>
      <c r="V3583"/>
    </row>
    <row r="3584" spans="19:22" x14ac:dyDescent="0.25">
      <c r="S3584" s="1" t="s">
        <v>4731</v>
      </c>
      <c r="V3584"/>
    </row>
    <row r="3585" spans="19:22" x14ac:dyDescent="0.25">
      <c r="S3585" s="1" t="s">
        <v>4732</v>
      </c>
      <c r="V3585"/>
    </row>
    <row r="3586" spans="19:22" x14ac:dyDescent="0.25">
      <c r="S3586" s="1" t="s">
        <v>4733</v>
      </c>
      <c r="V3586"/>
    </row>
    <row r="3587" spans="19:22" x14ac:dyDescent="0.25">
      <c r="S3587" s="1" t="s">
        <v>4734</v>
      </c>
      <c r="V3587"/>
    </row>
    <row r="3588" spans="19:22" x14ac:dyDescent="0.25">
      <c r="S3588" s="1" t="s">
        <v>4735</v>
      </c>
      <c r="V3588"/>
    </row>
    <row r="3589" spans="19:22" x14ac:dyDescent="0.25">
      <c r="S3589" s="1" t="s">
        <v>4736</v>
      </c>
      <c r="V3589"/>
    </row>
    <row r="3590" spans="19:22" x14ac:dyDescent="0.25">
      <c r="S3590" s="1" t="s">
        <v>4737</v>
      </c>
      <c r="V3590"/>
    </row>
    <row r="3591" spans="19:22" x14ac:dyDescent="0.25">
      <c r="S3591" s="1" t="s">
        <v>4738</v>
      </c>
      <c r="V3591"/>
    </row>
    <row r="3592" spans="19:22" x14ac:dyDescent="0.25">
      <c r="S3592" s="1" t="s">
        <v>4739</v>
      </c>
      <c r="V3592"/>
    </row>
    <row r="3593" spans="19:22" x14ac:dyDescent="0.25">
      <c r="S3593" s="1" t="s">
        <v>4740</v>
      </c>
      <c r="V3593"/>
    </row>
    <row r="3594" spans="19:22" x14ac:dyDescent="0.25">
      <c r="S3594" s="1" t="s">
        <v>4741</v>
      </c>
      <c r="V3594"/>
    </row>
    <row r="3595" spans="19:22" x14ac:dyDescent="0.25">
      <c r="S3595" s="1" t="s">
        <v>4742</v>
      </c>
      <c r="V3595"/>
    </row>
    <row r="3596" spans="19:22" x14ac:dyDescent="0.25">
      <c r="S3596" s="1" t="s">
        <v>4743</v>
      </c>
      <c r="V3596"/>
    </row>
    <row r="3597" spans="19:22" x14ac:dyDescent="0.25">
      <c r="S3597" s="1" t="s">
        <v>4744</v>
      </c>
      <c r="V3597"/>
    </row>
    <row r="3598" spans="19:22" x14ac:dyDescent="0.25">
      <c r="S3598" s="1" t="s">
        <v>4745</v>
      </c>
      <c r="V3598"/>
    </row>
    <row r="3599" spans="19:22" x14ac:dyDescent="0.25">
      <c r="S3599" s="1" t="s">
        <v>4746</v>
      </c>
      <c r="V3599"/>
    </row>
    <row r="3600" spans="19:22" x14ac:dyDescent="0.25">
      <c r="S3600" s="1" t="s">
        <v>4747</v>
      </c>
      <c r="V3600"/>
    </row>
    <row r="3601" spans="19:22" x14ac:dyDescent="0.25">
      <c r="S3601" s="1" t="s">
        <v>4748</v>
      </c>
      <c r="V3601"/>
    </row>
    <row r="3602" spans="19:22" x14ac:dyDescent="0.25">
      <c r="S3602" s="1" t="s">
        <v>4749</v>
      </c>
      <c r="V3602"/>
    </row>
    <row r="3603" spans="19:22" x14ac:dyDescent="0.25">
      <c r="S3603" s="1" t="s">
        <v>4750</v>
      </c>
      <c r="V3603"/>
    </row>
    <row r="3604" spans="19:22" x14ac:dyDescent="0.25">
      <c r="S3604" s="1" t="s">
        <v>4751</v>
      </c>
      <c r="V3604"/>
    </row>
    <row r="3605" spans="19:22" x14ac:dyDescent="0.25">
      <c r="S3605" s="1" t="s">
        <v>4752</v>
      </c>
      <c r="V3605"/>
    </row>
    <row r="3606" spans="19:22" x14ac:dyDescent="0.25">
      <c r="S3606" s="1" t="s">
        <v>4753</v>
      </c>
      <c r="V3606"/>
    </row>
    <row r="3607" spans="19:22" x14ac:dyDescent="0.25">
      <c r="S3607" s="1" t="s">
        <v>4754</v>
      </c>
      <c r="V3607"/>
    </row>
    <row r="3608" spans="19:22" x14ac:dyDescent="0.25">
      <c r="S3608" s="1" t="s">
        <v>4755</v>
      </c>
      <c r="V3608"/>
    </row>
    <row r="3609" spans="19:22" x14ac:dyDescent="0.25">
      <c r="S3609" s="1" t="s">
        <v>4756</v>
      </c>
      <c r="V3609"/>
    </row>
    <row r="3610" spans="19:22" x14ac:dyDescent="0.25">
      <c r="S3610" s="1" t="s">
        <v>4757</v>
      </c>
      <c r="V3610"/>
    </row>
    <row r="3611" spans="19:22" x14ac:dyDescent="0.25">
      <c r="S3611" s="1" t="s">
        <v>4758</v>
      </c>
      <c r="V3611"/>
    </row>
    <row r="3612" spans="19:22" x14ac:dyDescent="0.25">
      <c r="S3612" s="1" t="s">
        <v>4759</v>
      </c>
      <c r="V3612"/>
    </row>
    <row r="3613" spans="19:22" x14ac:dyDescent="0.25">
      <c r="S3613" s="1" t="s">
        <v>4760</v>
      </c>
      <c r="V3613"/>
    </row>
    <row r="3614" spans="19:22" x14ac:dyDescent="0.25">
      <c r="S3614" s="1" t="s">
        <v>4761</v>
      </c>
      <c r="V3614"/>
    </row>
    <row r="3615" spans="19:22" x14ac:dyDescent="0.25">
      <c r="S3615" s="1" t="s">
        <v>4762</v>
      </c>
      <c r="V3615"/>
    </row>
    <row r="3616" spans="19:22" x14ac:dyDescent="0.25">
      <c r="S3616" s="1" t="s">
        <v>4763</v>
      </c>
      <c r="V3616"/>
    </row>
    <row r="3617" spans="19:22" x14ac:dyDescent="0.25">
      <c r="S3617" s="1" t="s">
        <v>4764</v>
      </c>
      <c r="V3617"/>
    </row>
    <row r="3618" spans="19:22" x14ac:dyDescent="0.25">
      <c r="S3618" s="1" t="s">
        <v>4765</v>
      </c>
      <c r="V3618"/>
    </row>
    <row r="3619" spans="19:22" x14ac:dyDescent="0.25">
      <c r="S3619" s="1" t="s">
        <v>4766</v>
      </c>
      <c r="V3619"/>
    </row>
    <row r="3620" spans="19:22" x14ac:dyDescent="0.25">
      <c r="S3620" s="1" t="s">
        <v>4767</v>
      </c>
      <c r="V3620"/>
    </row>
    <row r="3621" spans="19:22" x14ac:dyDescent="0.25">
      <c r="S3621" s="1" t="s">
        <v>4768</v>
      </c>
      <c r="V3621"/>
    </row>
    <row r="3622" spans="19:22" x14ac:dyDescent="0.25">
      <c r="S3622" s="1" t="s">
        <v>4769</v>
      </c>
      <c r="V3622"/>
    </row>
    <row r="3623" spans="19:22" x14ac:dyDescent="0.25">
      <c r="S3623" s="1" t="s">
        <v>4770</v>
      </c>
      <c r="V3623"/>
    </row>
    <row r="3624" spans="19:22" x14ac:dyDescent="0.25">
      <c r="S3624" s="1" t="s">
        <v>4771</v>
      </c>
      <c r="V3624"/>
    </row>
    <row r="3625" spans="19:22" x14ac:dyDescent="0.25">
      <c r="S3625" s="1" t="s">
        <v>4772</v>
      </c>
      <c r="V3625"/>
    </row>
    <row r="3626" spans="19:22" x14ac:dyDescent="0.25">
      <c r="S3626" s="1" t="s">
        <v>4773</v>
      </c>
      <c r="V3626"/>
    </row>
    <row r="3627" spans="19:22" x14ac:dyDescent="0.25">
      <c r="S3627" s="1" t="s">
        <v>4774</v>
      </c>
      <c r="V3627"/>
    </row>
    <row r="3628" spans="19:22" x14ac:dyDescent="0.25">
      <c r="S3628" s="1" t="s">
        <v>4775</v>
      </c>
      <c r="V3628"/>
    </row>
    <row r="3629" spans="19:22" x14ac:dyDescent="0.25">
      <c r="S3629" s="1" t="s">
        <v>4776</v>
      </c>
      <c r="V3629"/>
    </row>
    <row r="3630" spans="19:22" x14ac:dyDescent="0.25">
      <c r="S3630" s="1" t="s">
        <v>4777</v>
      </c>
      <c r="V3630"/>
    </row>
    <row r="3631" spans="19:22" x14ac:dyDescent="0.25">
      <c r="S3631" s="1" t="s">
        <v>4778</v>
      </c>
      <c r="V3631"/>
    </row>
    <row r="3632" spans="19:22" x14ac:dyDescent="0.25">
      <c r="S3632" s="1" t="s">
        <v>4779</v>
      </c>
      <c r="V3632"/>
    </row>
    <row r="3633" spans="19:22" x14ac:dyDescent="0.25">
      <c r="S3633" s="1" t="s">
        <v>4780</v>
      </c>
      <c r="V3633"/>
    </row>
    <row r="3634" spans="19:22" x14ac:dyDescent="0.25">
      <c r="S3634" s="1" t="s">
        <v>4781</v>
      </c>
      <c r="V3634"/>
    </row>
    <row r="3635" spans="19:22" x14ac:dyDescent="0.25">
      <c r="S3635" s="1" t="s">
        <v>4782</v>
      </c>
      <c r="V3635"/>
    </row>
    <row r="3636" spans="19:22" x14ac:dyDescent="0.25">
      <c r="S3636" s="1" t="s">
        <v>4783</v>
      </c>
      <c r="V3636"/>
    </row>
    <row r="3637" spans="19:22" x14ac:dyDescent="0.25">
      <c r="S3637" s="1" t="s">
        <v>4784</v>
      </c>
      <c r="V3637"/>
    </row>
    <row r="3638" spans="19:22" x14ac:dyDescent="0.25">
      <c r="S3638" s="1" t="s">
        <v>4785</v>
      </c>
      <c r="V3638"/>
    </row>
    <row r="3639" spans="19:22" x14ac:dyDescent="0.25">
      <c r="S3639" s="1" t="s">
        <v>4786</v>
      </c>
      <c r="V3639"/>
    </row>
    <row r="3640" spans="19:22" x14ac:dyDescent="0.25">
      <c r="S3640" s="1" t="s">
        <v>4787</v>
      </c>
      <c r="V3640"/>
    </row>
    <row r="3641" spans="19:22" x14ac:dyDescent="0.25">
      <c r="S3641" s="1" t="s">
        <v>4788</v>
      </c>
      <c r="V3641"/>
    </row>
    <row r="3642" spans="19:22" x14ac:dyDescent="0.25">
      <c r="S3642" s="1" t="s">
        <v>4789</v>
      </c>
      <c r="V3642"/>
    </row>
    <row r="3643" spans="19:22" x14ac:dyDescent="0.25">
      <c r="S3643" s="1" t="s">
        <v>4790</v>
      </c>
      <c r="V3643"/>
    </row>
    <row r="3644" spans="19:22" x14ac:dyDescent="0.25">
      <c r="S3644" s="1" t="s">
        <v>4791</v>
      </c>
      <c r="V3644"/>
    </row>
    <row r="3645" spans="19:22" x14ac:dyDescent="0.25">
      <c r="S3645" s="1" t="s">
        <v>4792</v>
      </c>
      <c r="V3645"/>
    </row>
    <row r="3646" spans="19:22" x14ac:dyDescent="0.25">
      <c r="S3646" s="1" t="s">
        <v>4793</v>
      </c>
      <c r="V3646"/>
    </row>
    <row r="3647" spans="19:22" x14ac:dyDescent="0.25">
      <c r="S3647" s="1" t="s">
        <v>4794</v>
      </c>
      <c r="V3647"/>
    </row>
    <row r="3648" spans="19:22" x14ac:dyDescent="0.25">
      <c r="S3648" s="1" t="s">
        <v>4795</v>
      </c>
      <c r="V3648"/>
    </row>
    <row r="3649" spans="19:22" x14ac:dyDescent="0.25">
      <c r="S3649" s="1" t="s">
        <v>4796</v>
      </c>
      <c r="V3649"/>
    </row>
    <row r="3650" spans="19:22" x14ac:dyDescent="0.25">
      <c r="S3650" s="1" t="s">
        <v>4797</v>
      </c>
      <c r="V3650"/>
    </row>
    <row r="3651" spans="19:22" x14ac:dyDescent="0.25">
      <c r="S3651" s="1" t="s">
        <v>4798</v>
      </c>
      <c r="V3651"/>
    </row>
    <row r="3652" spans="19:22" x14ac:dyDescent="0.25">
      <c r="S3652" s="1" t="s">
        <v>4799</v>
      </c>
      <c r="V3652"/>
    </row>
    <row r="3653" spans="19:22" x14ac:dyDescent="0.25">
      <c r="S3653" s="1" t="s">
        <v>4800</v>
      </c>
      <c r="V3653"/>
    </row>
    <row r="3654" spans="19:22" x14ac:dyDescent="0.25">
      <c r="S3654" s="1" t="s">
        <v>4801</v>
      </c>
      <c r="V3654"/>
    </row>
    <row r="3655" spans="19:22" x14ac:dyDescent="0.25">
      <c r="S3655" s="1" t="s">
        <v>4802</v>
      </c>
      <c r="V3655"/>
    </row>
    <row r="3656" spans="19:22" x14ac:dyDescent="0.25">
      <c r="S3656" s="1" t="s">
        <v>4803</v>
      </c>
      <c r="V3656"/>
    </row>
    <row r="3657" spans="19:22" x14ac:dyDescent="0.25">
      <c r="S3657" s="1" t="s">
        <v>4804</v>
      </c>
      <c r="V3657"/>
    </row>
    <row r="3658" spans="19:22" x14ac:dyDescent="0.25">
      <c r="S3658" s="1" t="s">
        <v>4805</v>
      </c>
      <c r="V3658"/>
    </row>
    <row r="3659" spans="19:22" x14ac:dyDescent="0.25">
      <c r="S3659" s="1" t="s">
        <v>4806</v>
      </c>
      <c r="V3659"/>
    </row>
    <row r="3660" spans="19:22" x14ac:dyDescent="0.25">
      <c r="S3660" s="1" t="s">
        <v>4807</v>
      </c>
      <c r="V3660"/>
    </row>
    <row r="3661" spans="19:22" x14ac:dyDescent="0.25">
      <c r="S3661" s="1" t="s">
        <v>4808</v>
      </c>
      <c r="V3661"/>
    </row>
    <row r="3662" spans="19:22" x14ac:dyDescent="0.25">
      <c r="S3662" s="1" t="s">
        <v>4809</v>
      </c>
      <c r="V3662"/>
    </row>
    <row r="3663" spans="19:22" x14ac:dyDescent="0.25">
      <c r="S3663" s="1" t="s">
        <v>4810</v>
      </c>
      <c r="V3663"/>
    </row>
    <row r="3664" spans="19:22" x14ac:dyDescent="0.25">
      <c r="S3664" s="1" t="s">
        <v>4811</v>
      </c>
      <c r="V3664"/>
    </row>
    <row r="3665" spans="19:22" x14ac:dyDescent="0.25">
      <c r="S3665" s="1" t="s">
        <v>4812</v>
      </c>
      <c r="V3665"/>
    </row>
    <row r="3666" spans="19:22" x14ac:dyDescent="0.25">
      <c r="S3666" s="1" t="s">
        <v>4813</v>
      </c>
      <c r="V3666"/>
    </row>
    <row r="3667" spans="19:22" x14ac:dyDescent="0.25">
      <c r="S3667" s="1" t="s">
        <v>4814</v>
      </c>
      <c r="V3667"/>
    </row>
    <row r="3668" spans="19:22" x14ac:dyDescent="0.25">
      <c r="S3668" s="1" t="s">
        <v>4815</v>
      </c>
      <c r="V3668"/>
    </row>
    <row r="3669" spans="19:22" x14ac:dyDescent="0.25">
      <c r="S3669" s="1" t="s">
        <v>4816</v>
      </c>
      <c r="V3669"/>
    </row>
    <row r="3670" spans="19:22" x14ac:dyDescent="0.25">
      <c r="S3670" s="1" t="s">
        <v>4817</v>
      </c>
      <c r="V3670"/>
    </row>
    <row r="3671" spans="19:22" x14ac:dyDescent="0.25">
      <c r="S3671" s="1" t="s">
        <v>4818</v>
      </c>
      <c r="V3671"/>
    </row>
    <row r="3672" spans="19:22" x14ac:dyDescent="0.25">
      <c r="S3672" s="1" t="s">
        <v>4819</v>
      </c>
      <c r="V3672"/>
    </row>
    <row r="3673" spans="19:22" x14ac:dyDescent="0.25">
      <c r="S3673" s="1" t="s">
        <v>4820</v>
      </c>
      <c r="V3673"/>
    </row>
    <row r="3674" spans="19:22" x14ac:dyDescent="0.25">
      <c r="S3674" s="1" t="s">
        <v>4821</v>
      </c>
      <c r="V3674"/>
    </row>
    <row r="3675" spans="19:22" x14ac:dyDescent="0.25">
      <c r="S3675" s="1" t="s">
        <v>4822</v>
      </c>
      <c r="V3675"/>
    </row>
    <row r="3676" spans="19:22" x14ac:dyDescent="0.25">
      <c r="S3676" s="1" t="s">
        <v>4823</v>
      </c>
      <c r="V3676"/>
    </row>
    <row r="3677" spans="19:22" x14ac:dyDescent="0.25">
      <c r="S3677" s="1" t="s">
        <v>4824</v>
      </c>
      <c r="V3677"/>
    </row>
    <row r="3678" spans="19:22" x14ac:dyDescent="0.25">
      <c r="S3678" s="1" t="s">
        <v>4825</v>
      </c>
      <c r="V3678"/>
    </row>
    <row r="3679" spans="19:22" x14ac:dyDescent="0.25">
      <c r="S3679" s="1" t="s">
        <v>4826</v>
      </c>
      <c r="V3679"/>
    </row>
    <row r="3680" spans="19:22" x14ac:dyDescent="0.25">
      <c r="S3680" s="1" t="s">
        <v>4827</v>
      </c>
      <c r="V3680"/>
    </row>
    <row r="3681" spans="19:22" x14ac:dyDescent="0.25">
      <c r="S3681" s="1" t="s">
        <v>4828</v>
      </c>
      <c r="V3681"/>
    </row>
    <row r="3682" spans="19:22" x14ac:dyDescent="0.25">
      <c r="S3682" s="1" t="s">
        <v>4829</v>
      </c>
      <c r="V3682"/>
    </row>
    <row r="3683" spans="19:22" x14ac:dyDescent="0.25">
      <c r="S3683" s="1" t="s">
        <v>4830</v>
      </c>
      <c r="V3683"/>
    </row>
    <row r="3684" spans="19:22" x14ac:dyDescent="0.25">
      <c r="S3684" s="1" t="s">
        <v>4831</v>
      </c>
      <c r="V3684"/>
    </row>
    <row r="3685" spans="19:22" x14ac:dyDescent="0.25">
      <c r="S3685" s="1" t="s">
        <v>4832</v>
      </c>
      <c r="V3685"/>
    </row>
    <row r="3686" spans="19:22" x14ac:dyDescent="0.25">
      <c r="S3686" s="1" t="s">
        <v>4833</v>
      </c>
      <c r="V3686"/>
    </row>
    <row r="3687" spans="19:22" x14ac:dyDescent="0.25">
      <c r="S3687" s="1" t="s">
        <v>4834</v>
      </c>
      <c r="V3687"/>
    </row>
    <row r="3688" spans="19:22" x14ac:dyDescent="0.25">
      <c r="S3688" s="1" t="s">
        <v>4835</v>
      </c>
      <c r="V3688"/>
    </row>
    <row r="3689" spans="19:22" x14ac:dyDescent="0.25">
      <c r="S3689" s="1" t="s">
        <v>4836</v>
      </c>
      <c r="V3689"/>
    </row>
    <row r="3690" spans="19:22" x14ac:dyDescent="0.25">
      <c r="S3690" s="1" t="s">
        <v>4837</v>
      </c>
      <c r="V3690"/>
    </row>
    <row r="3691" spans="19:22" x14ac:dyDescent="0.25">
      <c r="S3691" s="1" t="s">
        <v>4838</v>
      </c>
      <c r="V3691"/>
    </row>
    <row r="3692" spans="19:22" x14ac:dyDescent="0.25">
      <c r="S3692" s="1" t="s">
        <v>4839</v>
      </c>
      <c r="V3692"/>
    </row>
    <row r="3693" spans="19:22" x14ac:dyDescent="0.25">
      <c r="S3693" s="1" t="s">
        <v>4840</v>
      </c>
      <c r="V3693"/>
    </row>
    <row r="3694" spans="19:22" x14ac:dyDescent="0.25">
      <c r="S3694" s="1" t="s">
        <v>4841</v>
      </c>
      <c r="V3694"/>
    </row>
    <row r="3695" spans="19:22" x14ac:dyDescent="0.25">
      <c r="S3695" s="1" t="s">
        <v>4842</v>
      </c>
      <c r="V3695"/>
    </row>
    <row r="3696" spans="19:22" x14ac:dyDescent="0.25">
      <c r="S3696" s="1" t="s">
        <v>4843</v>
      </c>
      <c r="V3696"/>
    </row>
    <row r="3697" spans="19:22" x14ac:dyDescent="0.25">
      <c r="S3697" s="1" t="s">
        <v>4844</v>
      </c>
      <c r="V3697"/>
    </row>
    <row r="3698" spans="19:22" x14ac:dyDescent="0.25">
      <c r="S3698" s="1" t="s">
        <v>4845</v>
      </c>
      <c r="V3698"/>
    </row>
    <row r="3699" spans="19:22" x14ac:dyDescent="0.25">
      <c r="S3699" s="1" t="s">
        <v>4846</v>
      </c>
      <c r="V3699"/>
    </row>
    <row r="3700" spans="19:22" x14ac:dyDescent="0.25">
      <c r="S3700" s="1" t="s">
        <v>4847</v>
      </c>
      <c r="V3700"/>
    </row>
    <row r="3701" spans="19:22" x14ac:dyDescent="0.25">
      <c r="S3701" s="1" t="s">
        <v>4848</v>
      </c>
      <c r="V3701"/>
    </row>
    <row r="3702" spans="19:22" x14ac:dyDescent="0.25">
      <c r="S3702" s="1" t="s">
        <v>4849</v>
      </c>
      <c r="V3702"/>
    </row>
    <row r="3703" spans="19:22" x14ac:dyDescent="0.25">
      <c r="S3703" s="1" t="s">
        <v>4850</v>
      </c>
      <c r="V3703"/>
    </row>
    <row r="3704" spans="19:22" x14ac:dyDescent="0.25">
      <c r="S3704" s="1" t="s">
        <v>4851</v>
      </c>
      <c r="V3704"/>
    </row>
    <row r="3705" spans="19:22" x14ac:dyDescent="0.25">
      <c r="S3705" s="1" t="s">
        <v>4852</v>
      </c>
      <c r="V3705"/>
    </row>
    <row r="3706" spans="19:22" x14ac:dyDescent="0.25">
      <c r="S3706" s="1" t="s">
        <v>4853</v>
      </c>
      <c r="V3706"/>
    </row>
    <row r="3707" spans="19:22" x14ac:dyDescent="0.25">
      <c r="S3707" s="1" t="s">
        <v>4854</v>
      </c>
      <c r="V3707"/>
    </row>
    <row r="3708" spans="19:22" x14ac:dyDescent="0.25">
      <c r="S3708" s="1" t="s">
        <v>4855</v>
      </c>
      <c r="V3708"/>
    </row>
    <row r="3709" spans="19:22" x14ac:dyDescent="0.25">
      <c r="S3709" s="1" t="s">
        <v>4856</v>
      </c>
      <c r="V3709"/>
    </row>
    <row r="3710" spans="19:22" x14ac:dyDescent="0.25">
      <c r="S3710" s="1" t="s">
        <v>4857</v>
      </c>
      <c r="V3710"/>
    </row>
    <row r="3711" spans="19:22" x14ac:dyDescent="0.25">
      <c r="S3711" s="1" t="s">
        <v>4858</v>
      </c>
      <c r="V3711"/>
    </row>
    <row r="3712" spans="19:22" x14ac:dyDescent="0.25">
      <c r="S3712" s="1" t="s">
        <v>4859</v>
      </c>
      <c r="V3712"/>
    </row>
    <row r="3713" spans="19:22" x14ac:dyDescent="0.25">
      <c r="S3713" s="1" t="s">
        <v>4860</v>
      </c>
      <c r="V3713"/>
    </row>
    <row r="3714" spans="19:22" x14ac:dyDescent="0.25">
      <c r="S3714" s="1" t="s">
        <v>4861</v>
      </c>
      <c r="V3714"/>
    </row>
    <row r="3715" spans="19:22" x14ac:dyDescent="0.25">
      <c r="S3715" s="1" t="s">
        <v>4862</v>
      </c>
      <c r="V3715"/>
    </row>
    <row r="3716" spans="19:22" x14ac:dyDescent="0.25">
      <c r="S3716" s="1" t="s">
        <v>4863</v>
      </c>
      <c r="V3716"/>
    </row>
    <row r="3717" spans="19:22" x14ac:dyDescent="0.25">
      <c r="S3717" s="1" t="s">
        <v>4864</v>
      </c>
      <c r="V3717"/>
    </row>
    <row r="3718" spans="19:22" x14ac:dyDescent="0.25">
      <c r="S3718" s="1" t="s">
        <v>4865</v>
      </c>
      <c r="V3718"/>
    </row>
    <row r="3719" spans="19:22" x14ac:dyDescent="0.25">
      <c r="S3719" s="1" t="s">
        <v>4866</v>
      </c>
      <c r="V3719"/>
    </row>
    <row r="3720" spans="19:22" x14ac:dyDescent="0.25">
      <c r="S3720" s="1" t="s">
        <v>4867</v>
      </c>
      <c r="V3720"/>
    </row>
    <row r="3721" spans="19:22" x14ac:dyDescent="0.25">
      <c r="S3721" s="1" t="s">
        <v>4868</v>
      </c>
      <c r="V3721"/>
    </row>
    <row r="3722" spans="19:22" x14ac:dyDescent="0.25">
      <c r="S3722" s="1" t="s">
        <v>4869</v>
      </c>
      <c r="V3722"/>
    </row>
    <row r="3723" spans="19:22" x14ac:dyDescent="0.25">
      <c r="S3723" s="1" t="s">
        <v>4870</v>
      </c>
      <c r="V3723"/>
    </row>
    <row r="3724" spans="19:22" x14ac:dyDescent="0.25">
      <c r="S3724" s="1" t="s">
        <v>4871</v>
      </c>
      <c r="V3724"/>
    </row>
    <row r="3725" spans="19:22" x14ac:dyDescent="0.25">
      <c r="S3725" s="1" t="s">
        <v>4872</v>
      </c>
      <c r="V3725"/>
    </row>
    <row r="3726" spans="19:22" x14ac:dyDescent="0.25">
      <c r="S3726" s="1" t="s">
        <v>4873</v>
      </c>
      <c r="V3726"/>
    </row>
    <row r="3727" spans="19:22" x14ac:dyDescent="0.25">
      <c r="S3727" s="1" t="s">
        <v>4874</v>
      </c>
      <c r="V3727"/>
    </row>
    <row r="3728" spans="19:22" x14ac:dyDescent="0.25">
      <c r="S3728" s="1" t="s">
        <v>4875</v>
      </c>
      <c r="V3728"/>
    </row>
    <row r="3729" spans="19:22" x14ac:dyDescent="0.25">
      <c r="S3729" s="1" t="s">
        <v>4876</v>
      </c>
      <c r="V3729"/>
    </row>
    <row r="3730" spans="19:22" x14ac:dyDescent="0.25">
      <c r="S3730" s="1" t="s">
        <v>4877</v>
      </c>
      <c r="V3730"/>
    </row>
    <row r="3731" spans="19:22" x14ac:dyDescent="0.25">
      <c r="S3731" s="1" t="s">
        <v>4878</v>
      </c>
      <c r="V3731"/>
    </row>
    <row r="3732" spans="19:22" x14ac:dyDescent="0.25">
      <c r="S3732" s="1" t="s">
        <v>4879</v>
      </c>
      <c r="V3732"/>
    </row>
    <row r="3733" spans="19:22" x14ac:dyDescent="0.25">
      <c r="S3733" s="1" t="s">
        <v>4880</v>
      </c>
      <c r="V3733"/>
    </row>
    <row r="3734" spans="19:22" x14ac:dyDescent="0.25">
      <c r="S3734" s="1" t="s">
        <v>4881</v>
      </c>
      <c r="V3734"/>
    </row>
    <row r="3735" spans="19:22" x14ac:dyDescent="0.25">
      <c r="S3735" s="1" t="s">
        <v>4882</v>
      </c>
      <c r="V3735"/>
    </row>
    <row r="3736" spans="19:22" x14ac:dyDescent="0.25">
      <c r="S3736" s="1" t="s">
        <v>4883</v>
      </c>
      <c r="V3736"/>
    </row>
    <row r="3737" spans="19:22" x14ac:dyDescent="0.25">
      <c r="S3737" s="1" t="s">
        <v>4884</v>
      </c>
      <c r="V3737"/>
    </row>
    <row r="3738" spans="19:22" x14ac:dyDescent="0.25">
      <c r="S3738" s="1" t="s">
        <v>4885</v>
      </c>
      <c r="V3738"/>
    </row>
    <row r="3739" spans="19:22" x14ac:dyDescent="0.25">
      <c r="S3739" s="1" t="s">
        <v>4886</v>
      </c>
      <c r="V3739"/>
    </row>
    <row r="3740" spans="19:22" x14ac:dyDescent="0.25">
      <c r="S3740" s="1" t="s">
        <v>4887</v>
      </c>
      <c r="V3740"/>
    </row>
    <row r="3741" spans="19:22" x14ac:dyDescent="0.25">
      <c r="S3741" s="1" t="s">
        <v>4888</v>
      </c>
      <c r="V3741"/>
    </row>
    <row r="3742" spans="19:22" x14ac:dyDescent="0.25">
      <c r="S3742" s="1" t="s">
        <v>4889</v>
      </c>
      <c r="V3742"/>
    </row>
    <row r="3743" spans="19:22" x14ac:dyDescent="0.25">
      <c r="S3743" s="1" t="s">
        <v>4890</v>
      </c>
      <c r="V3743"/>
    </row>
    <row r="3744" spans="19:22" x14ac:dyDescent="0.25">
      <c r="S3744" s="1" t="s">
        <v>4891</v>
      </c>
      <c r="V3744"/>
    </row>
    <row r="3745" spans="19:22" x14ac:dyDescent="0.25">
      <c r="S3745" s="1" t="s">
        <v>4892</v>
      </c>
      <c r="V3745"/>
    </row>
    <row r="3746" spans="19:22" x14ac:dyDescent="0.25">
      <c r="S3746" s="1" t="s">
        <v>4893</v>
      </c>
      <c r="V3746"/>
    </row>
    <row r="3747" spans="19:22" x14ac:dyDescent="0.25">
      <c r="S3747" s="1" t="s">
        <v>4894</v>
      </c>
      <c r="V3747"/>
    </row>
    <row r="3748" spans="19:22" x14ac:dyDescent="0.25">
      <c r="S3748" s="1" t="s">
        <v>4895</v>
      </c>
      <c r="V3748"/>
    </row>
    <row r="3749" spans="19:22" x14ac:dyDescent="0.25">
      <c r="S3749" s="1" t="s">
        <v>4896</v>
      </c>
      <c r="V3749"/>
    </row>
    <row r="3750" spans="19:22" x14ac:dyDescent="0.25">
      <c r="S3750" s="1" t="s">
        <v>4897</v>
      </c>
      <c r="V3750"/>
    </row>
    <row r="3751" spans="19:22" x14ac:dyDescent="0.25">
      <c r="S3751" s="1" t="s">
        <v>4898</v>
      </c>
      <c r="V3751"/>
    </row>
    <row r="3752" spans="19:22" x14ac:dyDescent="0.25">
      <c r="S3752" s="1" t="s">
        <v>4899</v>
      </c>
      <c r="V3752"/>
    </row>
    <row r="3753" spans="19:22" x14ac:dyDescent="0.25">
      <c r="S3753" s="1" t="s">
        <v>4900</v>
      </c>
      <c r="V3753"/>
    </row>
    <row r="3754" spans="19:22" x14ac:dyDescent="0.25">
      <c r="S3754" s="1" t="s">
        <v>4901</v>
      </c>
      <c r="V3754"/>
    </row>
    <row r="3755" spans="19:22" x14ac:dyDescent="0.25">
      <c r="S3755" s="1" t="s">
        <v>4902</v>
      </c>
      <c r="V3755"/>
    </row>
    <row r="3756" spans="19:22" x14ac:dyDescent="0.25">
      <c r="S3756" s="1" t="s">
        <v>4903</v>
      </c>
      <c r="V3756"/>
    </row>
    <row r="3757" spans="19:22" x14ac:dyDescent="0.25">
      <c r="S3757" s="1" t="s">
        <v>4904</v>
      </c>
      <c r="V3757"/>
    </row>
    <row r="3758" spans="19:22" x14ac:dyDescent="0.25">
      <c r="S3758" s="1" t="s">
        <v>4905</v>
      </c>
      <c r="V3758"/>
    </row>
    <row r="3759" spans="19:22" x14ac:dyDescent="0.25">
      <c r="S3759" s="1" t="s">
        <v>4906</v>
      </c>
      <c r="V3759"/>
    </row>
    <row r="3760" spans="19:22" x14ac:dyDescent="0.25">
      <c r="S3760" s="1" t="s">
        <v>4907</v>
      </c>
      <c r="V3760"/>
    </row>
    <row r="3761" spans="19:22" x14ac:dyDescent="0.25">
      <c r="S3761" s="1" t="s">
        <v>4908</v>
      </c>
      <c r="V3761"/>
    </row>
    <row r="3762" spans="19:22" x14ac:dyDescent="0.25">
      <c r="S3762" s="1" t="s">
        <v>4909</v>
      </c>
      <c r="V3762"/>
    </row>
    <row r="3763" spans="19:22" x14ac:dyDescent="0.25">
      <c r="S3763" s="1" t="s">
        <v>4910</v>
      </c>
      <c r="V3763"/>
    </row>
    <row r="3764" spans="19:22" x14ac:dyDescent="0.25">
      <c r="S3764" s="1" t="s">
        <v>4911</v>
      </c>
      <c r="V3764"/>
    </row>
    <row r="3765" spans="19:22" x14ac:dyDescent="0.25">
      <c r="S3765" s="1" t="s">
        <v>4912</v>
      </c>
      <c r="V3765"/>
    </row>
    <row r="3766" spans="19:22" x14ac:dyDescent="0.25">
      <c r="S3766" s="1" t="s">
        <v>4913</v>
      </c>
      <c r="V3766"/>
    </row>
    <row r="3767" spans="19:22" x14ac:dyDescent="0.25">
      <c r="S3767" s="1" t="s">
        <v>4914</v>
      </c>
      <c r="V3767"/>
    </row>
    <row r="3768" spans="19:22" x14ac:dyDescent="0.25">
      <c r="S3768" s="1" t="s">
        <v>4915</v>
      </c>
      <c r="V3768"/>
    </row>
    <row r="3769" spans="19:22" x14ac:dyDescent="0.25">
      <c r="S3769" s="1" t="s">
        <v>4916</v>
      </c>
      <c r="V3769"/>
    </row>
    <row r="3770" spans="19:22" x14ac:dyDescent="0.25">
      <c r="S3770" s="1" t="s">
        <v>4917</v>
      </c>
      <c r="V3770"/>
    </row>
    <row r="3771" spans="19:22" x14ac:dyDescent="0.25">
      <c r="S3771" s="1" t="s">
        <v>4918</v>
      </c>
      <c r="V3771"/>
    </row>
    <row r="3772" spans="19:22" x14ac:dyDescent="0.25">
      <c r="S3772" s="1" t="s">
        <v>4919</v>
      </c>
      <c r="V3772"/>
    </row>
    <row r="3773" spans="19:22" x14ac:dyDescent="0.25">
      <c r="S3773" s="1" t="s">
        <v>4920</v>
      </c>
      <c r="V3773"/>
    </row>
    <row r="3774" spans="19:22" x14ac:dyDescent="0.25">
      <c r="S3774" s="1" t="s">
        <v>4921</v>
      </c>
      <c r="V3774"/>
    </row>
    <row r="3775" spans="19:22" x14ac:dyDescent="0.25">
      <c r="S3775" s="1" t="s">
        <v>4922</v>
      </c>
      <c r="V3775"/>
    </row>
    <row r="3776" spans="19:22" x14ac:dyDescent="0.25">
      <c r="S3776" s="1" t="s">
        <v>4923</v>
      </c>
      <c r="V3776"/>
    </row>
    <row r="3777" spans="19:22" x14ac:dyDescent="0.25">
      <c r="S3777" s="1" t="s">
        <v>4924</v>
      </c>
      <c r="V3777"/>
    </row>
    <row r="3778" spans="19:22" x14ac:dyDescent="0.25">
      <c r="S3778" s="1" t="s">
        <v>4925</v>
      </c>
      <c r="V3778"/>
    </row>
    <row r="3779" spans="19:22" x14ac:dyDescent="0.25">
      <c r="S3779" s="1" t="s">
        <v>4926</v>
      </c>
      <c r="V3779"/>
    </row>
    <row r="3780" spans="19:22" x14ac:dyDescent="0.25">
      <c r="S3780" s="1" t="s">
        <v>4927</v>
      </c>
      <c r="V3780"/>
    </row>
    <row r="3781" spans="19:22" x14ac:dyDescent="0.25">
      <c r="S3781" s="1" t="s">
        <v>4928</v>
      </c>
      <c r="V3781"/>
    </row>
    <row r="3782" spans="19:22" x14ac:dyDescent="0.25">
      <c r="S3782" s="1" t="s">
        <v>4929</v>
      </c>
      <c r="V3782"/>
    </row>
    <row r="3783" spans="19:22" x14ac:dyDescent="0.25">
      <c r="S3783" s="1" t="s">
        <v>4930</v>
      </c>
      <c r="V3783"/>
    </row>
    <row r="3784" spans="19:22" x14ac:dyDescent="0.25">
      <c r="S3784" s="1" t="s">
        <v>4931</v>
      </c>
      <c r="V3784"/>
    </row>
    <row r="3785" spans="19:22" x14ac:dyDescent="0.25">
      <c r="S3785" s="1" t="s">
        <v>4932</v>
      </c>
      <c r="V3785"/>
    </row>
    <row r="3786" spans="19:22" x14ac:dyDescent="0.25">
      <c r="S3786" s="1" t="s">
        <v>4933</v>
      </c>
      <c r="V3786"/>
    </row>
    <row r="3787" spans="19:22" x14ac:dyDescent="0.25">
      <c r="S3787" s="1" t="s">
        <v>4934</v>
      </c>
      <c r="V3787"/>
    </row>
    <row r="3788" spans="19:22" x14ac:dyDescent="0.25">
      <c r="S3788" s="1" t="s">
        <v>4935</v>
      </c>
      <c r="V3788"/>
    </row>
    <row r="3789" spans="19:22" x14ac:dyDescent="0.25">
      <c r="S3789" s="1" t="s">
        <v>4936</v>
      </c>
      <c r="V3789"/>
    </row>
    <row r="3790" spans="19:22" x14ac:dyDescent="0.25">
      <c r="S3790" s="1" t="s">
        <v>4937</v>
      </c>
      <c r="V3790"/>
    </row>
    <row r="3791" spans="19:22" x14ac:dyDescent="0.25">
      <c r="S3791" s="1" t="s">
        <v>4938</v>
      </c>
      <c r="V3791"/>
    </row>
    <row r="3792" spans="19:22" x14ac:dyDescent="0.25">
      <c r="S3792" s="1" t="s">
        <v>4939</v>
      </c>
      <c r="V3792"/>
    </row>
    <row r="3793" spans="19:22" x14ac:dyDescent="0.25">
      <c r="S3793" s="1" t="s">
        <v>4940</v>
      </c>
      <c r="V3793"/>
    </row>
    <row r="3794" spans="19:22" x14ac:dyDescent="0.25">
      <c r="S3794" s="1" t="s">
        <v>4941</v>
      </c>
      <c r="V3794"/>
    </row>
    <row r="3795" spans="19:22" x14ac:dyDescent="0.25">
      <c r="S3795" s="1" t="s">
        <v>4942</v>
      </c>
      <c r="V3795"/>
    </row>
    <row r="3796" spans="19:22" x14ac:dyDescent="0.25">
      <c r="S3796" s="1" t="s">
        <v>4943</v>
      </c>
      <c r="V3796"/>
    </row>
    <row r="3797" spans="19:22" x14ac:dyDescent="0.25">
      <c r="S3797" s="1" t="s">
        <v>4944</v>
      </c>
      <c r="V3797"/>
    </row>
    <row r="3798" spans="19:22" x14ac:dyDescent="0.25">
      <c r="S3798" s="1" t="s">
        <v>4945</v>
      </c>
      <c r="V3798"/>
    </row>
    <row r="3799" spans="19:22" x14ac:dyDescent="0.25">
      <c r="S3799" s="1" t="s">
        <v>4946</v>
      </c>
      <c r="V3799"/>
    </row>
    <row r="3800" spans="19:22" x14ac:dyDescent="0.25">
      <c r="S3800" s="1" t="s">
        <v>4947</v>
      </c>
      <c r="V3800"/>
    </row>
    <row r="3801" spans="19:22" x14ac:dyDescent="0.25">
      <c r="S3801" s="1" t="s">
        <v>4948</v>
      </c>
      <c r="V3801"/>
    </row>
    <row r="3802" spans="19:22" x14ac:dyDescent="0.25">
      <c r="S3802" s="1" t="s">
        <v>4949</v>
      </c>
      <c r="V3802"/>
    </row>
    <row r="3803" spans="19:22" x14ac:dyDescent="0.25">
      <c r="S3803" s="1" t="s">
        <v>4950</v>
      </c>
      <c r="V3803"/>
    </row>
    <row r="3804" spans="19:22" x14ac:dyDescent="0.25">
      <c r="S3804" s="1" t="s">
        <v>4951</v>
      </c>
      <c r="V3804"/>
    </row>
    <row r="3805" spans="19:22" x14ac:dyDescent="0.25">
      <c r="S3805" s="1" t="s">
        <v>4952</v>
      </c>
      <c r="V3805"/>
    </row>
    <row r="3806" spans="19:22" x14ac:dyDescent="0.25">
      <c r="S3806" s="1" t="s">
        <v>4953</v>
      </c>
      <c r="V3806"/>
    </row>
    <row r="3807" spans="19:22" x14ac:dyDescent="0.25">
      <c r="S3807" s="1" t="s">
        <v>4954</v>
      </c>
      <c r="V3807"/>
    </row>
    <row r="3808" spans="19:22" x14ac:dyDescent="0.25">
      <c r="S3808" s="1" t="s">
        <v>4955</v>
      </c>
      <c r="V3808"/>
    </row>
    <row r="3809" spans="19:22" x14ac:dyDescent="0.25">
      <c r="S3809" s="1" t="s">
        <v>4956</v>
      </c>
      <c r="V3809"/>
    </row>
    <row r="3810" spans="19:22" x14ac:dyDescent="0.25">
      <c r="S3810" s="1" t="s">
        <v>4957</v>
      </c>
      <c r="V3810"/>
    </row>
    <row r="3811" spans="19:22" x14ac:dyDescent="0.25">
      <c r="S3811" s="1" t="s">
        <v>4958</v>
      </c>
      <c r="V3811"/>
    </row>
    <row r="3812" spans="19:22" x14ac:dyDescent="0.25">
      <c r="S3812" s="1" t="s">
        <v>4959</v>
      </c>
      <c r="V3812"/>
    </row>
    <row r="3813" spans="19:22" x14ac:dyDescent="0.25">
      <c r="S3813" s="1" t="s">
        <v>4960</v>
      </c>
      <c r="V3813"/>
    </row>
    <row r="3814" spans="19:22" x14ac:dyDescent="0.25">
      <c r="S3814" s="1" t="s">
        <v>4961</v>
      </c>
      <c r="V3814"/>
    </row>
    <row r="3815" spans="19:22" x14ac:dyDescent="0.25">
      <c r="S3815" s="1" t="s">
        <v>4962</v>
      </c>
      <c r="V3815"/>
    </row>
    <row r="3816" spans="19:22" x14ac:dyDescent="0.25">
      <c r="S3816" s="1" t="s">
        <v>4963</v>
      </c>
      <c r="V3816"/>
    </row>
    <row r="3817" spans="19:22" x14ac:dyDescent="0.25">
      <c r="S3817" s="1" t="s">
        <v>4964</v>
      </c>
      <c r="V3817"/>
    </row>
    <row r="3818" spans="19:22" x14ac:dyDescent="0.25">
      <c r="S3818" s="1" t="s">
        <v>4965</v>
      </c>
      <c r="V3818"/>
    </row>
    <row r="3819" spans="19:22" x14ac:dyDescent="0.25">
      <c r="S3819" s="1" t="s">
        <v>4966</v>
      </c>
      <c r="V3819"/>
    </row>
    <row r="3820" spans="19:22" x14ac:dyDescent="0.25">
      <c r="S3820" s="1" t="s">
        <v>4967</v>
      </c>
      <c r="V3820"/>
    </row>
    <row r="3821" spans="19:22" x14ac:dyDescent="0.25">
      <c r="S3821" s="1" t="s">
        <v>4968</v>
      </c>
      <c r="V3821"/>
    </row>
    <row r="3822" spans="19:22" x14ac:dyDescent="0.25">
      <c r="S3822" s="1" t="s">
        <v>4969</v>
      </c>
      <c r="V3822"/>
    </row>
    <row r="3823" spans="19:22" x14ac:dyDescent="0.25">
      <c r="S3823" s="1" t="s">
        <v>4970</v>
      </c>
      <c r="V3823"/>
    </row>
    <row r="3824" spans="19:22" x14ac:dyDescent="0.25">
      <c r="S3824" s="1" t="s">
        <v>4971</v>
      </c>
      <c r="V3824"/>
    </row>
    <row r="3825" spans="19:22" x14ac:dyDescent="0.25">
      <c r="S3825" s="1" t="s">
        <v>4972</v>
      </c>
      <c r="V3825"/>
    </row>
    <row r="3826" spans="19:22" x14ac:dyDescent="0.25">
      <c r="S3826" s="1" t="s">
        <v>4973</v>
      </c>
      <c r="V3826"/>
    </row>
    <row r="3827" spans="19:22" x14ac:dyDescent="0.25">
      <c r="S3827" s="1" t="s">
        <v>4974</v>
      </c>
      <c r="V3827"/>
    </row>
    <row r="3828" spans="19:22" x14ac:dyDescent="0.25">
      <c r="S3828" s="1" t="s">
        <v>4975</v>
      </c>
      <c r="V3828"/>
    </row>
    <row r="3829" spans="19:22" x14ac:dyDescent="0.25">
      <c r="S3829" s="1" t="s">
        <v>4976</v>
      </c>
      <c r="V3829"/>
    </row>
    <row r="3830" spans="19:22" x14ac:dyDescent="0.25">
      <c r="S3830" s="1" t="s">
        <v>4977</v>
      </c>
      <c r="V3830"/>
    </row>
    <row r="3831" spans="19:22" x14ac:dyDescent="0.25">
      <c r="S3831" s="1" t="s">
        <v>4978</v>
      </c>
      <c r="V3831"/>
    </row>
    <row r="3832" spans="19:22" x14ac:dyDescent="0.25">
      <c r="S3832" s="1" t="s">
        <v>4979</v>
      </c>
      <c r="V3832"/>
    </row>
    <row r="3833" spans="19:22" x14ac:dyDescent="0.25">
      <c r="S3833" s="1" t="s">
        <v>4980</v>
      </c>
      <c r="V3833"/>
    </row>
    <row r="3834" spans="19:22" x14ac:dyDescent="0.25">
      <c r="S3834" s="1" t="s">
        <v>4981</v>
      </c>
      <c r="V3834"/>
    </row>
    <row r="3835" spans="19:22" x14ac:dyDescent="0.25">
      <c r="S3835" s="1" t="s">
        <v>4982</v>
      </c>
      <c r="V3835"/>
    </row>
    <row r="3836" spans="19:22" x14ac:dyDescent="0.25">
      <c r="S3836" s="1" t="s">
        <v>4983</v>
      </c>
      <c r="V3836"/>
    </row>
    <row r="3837" spans="19:22" x14ac:dyDescent="0.25">
      <c r="S3837" s="1" t="s">
        <v>4984</v>
      </c>
      <c r="V3837"/>
    </row>
    <row r="3838" spans="19:22" x14ac:dyDescent="0.25">
      <c r="S3838" s="1" t="s">
        <v>4985</v>
      </c>
      <c r="V3838"/>
    </row>
    <row r="3839" spans="19:22" x14ac:dyDescent="0.25">
      <c r="S3839" s="1" t="s">
        <v>4986</v>
      </c>
      <c r="V3839"/>
    </row>
    <row r="3840" spans="19:22" x14ac:dyDescent="0.25">
      <c r="S3840" s="1" t="s">
        <v>4987</v>
      </c>
      <c r="V3840"/>
    </row>
    <row r="3841" spans="19:22" x14ac:dyDescent="0.25">
      <c r="S3841" s="1" t="s">
        <v>4988</v>
      </c>
      <c r="V3841"/>
    </row>
    <row r="3842" spans="19:22" x14ac:dyDescent="0.25">
      <c r="S3842" s="1" t="s">
        <v>4989</v>
      </c>
      <c r="V3842"/>
    </row>
    <row r="3843" spans="19:22" x14ac:dyDescent="0.25">
      <c r="S3843" s="1" t="s">
        <v>4990</v>
      </c>
      <c r="V3843"/>
    </row>
    <row r="3844" spans="19:22" x14ac:dyDescent="0.25">
      <c r="S3844" s="1" t="s">
        <v>4991</v>
      </c>
      <c r="V3844"/>
    </row>
    <row r="3845" spans="19:22" x14ac:dyDescent="0.25">
      <c r="S3845" s="1" t="s">
        <v>4992</v>
      </c>
      <c r="V3845"/>
    </row>
    <row r="3846" spans="19:22" x14ac:dyDescent="0.25">
      <c r="S3846" s="1" t="s">
        <v>4993</v>
      </c>
      <c r="V3846"/>
    </row>
    <row r="3847" spans="19:22" x14ac:dyDescent="0.25">
      <c r="S3847" s="1" t="s">
        <v>4994</v>
      </c>
      <c r="V3847"/>
    </row>
    <row r="3848" spans="19:22" x14ac:dyDescent="0.25">
      <c r="S3848" s="1" t="s">
        <v>4995</v>
      </c>
      <c r="V3848"/>
    </row>
    <row r="3849" spans="19:22" x14ac:dyDescent="0.25">
      <c r="S3849" s="1" t="s">
        <v>4996</v>
      </c>
      <c r="V3849"/>
    </row>
    <row r="3850" spans="19:22" x14ac:dyDescent="0.25">
      <c r="S3850" s="1" t="s">
        <v>4997</v>
      </c>
      <c r="V3850"/>
    </row>
    <row r="3851" spans="19:22" x14ac:dyDescent="0.25">
      <c r="S3851" s="1" t="s">
        <v>4998</v>
      </c>
      <c r="V3851"/>
    </row>
    <row r="3852" spans="19:22" x14ac:dyDescent="0.25">
      <c r="S3852" s="1" t="s">
        <v>4999</v>
      </c>
      <c r="V3852"/>
    </row>
    <row r="3853" spans="19:22" x14ac:dyDescent="0.25">
      <c r="S3853" s="1" t="s">
        <v>5000</v>
      </c>
      <c r="V3853"/>
    </row>
    <row r="3854" spans="19:22" x14ac:dyDescent="0.25">
      <c r="S3854" s="1" t="s">
        <v>5001</v>
      </c>
      <c r="V3854"/>
    </row>
    <row r="3855" spans="19:22" x14ac:dyDescent="0.25">
      <c r="S3855" s="1" t="s">
        <v>5002</v>
      </c>
      <c r="V3855"/>
    </row>
    <row r="3856" spans="19:22" x14ac:dyDescent="0.25">
      <c r="S3856" s="1" t="s">
        <v>5003</v>
      </c>
      <c r="V3856"/>
    </row>
    <row r="3857" spans="19:22" x14ac:dyDescent="0.25">
      <c r="S3857" s="1" t="s">
        <v>5004</v>
      </c>
      <c r="V3857"/>
    </row>
    <row r="3858" spans="19:22" x14ac:dyDescent="0.25">
      <c r="S3858" s="1" t="s">
        <v>5005</v>
      </c>
      <c r="V3858"/>
    </row>
    <row r="3859" spans="19:22" x14ac:dyDescent="0.25">
      <c r="S3859" s="1" t="s">
        <v>5006</v>
      </c>
      <c r="V3859"/>
    </row>
    <row r="3860" spans="19:22" x14ac:dyDescent="0.25">
      <c r="S3860" s="1" t="s">
        <v>5007</v>
      </c>
      <c r="V3860"/>
    </row>
    <row r="3861" spans="19:22" x14ac:dyDescent="0.25">
      <c r="S3861" s="1" t="s">
        <v>5008</v>
      </c>
      <c r="V3861"/>
    </row>
    <row r="3862" spans="19:22" x14ac:dyDescent="0.25">
      <c r="S3862" s="1" t="s">
        <v>5009</v>
      </c>
      <c r="V3862"/>
    </row>
    <row r="3863" spans="19:22" x14ac:dyDescent="0.25">
      <c r="S3863" s="1" t="s">
        <v>5010</v>
      </c>
      <c r="V3863"/>
    </row>
    <row r="3864" spans="19:22" x14ac:dyDescent="0.25">
      <c r="S3864" s="1" t="s">
        <v>5011</v>
      </c>
      <c r="V3864"/>
    </row>
    <row r="3865" spans="19:22" x14ac:dyDescent="0.25">
      <c r="S3865" s="1" t="s">
        <v>5012</v>
      </c>
      <c r="V3865"/>
    </row>
    <row r="3866" spans="19:22" x14ac:dyDescent="0.25">
      <c r="S3866" s="1" t="s">
        <v>5013</v>
      </c>
      <c r="V3866"/>
    </row>
    <row r="3867" spans="19:22" x14ac:dyDescent="0.25">
      <c r="S3867" s="1" t="s">
        <v>5014</v>
      </c>
      <c r="V3867"/>
    </row>
    <row r="3868" spans="19:22" x14ac:dyDescent="0.25">
      <c r="S3868" s="1" t="s">
        <v>5015</v>
      </c>
      <c r="V3868"/>
    </row>
    <row r="3869" spans="19:22" x14ac:dyDescent="0.25">
      <c r="S3869" s="1" t="s">
        <v>5016</v>
      </c>
      <c r="V3869"/>
    </row>
    <row r="3870" spans="19:22" x14ac:dyDescent="0.25">
      <c r="S3870" s="1" t="s">
        <v>5017</v>
      </c>
      <c r="V3870"/>
    </row>
    <row r="3871" spans="19:22" x14ac:dyDescent="0.25">
      <c r="S3871" s="1" t="s">
        <v>5018</v>
      </c>
      <c r="V3871"/>
    </row>
    <row r="3872" spans="19:22" x14ac:dyDescent="0.25">
      <c r="S3872" s="1" t="s">
        <v>5019</v>
      </c>
      <c r="V3872"/>
    </row>
    <row r="3873" spans="19:22" x14ac:dyDescent="0.25">
      <c r="S3873" s="1" t="s">
        <v>5020</v>
      </c>
      <c r="V3873"/>
    </row>
    <row r="3874" spans="19:22" x14ac:dyDescent="0.25">
      <c r="S3874" s="1" t="s">
        <v>5021</v>
      </c>
      <c r="V3874"/>
    </row>
    <row r="3875" spans="19:22" x14ac:dyDescent="0.25">
      <c r="S3875" s="1" t="s">
        <v>5022</v>
      </c>
      <c r="V3875"/>
    </row>
    <row r="3876" spans="19:22" x14ac:dyDescent="0.25">
      <c r="S3876" s="1" t="s">
        <v>5023</v>
      </c>
      <c r="V3876"/>
    </row>
    <row r="3877" spans="19:22" x14ac:dyDescent="0.25">
      <c r="S3877" s="1" t="s">
        <v>5024</v>
      </c>
      <c r="V3877"/>
    </row>
    <row r="3878" spans="19:22" x14ac:dyDescent="0.25">
      <c r="S3878" s="1" t="s">
        <v>5025</v>
      </c>
      <c r="V3878"/>
    </row>
    <row r="3879" spans="19:22" x14ac:dyDescent="0.25">
      <c r="S3879" s="1" t="s">
        <v>5026</v>
      </c>
      <c r="V3879"/>
    </row>
    <row r="3880" spans="19:22" x14ac:dyDescent="0.25">
      <c r="S3880" s="1" t="s">
        <v>5027</v>
      </c>
      <c r="V3880"/>
    </row>
    <row r="3881" spans="19:22" x14ac:dyDescent="0.25">
      <c r="S3881" s="1" t="s">
        <v>5028</v>
      </c>
      <c r="V3881"/>
    </row>
    <row r="3882" spans="19:22" x14ac:dyDescent="0.25">
      <c r="S3882" s="1" t="s">
        <v>5029</v>
      </c>
      <c r="V3882"/>
    </row>
    <row r="3883" spans="19:22" x14ac:dyDescent="0.25">
      <c r="S3883" s="1" t="s">
        <v>5030</v>
      </c>
      <c r="V3883"/>
    </row>
    <row r="3884" spans="19:22" x14ac:dyDescent="0.25">
      <c r="S3884" s="1" t="s">
        <v>5031</v>
      </c>
      <c r="V3884"/>
    </row>
    <row r="3885" spans="19:22" x14ac:dyDescent="0.25">
      <c r="S3885" s="1" t="s">
        <v>5032</v>
      </c>
      <c r="V3885"/>
    </row>
    <row r="3886" spans="19:22" x14ac:dyDescent="0.25">
      <c r="S3886" s="1" t="s">
        <v>5033</v>
      </c>
      <c r="V3886"/>
    </row>
    <row r="3887" spans="19:22" x14ac:dyDescent="0.25">
      <c r="S3887" s="1" t="s">
        <v>5034</v>
      </c>
      <c r="V3887"/>
    </row>
    <row r="3888" spans="19:22" x14ac:dyDescent="0.25">
      <c r="S3888" s="1" t="s">
        <v>5035</v>
      </c>
      <c r="V3888"/>
    </row>
    <row r="3889" spans="19:22" x14ac:dyDescent="0.25">
      <c r="S3889" s="1" t="s">
        <v>5036</v>
      </c>
      <c r="V3889"/>
    </row>
    <row r="3890" spans="19:22" x14ac:dyDescent="0.25">
      <c r="S3890" s="1" t="s">
        <v>5037</v>
      </c>
      <c r="V3890"/>
    </row>
    <row r="3891" spans="19:22" x14ac:dyDescent="0.25">
      <c r="S3891" s="1" t="s">
        <v>5038</v>
      </c>
      <c r="V3891"/>
    </row>
    <row r="3892" spans="19:22" x14ac:dyDescent="0.25">
      <c r="S3892" s="1" t="s">
        <v>5039</v>
      </c>
      <c r="V3892"/>
    </row>
    <row r="3893" spans="19:22" x14ac:dyDescent="0.25">
      <c r="S3893" s="1" t="s">
        <v>5040</v>
      </c>
      <c r="V3893"/>
    </row>
    <row r="3894" spans="19:22" x14ac:dyDescent="0.25">
      <c r="S3894" s="1" t="s">
        <v>5041</v>
      </c>
      <c r="V3894"/>
    </row>
    <row r="3895" spans="19:22" x14ac:dyDescent="0.25">
      <c r="S3895" s="1" t="s">
        <v>5042</v>
      </c>
      <c r="V3895"/>
    </row>
    <row r="3896" spans="19:22" x14ac:dyDescent="0.25">
      <c r="S3896" s="1" t="s">
        <v>5043</v>
      </c>
      <c r="V3896"/>
    </row>
    <row r="3897" spans="19:22" x14ac:dyDescent="0.25">
      <c r="S3897" s="1" t="s">
        <v>5044</v>
      </c>
      <c r="V3897"/>
    </row>
    <row r="3898" spans="19:22" x14ac:dyDescent="0.25">
      <c r="S3898" s="1" t="s">
        <v>5045</v>
      </c>
      <c r="V3898"/>
    </row>
    <row r="3899" spans="19:22" x14ac:dyDescent="0.25">
      <c r="S3899" s="1" t="s">
        <v>5046</v>
      </c>
      <c r="V3899"/>
    </row>
    <row r="3900" spans="19:22" x14ac:dyDescent="0.25">
      <c r="S3900" s="1" t="s">
        <v>5047</v>
      </c>
      <c r="V3900"/>
    </row>
    <row r="3901" spans="19:22" x14ac:dyDescent="0.25">
      <c r="S3901" s="1" t="s">
        <v>5048</v>
      </c>
      <c r="V3901"/>
    </row>
    <row r="3902" spans="19:22" x14ac:dyDescent="0.25">
      <c r="S3902" s="1" t="s">
        <v>5049</v>
      </c>
      <c r="V3902"/>
    </row>
    <row r="3903" spans="19:22" x14ac:dyDescent="0.25">
      <c r="S3903" s="1" t="s">
        <v>5050</v>
      </c>
      <c r="V3903"/>
    </row>
    <row r="3904" spans="19:22" x14ac:dyDescent="0.25">
      <c r="S3904" s="1" t="s">
        <v>5051</v>
      </c>
      <c r="V3904"/>
    </row>
    <row r="3905" spans="19:22" x14ac:dyDescent="0.25">
      <c r="S3905" s="1" t="s">
        <v>5052</v>
      </c>
      <c r="V3905"/>
    </row>
    <row r="3906" spans="19:22" x14ac:dyDescent="0.25">
      <c r="S3906" s="1" t="s">
        <v>5053</v>
      </c>
      <c r="V3906"/>
    </row>
    <row r="3907" spans="19:22" x14ac:dyDescent="0.25">
      <c r="S3907" s="1" t="s">
        <v>5054</v>
      </c>
      <c r="V3907"/>
    </row>
    <row r="3908" spans="19:22" x14ac:dyDescent="0.25">
      <c r="S3908" s="1" t="s">
        <v>5055</v>
      </c>
      <c r="V3908"/>
    </row>
    <row r="3909" spans="19:22" x14ac:dyDescent="0.25">
      <c r="S3909" s="1" t="s">
        <v>5056</v>
      </c>
      <c r="V3909"/>
    </row>
    <row r="3910" spans="19:22" x14ac:dyDescent="0.25">
      <c r="S3910" s="1" t="s">
        <v>5057</v>
      </c>
      <c r="V3910"/>
    </row>
    <row r="3911" spans="19:22" x14ac:dyDescent="0.25">
      <c r="S3911" s="1" t="s">
        <v>5058</v>
      </c>
      <c r="V3911"/>
    </row>
    <row r="3912" spans="19:22" x14ac:dyDescent="0.25">
      <c r="S3912" s="1" t="s">
        <v>5059</v>
      </c>
      <c r="V3912"/>
    </row>
    <row r="3913" spans="19:22" x14ac:dyDescent="0.25">
      <c r="S3913" s="1" t="s">
        <v>5060</v>
      </c>
      <c r="V3913"/>
    </row>
    <row r="3914" spans="19:22" x14ac:dyDescent="0.25">
      <c r="S3914" s="1" t="s">
        <v>5061</v>
      </c>
      <c r="V3914"/>
    </row>
    <row r="3915" spans="19:22" x14ac:dyDescent="0.25">
      <c r="S3915" s="1" t="s">
        <v>5062</v>
      </c>
      <c r="V3915"/>
    </row>
    <row r="3916" spans="19:22" x14ac:dyDescent="0.25">
      <c r="S3916" s="1" t="s">
        <v>5063</v>
      </c>
      <c r="V3916"/>
    </row>
    <row r="3917" spans="19:22" x14ac:dyDescent="0.25">
      <c r="S3917" s="1" t="s">
        <v>5064</v>
      </c>
      <c r="V3917"/>
    </row>
    <row r="3918" spans="19:22" x14ac:dyDescent="0.25">
      <c r="S3918" s="1" t="s">
        <v>5065</v>
      </c>
      <c r="V3918"/>
    </row>
    <row r="3919" spans="19:22" x14ac:dyDescent="0.25">
      <c r="S3919" s="1" t="s">
        <v>5066</v>
      </c>
      <c r="V3919"/>
    </row>
    <row r="3920" spans="19:22" x14ac:dyDescent="0.25">
      <c r="S3920" s="1" t="s">
        <v>5067</v>
      </c>
      <c r="V3920"/>
    </row>
    <row r="3921" spans="19:22" x14ac:dyDescent="0.25">
      <c r="S3921" s="1" t="s">
        <v>5068</v>
      </c>
      <c r="V3921"/>
    </row>
    <row r="3922" spans="19:22" x14ac:dyDescent="0.25">
      <c r="S3922" s="1" t="s">
        <v>5069</v>
      </c>
      <c r="V3922"/>
    </row>
    <row r="3923" spans="19:22" x14ac:dyDescent="0.25">
      <c r="S3923" s="1" t="s">
        <v>5070</v>
      </c>
      <c r="V3923"/>
    </row>
    <row r="3924" spans="19:22" x14ac:dyDescent="0.25">
      <c r="S3924" s="1" t="s">
        <v>5071</v>
      </c>
      <c r="V3924"/>
    </row>
    <row r="3925" spans="19:22" x14ac:dyDescent="0.25">
      <c r="S3925" s="1" t="s">
        <v>5072</v>
      </c>
      <c r="V3925"/>
    </row>
    <row r="3926" spans="19:22" x14ac:dyDescent="0.25">
      <c r="S3926" s="1" t="s">
        <v>5073</v>
      </c>
      <c r="V3926"/>
    </row>
    <row r="3927" spans="19:22" x14ac:dyDescent="0.25">
      <c r="S3927" s="1" t="s">
        <v>5074</v>
      </c>
      <c r="V3927"/>
    </row>
    <row r="3928" spans="19:22" x14ac:dyDescent="0.25">
      <c r="S3928" s="1" t="s">
        <v>5075</v>
      </c>
      <c r="V3928"/>
    </row>
    <row r="3929" spans="19:22" x14ac:dyDescent="0.25">
      <c r="S3929" s="1" t="s">
        <v>5076</v>
      </c>
      <c r="V3929"/>
    </row>
    <row r="3930" spans="19:22" x14ac:dyDescent="0.25">
      <c r="S3930" s="1" t="s">
        <v>5077</v>
      </c>
      <c r="V3930"/>
    </row>
    <row r="3931" spans="19:22" x14ac:dyDescent="0.25">
      <c r="S3931" s="1" t="s">
        <v>5078</v>
      </c>
      <c r="V3931"/>
    </row>
    <row r="3932" spans="19:22" x14ac:dyDescent="0.25">
      <c r="S3932" s="1" t="s">
        <v>5079</v>
      </c>
      <c r="V3932"/>
    </row>
    <row r="3933" spans="19:22" x14ac:dyDescent="0.25">
      <c r="S3933" s="1" t="s">
        <v>5080</v>
      </c>
      <c r="V3933"/>
    </row>
    <row r="3934" spans="19:22" x14ac:dyDescent="0.25">
      <c r="S3934" s="1" t="s">
        <v>5081</v>
      </c>
      <c r="V3934"/>
    </row>
    <row r="3935" spans="19:22" x14ac:dyDescent="0.25">
      <c r="S3935" s="1" t="s">
        <v>5082</v>
      </c>
      <c r="V3935"/>
    </row>
    <row r="3936" spans="19:22" x14ac:dyDescent="0.25">
      <c r="S3936" s="1" t="s">
        <v>5083</v>
      </c>
      <c r="V3936"/>
    </row>
    <row r="3937" spans="19:22" x14ac:dyDescent="0.25">
      <c r="S3937" s="1" t="s">
        <v>5084</v>
      </c>
      <c r="V3937"/>
    </row>
    <row r="3938" spans="19:22" x14ac:dyDescent="0.25">
      <c r="S3938" s="1" t="s">
        <v>5085</v>
      </c>
      <c r="V3938"/>
    </row>
    <row r="3939" spans="19:22" x14ac:dyDescent="0.25">
      <c r="S3939" s="1" t="s">
        <v>5086</v>
      </c>
      <c r="V3939"/>
    </row>
    <row r="3940" spans="19:22" x14ac:dyDescent="0.25">
      <c r="S3940" s="1" t="s">
        <v>5087</v>
      </c>
      <c r="V3940"/>
    </row>
    <row r="3941" spans="19:22" x14ac:dyDescent="0.25">
      <c r="S3941" s="1" t="s">
        <v>5088</v>
      </c>
      <c r="V3941"/>
    </row>
    <row r="3942" spans="19:22" x14ac:dyDescent="0.25">
      <c r="S3942" s="1" t="s">
        <v>5089</v>
      </c>
      <c r="V3942"/>
    </row>
    <row r="3943" spans="19:22" x14ac:dyDescent="0.25">
      <c r="S3943" s="1" t="s">
        <v>5090</v>
      </c>
      <c r="V3943"/>
    </row>
    <row r="3944" spans="19:22" x14ac:dyDescent="0.25">
      <c r="S3944" s="1" t="s">
        <v>5091</v>
      </c>
      <c r="V3944"/>
    </row>
    <row r="3945" spans="19:22" x14ac:dyDescent="0.25">
      <c r="S3945" s="1" t="s">
        <v>5092</v>
      </c>
      <c r="V3945"/>
    </row>
    <row r="3946" spans="19:22" x14ac:dyDescent="0.25">
      <c r="S3946" s="1" t="s">
        <v>5093</v>
      </c>
      <c r="V3946"/>
    </row>
    <row r="3947" spans="19:22" x14ac:dyDescent="0.25">
      <c r="S3947" s="1" t="s">
        <v>5094</v>
      </c>
      <c r="V3947"/>
    </row>
    <row r="3948" spans="19:22" x14ac:dyDescent="0.25">
      <c r="S3948" s="1" t="s">
        <v>5095</v>
      </c>
      <c r="V3948"/>
    </row>
    <row r="3949" spans="19:22" x14ac:dyDescent="0.25">
      <c r="S3949" s="1" t="s">
        <v>5096</v>
      </c>
      <c r="V3949"/>
    </row>
    <row r="3950" spans="19:22" x14ac:dyDescent="0.25">
      <c r="S3950" s="1" t="s">
        <v>5097</v>
      </c>
      <c r="V3950"/>
    </row>
    <row r="3951" spans="19:22" x14ac:dyDescent="0.25">
      <c r="S3951" s="1" t="s">
        <v>5098</v>
      </c>
      <c r="V3951"/>
    </row>
    <row r="3952" spans="19:22" x14ac:dyDescent="0.25">
      <c r="S3952" s="1" t="s">
        <v>5099</v>
      </c>
      <c r="V3952"/>
    </row>
    <row r="3953" spans="19:22" x14ac:dyDescent="0.25">
      <c r="S3953" s="1" t="s">
        <v>5100</v>
      </c>
      <c r="V3953"/>
    </row>
    <row r="3954" spans="19:22" x14ac:dyDescent="0.25">
      <c r="S3954" s="1" t="s">
        <v>5101</v>
      </c>
      <c r="V3954"/>
    </row>
    <row r="3955" spans="19:22" x14ac:dyDescent="0.25">
      <c r="S3955" s="1" t="s">
        <v>5102</v>
      </c>
      <c r="V3955"/>
    </row>
    <row r="3956" spans="19:22" x14ac:dyDescent="0.25">
      <c r="S3956" s="1" t="s">
        <v>5103</v>
      </c>
      <c r="V3956"/>
    </row>
    <row r="3957" spans="19:22" x14ac:dyDescent="0.25">
      <c r="S3957" s="1" t="s">
        <v>5104</v>
      </c>
      <c r="V3957"/>
    </row>
    <row r="3958" spans="19:22" x14ac:dyDescent="0.25">
      <c r="S3958" s="1" t="s">
        <v>5105</v>
      </c>
      <c r="V3958"/>
    </row>
    <row r="3959" spans="19:22" x14ac:dyDescent="0.25">
      <c r="S3959" s="1" t="s">
        <v>5106</v>
      </c>
      <c r="V3959"/>
    </row>
    <row r="3960" spans="19:22" x14ac:dyDescent="0.25">
      <c r="S3960" s="1" t="s">
        <v>5107</v>
      </c>
      <c r="V3960"/>
    </row>
    <row r="3961" spans="19:22" x14ac:dyDescent="0.25">
      <c r="S3961" s="1" t="s">
        <v>5108</v>
      </c>
      <c r="V3961"/>
    </row>
    <row r="3962" spans="19:22" x14ac:dyDescent="0.25">
      <c r="S3962" s="1" t="s">
        <v>5109</v>
      </c>
      <c r="V3962"/>
    </row>
    <row r="3963" spans="19:22" x14ac:dyDescent="0.25">
      <c r="S3963" s="1" t="s">
        <v>5110</v>
      </c>
      <c r="V3963"/>
    </row>
    <row r="3964" spans="19:22" x14ac:dyDescent="0.25">
      <c r="S3964" s="1" t="s">
        <v>5111</v>
      </c>
      <c r="V3964"/>
    </row>
    <row r="3965" spans="19:22" x14ac:dyDescent="0.25">
      <c r="S3965" s="1" t="s">
        <v>5112</v>
      </c>
      <c r="V3965"/>
    </row>
    <row r="3966" spans="19:22" x14ac:dyDescent="0.25">
      <c r="S3966" s="1" t="s">
        <v>5113</v>
      </c>
      <c r="V3966"/>
    </row>
    <row r="3967" spans="19:22" x14ac:dyDescent="0.25">
      <c r="S3967" s="1" t="s">
        <v>5114</v>
      </c>
      <c r="V3967"/>
    </row>
    <row r="3968" spans="19:22" x14ac:dyDescent="0.25">
      <c r="S3968" s="1" t="s">
        <v>5115</v>
      </c>
      <c r="V3968"/>
    </row>
    <row r="3969" spans="19:22" x14ac:dyDescent="0.25">
      <c r="S3969" s="1" t="s">
        <v>5116</v>
      </c>
      <c r="V3969"/>
    </row>
    <row r="3970" spans="19:22" x14ac:dyDescent="0.25">
      <c r="S3970" s="1" t="s">
        <v>5117</v>
      </c>
      <c r="V3970"/>
    </row>
    <row r="3971" spans="19:22" x14ac:dyDescent="0.25">
      <c r="S3971" s="1" t="s">
        <v>5118</v>
      </c>
      <c r="V3971"/>
    </row>
    <row r="3972" spans="19:22" x14ac:dyDescent="0.25">
      <c r="S3972" s="1" t="s">
        <v>5119</v>
      </c>
      <c r="V3972"/>
    </row>
    <row r="3973" spans="19:22" x14ac:dyDescent="0.25">
      <c r="S3973" s="1" t="s">
        <v>5120</v>
      </c>
      <c r="V3973"/>
    </row>
    <row r="3974" spans="19:22" x14ac:dyDescent="0.25">
      <c r="S3974" s="1" t="s">
        <v>5121</v>
      </c>
      <c r="V3974"/>
    </row>
    <row r="3975" spans="19:22" x14ac:dyDescent="0.25">
      <c r="S3975" s="1" t="s">
        <v>5122</v>
      </c>
      <c r="V3975"/>
    </row>
    <row r="3976" spans="19:22" x14ac:dyDescent="0.25">
      <c r="S3976" s="1" t="s">
        <v>5123</v>
      </c>
      <c r="V3976"/>
    </row>
    <row r="3977" spans="19:22" x14ac:dyDescent="0.25">
      <c r="S3977" s="1" t="s">
        <v>5124</v>
      </c>
      <c r="V3977"/>
    </row>
    <row r="3978" spans="19:22" x14ac:dyDescent="0.25">
      <c r="S3978" s="1" t="s">
        <v>5125</v>
      </c>
      <c r="V3978"/>
    </row>
    <row r="3979" spans="19:22" x14ac:dyDescent="0.25">
      <c r="S3979" s="1" t="s">
        <v>5126</v>
      </c>
      <c r="V3979"/>
    </row>
    <row r="3980" spans="19:22" x14ac:dyDescent="0.25">
      <c r="S3980" s="1" t="s">
        <v>5127</v>
      </c>
      <c r="V3980"/>
    </row>
    <row r="3981" spans="19:22" x14ac:dyDescent="0.25">
      <c r="S3981" s="1" t="s">
        <v>5128</v>
      </c>
      <c r="V3981"/>
    </row>
    <row r="3982" spans="19:22" x14ac:dyDescent="0.25">
      <c r="S3982" s="1" t="s">
        <v>5129</v>
      </c>
      <c r="V3982"/>
    </row>
    <row r="3983" spans="19:22" x14ac:dyDescent="0.25">
      <c r="S3983" s="1" t="s">
        <v>5130</v>
      </c>
      <c r="V3983"/>
    </row>
    <row r="3984" spans="19:22" x14ac:dyDescent="0.25">
      <c r="S3984" s="1" t="s">
        <v>5131</v>
      </c>
      <c r="V3984"/>
    </row>
    <row r="3985" spans="19:22" x14ac:dyDescent="0.25">
      <c r="S3985" s="1" t="s">
        <v>5132</v>
      </c>
      <c r="V3985"/>
    </row>
    <row r="3986" spans="19:22" x14ac:dyDescent="0.25">
      <c r="S3986" s="1" t="s">
        <v>5133</v>
      </c>
      <c r="V3986"/>
    </row>
    <row r="3987" spans="19:22" x14ac:dyDescent="0.25">
      <c r="S3987" s="1" t="s">
        <v>5134</v>
      </c>
      <c r="V3987"/>
    </row>
    <row r="3988" spans="19:22" x14ac:dyDescent="0.25">
      <c r="S3988" s="1" t="s">
        <v>5135</v>
      </c>
      <c r="V3988"/>
    </row>
    <row r="3989" spans="19:22" x14ac:dyDescent="0.25">
      <c r="S3989" s="1" t="s">
        <v>5136</v>
      </c>
      <c r="V3989"/>
    </row>
    <row r="3990" spans="19:22" x14ac:dyDescent="0.25">
      <c r="S3990" s="1" t="s">
        <v>5137</v>
      </c>
      <c r="V3990"/>
    </row>
    <row r="3991" spans="19:22" x14ac:dyDescent="0.25">
      <c r="S3991" s="1" t="s">
        <v>5138</v>
      </c>
      <c r="V3991"/>
    </row>
    <row r="3992" spans="19:22" x14ac:dyDescent="0.25">
      <c r="S3992" s="1" t="s">
        <v>5139</v>
      </c>
      <c r="V3992"/>
    </row>
    <row r="3993" spans="19:22" x14ac:dyDescent="0.25">
      <c r="S3993" s="1" t="s">
        <v>5140</v>
      </c>
      <c r="V3993"/>
    </row>
    <row r="3994" spans="19:22" x14ac:dyDescent="0.25">
      <c r="S3994" s="1" t="s">
        <v>5141</v>
      </c>
      <c r="V3994"/>
    </row>
    <row r="3995" spans="19:22" x14ac:dyDescent="0.25">
      <c r="S3995" s="1" t="s">
        <v>5142</v>
      </c>
      <c r="V3995"/>
    </row>
    <row r="3996" spans="19:22" x14ac:dyDescent="0.25">
      <c r="S3996" s="1" t="s">
        <v>5143</v>
      </c>
      <c r="V3996"/>
    </row>
    <row r="3997" spans="19:22" x14ac:dyDescent="0.25">
      <c r="S3997" s="1" t="s">
        <v>5144</v>
      </c>
      <c r="V3997"/>
    </row>
    <row r="3998" spans="19:22" x14ac:dyDescent="0.25">
      <c r="S3998" s="1" t="s">
        <v>5145</v>
      </c>
      <c r="V3998"/>
    </row>
    <row r="3999" spans="19:22" x14ac:dyDescent="0.25">
      <c r="S3999" s="1" t="s">
        <v>5146</v>
      </c>
      <c r="V3999"/>
    </row>
    <row r="4000" spans="19:22" x14ac:dyDescent="0.25">
      <c r="S4000" s="1" t="s">
        <v>5147</v>
      </c>
      <c r="V4000"/>
    </row>
    <row r="4001" spans="19:22" x14ac:dyDescent="0.25">
      <c r="S4001" s="1" t="s">
        <v>5148</v>
      </c>
      <c r="V4001"/>
    </row>
    <row r="4002" spans="19:22" x14ac:dyDescent="0.25">
      <c r="S4002" s="1" t="s">
        <v>5149</v>
      </c>
      <c r="V4002"/>
    </row>
    <row r="4003" spans="19:22" x14ac:dyDescent="0.25">
      <c r="S4003" s="1" t="s">
        <v>5150</v>
      </c>
      <c r="V4003"/>
    </row>
    <row r="4004" spans="19:22" x14ac:dyDescent="0.25">
      <c r="S4004" s="1" t="s">
        <v>5151</v>
      </c>
      <c r="V4004"/>
    </row>
    <row r="4005" spans="19:22" x14ac:dyDescent="0.25">
      <c r="S4005" s="1" t="s">
        <v>5152</v>
      </c>
      <c r="V4005"/>
    </row>
    <row r="4006" spans="19:22" x14ac:dyDescent="0.25">
      <c r="S4006" s="1" t="s">
        <v>5153</v>
      </c>
      <c r="V4006"/>
    </row>
    <row r="4007" spans="19:22" x14ac:dyDescent="0.25">
      <c r="S4007" s="1" t="s">
        <v>5154</v>
      </c>
      <c r="V4007"/>
    </row>
    <row r="4008" spans="19:22" x14ac:dyDescent="0.25">
      <c r="S4008" s="1" t="s">
        <v>5155</v>
      </c>
      <c r="V4008"/>
    </row>
    <row r="4009" spans="19:22" x14ac:dyDescent="0.25">
      <c r="S4009" s="1" t="s">
        <v>5156</v>
      </c>
      <c r="V4009"/>
    </row>
    <row r="4010" spans="19:22" x14ac:dyDescent="0.25">
      <c r="S4010" s="1" t="s">
        <v>5157</v>
      </c>
      <c r="V4010"/>
    </row>
    <row r="4011" spans="19:22" x14ac:dyDescent="0.25">
      <c r="S4011" s="1" t="s">
        <v>5158</v>
      </c>
      <c r="V4011"/>
    </row>
    <row r="4012" spans="19:22" x14ac:dyDescent="0.25">
      <c r="S4012" s="1" t="s">
        <v>5159</v>
      </c>
      <c r="V4012"/>
    </row>
    <row r="4013" spans="19:22" x14ac:dyDescent="0.25">
      <c r="S4013" s="1" t="s">
        <v>5160</v>
      </c>
      <c r="V4013"/>
    </row>
    <row r="4014" spans="19:22" x14ac:dyDescent="0.25">
      <c r="S4014" s="1" t="s">
        <v>5161</v>
      </c>
      <c r="V4014"/>
    </row>
    <row r="4015" spans="19:22" x14ac:dyDescent="0.25">
      <c r="S4015" s="1" t="s">
        <v>5162</v>
      </c>
      <c r="V4015"/>
    </row>
    <row r="4016" spans="19:22" x14ac:dyDescent="0.25">
      <c r="S4016" s="1" t="s">
        <v>5163</v>
      </c>
      <c r="V4016"/>
    </row>
    <row r="4017" spans="19:22" x14ac:dyDescent="0.25">
      <c r="S4017" s="1" t="s">
        <v>5164</v>
      </c>
      <c r="V4017"/>
    </row>
    <row r="4018" spans="19:22" x14ac:dyDescent="0.25">
      <c r="S4018" s="1" t="s">
        <v>5165</v>
      </c>
      <c r="V4018"/>
    </row>
    <row r="4019" spans="19:22" x14ac:dyDescent="0.25">
      <c r="S4019" s="1" t="s">
        <v>5166</v>
      </c>
      <c r="V4019"/>
    </row>
    <row r="4020" spans="19:22" x14ac:dyDescent="0.25">
      <c r="S4020" s="1" t="s">
        <v>5167</v>
      </c>
      <c r="V4020"/>
    </row>
    <row r="4021" spans="19:22" x14ac:dyDescent="0.25">
      <c r="S4021" s="1" t="s">
        <v>5168</v>
      </c>
      <c r="V4021"/>
    </row>
    <row r="4022" spans="19:22" x14ac:dyDescent="0.25">
      <c r="S4022" s="1" t="s">
        <v>5169</v>
      </c>
      <c r="V4022"/>
    </row>
    <row r="4023" spans="19:22" x14ac:dyDescent="0.25">
      <c r="S4023" s="1" t="s">
        <v>5170</v>
      </c>
      <c r="V4023"/>
    </row>
    <row r="4024" spans="19:22" x14ac:dyDescent="0.25">
      <c r="S4024" s="1" t="s">
        <v>5171</v>
      </c>
      <c r="V4024"/>
    </row>
    <row r="4025" spans="19:22" x14ac:dyDescent="0.25">
      <c r="S4025" s="1" t="s">
        <v>5172</v>
      </c>
      <c r="V4025"/>
    </row>
    <row r="4026" spans="19:22" x14ac:dyDescent="0.25">
      <c r="S4026" s="1" t="s">
        <v>5173</v>
      </c>
      <c r="V4026"/>
    </row>
    <row r="4027" spans="19:22" x14ac:dyDescent="0.25">
      <c r="S4027" s="1" t="s">
        <v>5174</v>
      </c>
      <c r="V4027"/>
    </row>
    <row r="4028" spans="19:22" x14ac:dyDescent="0.25">
      <c r="S4028" s="1" t="s">
        <v>5175</v>
      </c>
      <c r="V4028"/>
    </row>
    <row r="4029" spans="19:22" x14ac:dyDescent="0.25">
      <c r="S4029" s="1" t="s">
        <v>5176</v>
      </c>
      <c r="V4029"/>
    </row>
    <row r="4030" spans="19:22" x14ac:dyDescent="0.25">
      <c r="S4030" s="1" t="s">
        <v>5177</v>
      </c>
      <c r="V4030"/>
    </row>
    <row r="4031" spans="19:22" x14ac:dyDescent="0.25">
      <c r="S4031" s="1" t="s">
        <v>5178</v>
      </c>
      <c r="V4031"/>
    </row>
    <row r="4032" spans="19:22" x14ac:dyDescent="0.25">
      <c r="S4032" s="1" t="s">
        <v>5179</v>
      </c>
      <c r="V4032"/>
    </row>
    <row r="4033" spans="19:22" x14ac:dyDescent="0.25">
      <c r="S4033" s="1" t="s">
        <v>5180</v>
      </c>
      <c r="V4033"/>
    </row>
    <row r="4034" spans="19:22" x14ac:dyDescent="0.25">
      <c r="S4034" s="1" t="s">
        <v>5181</v>
      </c>
      <c r="V4034"/>
    </row>
    <row r="4035" spans="19:22" x14ac:dyDescent="0.25">
      <c r="S4035" s="1" t="s">
        <v>5182</v>
      </c>
      <c r="V4035"/>
    </row>
    <row r="4036" spans="19:22" x14ac:dyDescent="0.25">
      <c r="S4036" s="1" t="s">
        <v>5183</v>
      </c>
      <c r="V4036"/>
    </row>
    <row r="4037" spans="19:22" x14ac:dyDescent="0.25">
      <c r="S4037" s="1" t="s">
        <v>5184</v>
      </c>
      <c r="V4037"/>
    </row>
    <row r="4038" spans="19:22" x14ac:dyDescent="0.25">
      <c r="S4038" s="1" t="s">
        <v>5185</v>
      </c>
      <c r="V4038"/>
    </row>
    <row r="4039" spans="19:22" x14ac:dyDescent="0.25">
      <c r="S4039" s="1" t="s">
        <v>5186</v>
      </c>
      <c r="V4039"/>
    </row>
    <row r="4040" spans="19:22" x14ac:dyDescent="0.25">
      <c r="S4040" s="1" t="s">
        <v>5187</v>
      </c>
      <c r="V4040"/>
    </row>
    <row r="4041" spans="19:22" x14ac:dyDescent="0.25">
      <c r="S4041" s="1" t="s">
        <v>5188</v>
      </c>
      <c r="V4041"/>
    </row>
    <row r="4042" spans="19:22" x14ac:dyDescent="0.25">
      <c r="S4042" s="1" t="s">
        <v>5189</v>
      </c>
      <c r="V4042"/>
    </row>
    <row r="4043" spans="19:22" x14ac:dyDescent="0.25">
      <c r="S4043" s="1" t="s">
        <v>5190</v>
      </c>
      <c r="V4043"/>
    </row>
    <row r="4044" spans="19:22" x14ac:dyDescent="0.25">
      <c r="S4044" s="1" t="s">
        <v>5191</v>
      </c>
      <c r="V4044"/>
    </row>
    <row r="4045" spans="19:22" x14ac:dyDescent="0.25">
      <c r="S4045" s="1" t="s">
        <v>5192</v>
      </c>
      <c r="V4045"/>
    </row>
    <row r="4046" spans="19:22" x14ac:dyDescent="0.25">
      <c r="S4046" s="1" t="s">
        <v>5193</v>
      </c>
      <c r="V4046"/>
    </row>
    <row r="4047" spans="19:22" x14ac:dyDescent="0.25">
      <c r="S4047" s="1" t="s">
        <v>5194</v>
      </c>
      <c r="V4047"/>
    </row>
    <row r="4048" spans="19:22" x14ac:dyDescent="0.25">
      <c r="S4048" s="1" t="s">
        <v>5195</v>
      </c>
      <c r="V4048"/>
    </row>
    <row r="4049" spans="19:22" x14ac:dyDescent="0.25">
      <c r="S4049" s="1" t="s">
        <v>5196</v>
      </c>
      <c r="V4049"/>
    </row>
    <row r="4050" spans="19:22" x14ac:dyDescent="0.25">
      <c r="S4050" s="1" t="s">
        <v>5197</v>
      </c>
      <c r="V4050"/>
    </row>
    <row r="4051" spans="19:22" x14ac:dyDescent="0.25">
      <c r="S4051" s="1" t="s">
        <v>5198</v>
      </c>
      <c r="V4051"/>
    </row>
    <row r="4052" spans="19:22" x14ac:dyDescent="0.25">
      <c r="S4052" s="1" t="s">
        <v>5199</v>
      </c>
      <c r="V4052"/>
    </row>
    <row r="4053" spans="19:22" x14ac:dyDescent="0.25">
      <c r="S4053" s="1" t="s">
        <v>5200</v>
      </c>
      <c r="V4053"/>
    </row>
    <row r="4054" spans="19:22" x14ac:dyDescent="0.25">
      <c r="S4054" s="1" t="s">
        <v>5201</v>
      </c>
      <c r="V4054"/>
    </row>
    <row r="4055" spans="19:22" x14ac:dyDescent="0.25">
      <c r="S4055" s="1" t="s">
        <v>5202</v>
      </c>
      <c r="V4055"/>
    </row>
    <row r="4056" spans="19:22" x14ac:dyDescent="0.25">
      <c r="S4056" s="1" t="s">
        <v>5203</v>
      </c>
      <c r="V4056"/>
    </row>
    <row r="4057" spans="19:22" x14ac:dyDescent="0.25">
      <c r="S4057" s="1" t="s">
        <v>5204</v>
      </c>
      <c r="V4057"/>
    </row>
    <row r="4058" spans="19:22" x14ac:dyDescent="0.25">
      <c r="S4058" s="1" t="s">
        <v>5205</v>
      </c>
      <c r="V4058"/>
    </row>
    <row r="4059" spans="19:22" x14ac:dyDescent="0.25">
      <c r="S4059" s="1" t="s">
        <v>5206</v>
      </c>
      <c r="V4059"/>
    </row>
    <row r="4060" spans="19:22" x14ac:dyDescent="0.25">
      <c r="S4060" s="1" t="s">
        <v>5207</v>
      </c>
      <c r="V4060"/>
    </row>
    <row r="4061" spans="19:22" x14ac:dyDescent="0.25">
      <c r="S4061" s="1" t="s">
        <v>5208</v>
      </c>
      <c r="V4061"/>
    </row>
    <row r="4062" spans="19:22" x14ac:dyDescent="0.25">
      <c r="S4062" s="1" t="s">
        <v>5209</v>
      </c>
      <c r="V4062"/>
    </row>
    <row r="4063" spans="19:22" x14ac:dyDescent="0.25">
      <c r="S4063" s="1" t="s">
        <v>5210</v>
      </c>
      <c r="V4063"/>
    </row>
    <row r="4064" spans="19:22" x14ac:dyDescent="0.25">
      <c r="S4064" s="1" t="s">
        <v>5211</v>
      </c>
      <c r="V4064"/>
    </row>
    <row r="4065" spans="19:22" x14ac:dyDescent="0.25">
      <c r="S4065" s="1" t="s">
        <v>5212</v>
      </c>
      <c r="V4065"/>
    </row>
    <row r="4066" spans="19:22" x14ac:dyDescent="0.25">
      <c r="S4066" s="1" t="s">
        <v>5213</v>
      </c>
      <c r="V4066"/>
    </row>
    <row r="4067" spans="19:22" x14ac:dyDescent="0.25">
      <c r="S4067" s="1" t="s">
        <v>5214</v>
      </c>
      <c r="V4067"/>
    </row>
    <row r="4068" spans="19:22" x14ac:dyDescent="0.25">
      <c r="S4068" s="1" t="s">
        <v>5215</v>
      </c>
      <c r="V4068"/>
    </row>
    <row r="4069" spans="19:22" x14ac:dyDescent="0.25">
      <c r="S4069" s="1" t="s">
        <v>5216</v>
      </c>
      <c r="V4069"/>
    </row>
    <row r="4070" spans="19:22" x14ac:dyDescent="0.25">
      <c r="S4070" s="1" t="s">
        <v>5217</v>
      </c>
      <c r="V4070"/>
    </row>
    <row r="4071" spans="19:22" x14ac:dyDescent="0.25">
      <c r="S4071" s="1" t="s">
        <v>5218</v>
      </c>
      <c r="V4071"/>
    </row>
    <row r="4072" spans="19:22" x14ac:dyDescent="0.25">
      <c r="S4072" s="1" t="s">
        <v>5219</v>
      </c>
      <c r="V4072"/>
    </row>
    <row r="4073" spans="19:22" x14ac:dyDescent="0.25">
      <c r="S4073" s="1" t="s">
        <v>5220</v>
      </c>
      <c r="V4073"/>
    </row>
    <row r="4074" spans="19:22" x14ac:dyDescent="0.25">
      <c r="S4074" s="1" t="s">
        <v>5221</v>
      </c>
      <c r="V4074"/>
    </row>
    <row r="4075" spans="19:22" x14ac:dyDescent="0.25">
      <c r="S4075" s="1" t="s">
        <v>5222</v>
      </c>
      <c r="V4075"/>
    </row>
    <row r="4076" spans="19:22" x14ac:dyDescent="0.25">
      <c r="S4076" s="1" t="s">
        <v>5223</v>
      </c>
      <c r="V4076"/>
    </row>
    <row r="4077" spans="19:22" x14ac:dyDescent="0.25">
      <c r="S4077" s="1" t="s">
        <v>5224</v>
      </c>
      <c r="V4077"/>
    </row>
    <row r="4078" spans="19:22" x14ac:dyDescent="0.25">
      <c r="S4078" s="1" t="s">
        <v>5225</v>
      </c>
      <c r="V4078"/>
    </row>
    <row r="4079" spans="19:22" x14ac:dyDescent="0.25">
      <c r="S4079" s="1" t="s">
        <v>5226</v>
      </c>
      <c r="V4079"/>
    </row>
    <row r="4080" spans="19:22" x14ac:dyDescent="0.25">
      <c r="S4080" s="1" t="s">
        <v>5227</v>
      </c>
      <c r="V4080"/>
    </row>
    <row r="4081" spans="19:22" x14ac:dyDescent="0.25">
      <c r="S4081" s="1" t="s">
        <v>5228</v>
      </c>
      <c r="V4081"/>
    </row>
    <row r="4082" spans="19:22" x14ac:dyDescent="0.25">
      <c r="S4082" s="1" t="s">
        <v>5229</v>
      </c>
      <c r="V4082"/>
    </row>
    <row r="4083" spans="19:22" x14ac:dyDescent="0.25">
      <c r="S4083" s="1" t="s">
        <v>5230</v>
      </c>
      <c r="V4083"/>
    </row>
    <row r="4084" spans="19:22" x14ac:dyDescent="0.25">
      <c r="S4084" s="1" t="s">
        <v>5231</v>
      </c>
      <c r="V4084"/>
    </row>
    <row r="4085" spans="19:22" x14ac:dyDescent="0.25">
      <c r="S4085" s="1" t="s">
        <v>5232</v>
      </c>
      <c r="V4085"/>
    </row>
    <row r="4086" spans="19:22" x14ac:dyDescent="0.25">
      <c r="S4086" s="1" t="s">
        <v>5233</v>
      </c>
      <c r="V4086"/>
    </row>
    <row r="4087" spans="19:22" x14ac:dyDescent="0.25">
      <c r="S4087" s="1" t="s">
        <v>5234</v>
      </c>
      <c r="V4087"/>
    </row>
    <row r="4088" spans="19:22" x14ac:dyDescent="0.25">
      <c r="S4088" s="1" t="s">
        <v>5235</v>
      </c>
      <c r="V4088"/>
    </row>
    <row r="4089" spans="19:22" x14ac:dyDescent="0.25">
      <c r="S4089" s="1" t="s">
        <v>5236</v>
      </c>
      <c r="V4089"/>
    </row>
    <row r="4090" spans="19:22" x14ac:dyDescent="0.25">
      <c r="S4090" s="1" t="s">
        <v>5237</v>
      </c>
      <c r="V4090"/>
    </row>
    <row r="4091" spans="19:22" x14ac:dyDescent="0.25">
      <c r="S4091" s="1" t="s">
        <v>5238</v>
      </c>
      <c r="V4091"/>
    </row>
    <row r="4092" spans="19:22" x14ac:dyDescent="0.25">
      <c r="S4092" s="1" t="s">
        <v>5239</v>
      </c>
      <c r="V4092"/>
    </row>
    <row r="4093" spans="19:22" x14ac:dyDescent="0.25">
      <c r="S4093" s="1" t="s">
        <v>5240</v>
      </c>
      <c r="V4093"/>
    </row>
    <row r="4094" spans="19:22" x14ac:dyDescent="0.25">
      <c r="S4094" s="1" t="s">
        <v>5241</v>
      </c>
      <c r="V4094"/>
    </row>
    <row r="4095" spans="19:22" x14ac:dyDescent="0.25">
      <c r="S4095" s="1" t="s">
        <v>5242</v>
      </c>
      <c r="V4095"/>
    </row>
    <row r="4096" spans="19:22" x14ac:dyDescent="0.25">
      <c r="S4096" s="1" t="s">
        <v>5243</v>
      </c>
      <c r="V4096"/>
    </row>
    <row r="4097" spans="19:22" x14ac:dyDescent="0.25">
      <c r="S4097" s="1" t="s">
        <v>5244</v>
      </c>
      <c r="V4097"/>
    </row>
    <row r="4098" spans="19:22" x14ac:dyDescent="0.25">
      <c r="S4098" s="1" t="s">
        <v>5245</v>
      </c>
      <c r="V4098"/>
    </row>
    <row r="4099" spans="19:22" x14ac:dyDescent="0.25">
      <c r="S4099" s="1" t="s">
        <v>5246</v>
      </c>
      <c r="V4099"/>
    </row>
    <row r="4100" spans="19:22" x14ac:dyDescent="0.25">
      <c r="S4100" s="1" t="s">
        <v>5247</v>
      </c>
      <c r="V4100"/>
    </row>
    <row r="4101" spans="19:22" x14ac:dyDescent="0.25">
      <c r="S4101" s="1" t="s">
        <v>5248</v>
      </c>
      <c r="V4101"/>
    </row>
    <row r="4102" spans="19:22" x14ac:dyDescent="0.25">
      <c r="S4102" s="1" t="s">
        <v>5249</v>
      </c>
      <c r="V4102"/>
    </row>
    <row r="4103" spans="19:22" x14ac:dyDescent="0.25">
      <c r="S4103" s="1" t="s">
        <v>5250</v>
      </c>
      <c r="V4103"/>
    </row>
    <row r="4104" spans="19:22" x14ac:dyDescent="0.25">
      <c r="S4104" s="1" t="s">
        <v>5251</v>
      </c>
      <c r="V4104"/>
    </row>
    <row r="4105" spans="19:22" x14ac:dyDescent="0.25">
      <c r="S4105" s="1" t="s">
        <v>5252</v>
      </c>
      <c r="V4105"/>
    </row>
    <row r="4106" spans="19:22" x14ac:dyDescent="0.25">
      <c r="S4106" s="1" t="s">
        <v>5253</v>
      </c>
      <c r="V4106"/>
    </row>
    <row r="4107" spans="19:22" x14ac:dyDescent="0.25">
      <c r="S4107" s="1" t="s">
        <v>5254</v>
      </c>
      <c r="V4107"/>
    </row>
    <row r="4108" spans="19:22" x14ac:dyDescent="0.25">
      <c r="S4108" s="1" t="s">
        <v>5255</v>
      </c>
      <c r="V4108"/>
    </row>
    <row r="4109" spans="19:22" x14ac:dyDescent="0.25">
      <c r="S4109" s="1" t="s">
        <v>5256</v>
      </c>
      <c r="V4109"/>
    </row>
    <row r="4110" spans="19:22" x14ac:dyDescent="0.25">
      <c r="S4110" s="1" t="s">
        <v>5257</v>
      </c>
      <c r="V4110"/>
    </row>
    <row r="4111" spans="19:22" x14ac:dyDescent="0.25">
      <c r="S4111" s="1" t="s">
        <v>5258</v>
      </c>
      <c r="V4111"/>
    </row>
    <row r="4112" spans="19:22" x14ac:dyDescent="0.25">
      <c r="S4112" s="1" t="s">
        <v>5259</v>
      </c>
      <c r="V4112"/>
    </row>
    <row r="4113" spans="19:22" x14ac:dyDescent="0.25">
      <c r="S4113" s="1" t="s">
        <v>5260</v>
      </c>
      <c r="V4113"/>
    </row>
    <row r="4114" spans="19:22" x14ac:dyDescent="0.25">
      <c r="S4114" s="1" t="s">
        <v>5261</v>
      </c>
      <c r="V4114"/>
    </row>
    <row r="4115" spans="19:22" x14ac:dyDescent="0.25">
      <c r="S4115" s="1" t="s">
        <v>5262</v>
      </c>
      <c r="V4115"/>
    </row>
    <row r="4116" spans="19:22" x14ac:dyDescent="0.25">
      <c r="S4116" s="1" t="s">
        <v>5263</v>
      </c>
      <c r="V4116"/>
    </row>
    <row r="4117" spans="19:22" x14ac:dyDescent="0.25">
      <c r="S4117" s="1" t="s">
        <v>5264</v>
      </c>
      <c r="V4117"/>
    </row>
    <row r="4118" spans="19:22" x14ac:dyDescent="0.25">
      <c r="S4118" s="1" t="s">
        <v>5265</v>
      </c>
      <c r="V4118"/>
    </row>
    <row r="4119" spans="19:22" x14ac:dyDescent="0.25">
      <c r="S4119" s="1" t="s">
        <v>5266</v>
      </c>
      <c r="V4119"/>
    </row>
    <row r="4120" spans="19:22" x14ac:dyDescent="0.25">
      <c r="S4120" s="1" t="s">
        <v>5267</v>
      </c>
      <c r="V4120"/>
    </row>
    <row r="4121" spans="19:22" x14ac:dyDescent="0.25">
      <c r="S4121" s="1" t="s">
        <v>5268</v>
      </c>
      <c r="V4121"/>
    </row>
    <row r="4122" spans="19:22" x14ac:dyDescent="0.25">
      <c r="S4122" s="1" t="s">
        <v>5269</v>
      </c>
      <c r="V4122"/>
    </row>
    <row r="4123" spans="19:22" x14ac:dyDescent="0.25">
      <c r="S4123" s="1" t="s">
        <v>5270</v>
      </c>
      <c r="V4123"/>
    </row>
    <row r="4124" spans="19:22" x14ac:dyDescent="0.25">
      <c r="S4124" s="1" t="s">
        <v>5271</v>
      </c>
      <c r="V4124"/>
    </row>
    <row r="4125" spans="19:22" x14ac:dyDescent="0.25">
      <c r="S4125" s="1" t="s">
        <v>5272</v>
      </c>
      <c r="V4125"/>
    </row>
    <row r="4126" spans="19:22" x14ac:dyDescent="0.25">
      <c r="S4126" s="1" t="s">
        <v>5273</v>
      </c>
      <c r="V4126"/>
    </row>
    <row r="4127" spans="19:22" x14ac:dyDescent="0.25">
      <c r="S4127" s="1" t="s">
        <v>5274</v>
      </c>
      <c r="V4127"/>
    </row>
    <row r="4128" spans="19:22" x14ac:dyDescent="0.25">
      <c r="S4128" s="1" t="s">
        <v>5275</v>
      </c>
      <c r="V4128"/>
    </row>
    <row r="4129" spans="19:22" x14ac:dyDescent="0.25">
      <c r="S4129" s="1" t="s">
        <v>5276</v>
      </c>
      <c r="V4129"/>
    </row>
    <row r="4130" spans="19:22" x14ac:dyDescent="0.25">
      <c r="S4130" s="1" t="s">
        <v>5277</v>
      </c>
      <c r="V4130"/>
    </row>
    <row r="4131" spans="19:22" x14ac:dyDescent="0.25">
      <c r="S4131" s="1" t="s">
        <v>5278</v>
      </c>
      <c r="V4131"/>
    </row>
    <row r="4132" spans="19:22" x14ac:dyDescent="0.25">
      <c r="S4132" s="1" t="s">
        <v>5279</v>
      </c>
      <c r="V4132"/>
    </row>
    <row r="4133" spans="19:22" x14ac:dyDescent="0.25">
      <c r="S4133" s="1" t="s">
        <v>5280</v>
      </c>
      <c r="V4133"/>
    </row>
    <row r="4134" spans="19:22" x14ac:dyDescent="0.25">
      <c r="S4134" s="1" t="s">
        <v>5281</v>
      </c>
      <c r="V4134"/>
    </row>
    <row r="4135" spans="19:22" x14ac:dyDescent="0.25">
      <c r="S4135" s="1" t="s">
        <v>5282</v>
      </c>
      <c r="V4135"/>
    </row>
    <row r="4136" spans="19:22" x14ac:dyDescent="0.25">
      <c r="S4136" s="1" t="s">
        <v>5283</v>
      </c>
      <c r="V4136"/>
    </row>
    <row r="4137" spans="19:22" x14ac:dyDescent="0.25">
      <c r="S4137" s="1" t="s">
        <v>5284</v>
      </c>
      <c r="V4137"/>
    </row>
    <row r="4138" spans="19:22" x14ac:dyDescent="0.25">
      <c r="S4138" s="1" t="s">
        <v>5285</v>
      </c>
      <c r="V4138"/>
    </row>
    <row r="4139" spans="19:22" x14ac:dyDescent="0.25">
      <c r="S4139" s="1" t="s">
        <v>5286</v>
      </c>
      <c r="V4139"/>
    </row>
    <row r="4140" spans="19:22" x14ac:dyDescent="0.25">
      <c r="S4140" s="1" t="s">
        <v>5287</v>
      </c>
      <c r="V4140"/>
    </row>
    <row r="4141" spans="19:22" x14ac:dyDescent="0.25">
      <c r="S4141" s="1" t="s">
        <v>5288</v>
      </c>
      <c r="V4141"/>
    </row>
    <row r="4142" spans="19:22" x14ac:dyDescent="0.25">
      <c r="S4142" s="1" t="s">
        <v>5289</v>
      </c>
      <c r="V4142"/>
    </row>
    <row r="4143" spans="19:22" x14ac:dyDescent="0.25">
      <c r="S4143" s="1" t="s">
        <v>5290</v>
      </c>
      <c r="V4143"/>
    </row>
    <row r="4144" spans="19:22" x14ac:dyDescent="0.25">
      <c r="S4144" s="1" t="s">
        <v>5291</v>
      </c>
      <c r="V4144"/>
    </row>
    <row r="4145" spans="19:22" x14ac:dyDescent="0.25">
      <c r="S4145" s="1" t="s">
        <v>5292</v>
      </c>
      <c r="V4145"/>
    </row>
    <row r="4146" spans="19:22" x14ac:dyDescent="0.25">
      <c r="S4146" s="1" t="s">
        <v>5293</v>
      </c>
      <c r="V4146"/>
    </row>
    <row r="4147" spans="19:22" x14ac:dyDescent="0.25">
      <c r="S4147" s="1" t="s">
        <v>5294</v>
      </c>
      <c r="V4147"/>
    </row>
    <row r="4148" spans="19:22" x14ac:dyDescent="0.25">
      <c r="S4148" s="1" t="s">
        <v>5295</v>
      </c>
      <c r="V4148"/>
    </row>
    <row r="4149" spans="19:22" x14ac:dyDescent="0.25">
      <c r="S4149" s="1" t="s">
        <v>5296</v>
      </c>
      <c r="V4149"/>
    </row>
    <row r="4150" spans="19:22" x14ac:dyDescent="0.25">
      <c r="S4150" s="1" t="s">
        <v>5297</v>
      </c>
      <c r="V4150"/>
    </row>
    <row r="4151" spans="19:22" x14ac:dyDescent="0.25">
      <c r="S4151" s="1" t="s">
        <v>5298</v>
      </c>
      <c r="V4151"/>
    </row>
    <row r="4152" spans="19:22" x14ac:dyDescent="0.25">
      <c r="S4152" s="1" t="s">
        <v>5299</v>
      </c>
      <c r="V4152"/>
    </row>
    <row r="4153" spans="19:22" x14ac:dyDescent="0.25">
      <c r="S4153" s="1" t="s">
        <v>5300</v>
      </c>
      <c r="V4153"/>
    </row>
    <row r="4154" spans="19:22" x14ac:dyDescent="0.25">
      <c r="S4154" s="1" t="s">
        <v>5301</v>
      </c>
      <c r="V4154"/>
    </row>
    <row r="4155" spans="19:22" x14ac:dyDescent="0.25">
      <c r="S4155" s="1" t="s">
        <v>5302</v>
      </c>
      <c r="V4155"/>
    </row>
    <row r="4156" spans="19:22" x14ac:dyDescent="0.25">
      <c r="S4156" s="1" t="s">
        <v>5303</v>
      </c>
      <c r="V4156"/>
    </row>
    <row r="4157" spans="19:22" x14ac:dyDescent="0.25">
      <c r="S4157" s="1" t="s">
        <v>5304</v>
      </c>
      <c r="V4157"/>
    </row>
    <row r="4158" spans="19:22" x14ac:dyDescent="0.25">
      <c r="S4158" s="1" t="s">
        <v>5305</v>
      </c>
      <c r="V4158"/>
    </row>
    <row r="4159" spans="19:22" x14ac:dyDescent="0.25">
      <c r="S4159" s="1" t="s">
        <v>5306</v>
      </c>
      <c r="V4159"/>
    </row>
    <row r="4160" spans="19:22" x14ac:dyDescent="0.25">
      <c r="S4160" s="1" t="s">
        <v>5307</v>
      </c>
      <c r="V4160"/>
    </row>
    <row r="4161" spans="19:22" x14ac:dyDescent="0.25">
      <c r="S4161" s="1" t="s">
        <v>5308</v>
      </c>
      <c r="V4161"/>
    </row>
    <row r="4162" spans="19:22" x14ac:dyDescent="0.25">
      <c r="S4162" s="1" t="s">
        <v>5309</v>
      </c>
      <c r="V4162"/>
    </row>
    <row r="4163" spans="19:22" x14ac:dyDescent="0.25">
      <c r="S4163" s="1" t="s">
        <v>5310</v>
      </c>
      <c r="V4163"/>
    </row>
    <row r="4164" spans="19:22" x14ac:dyDescent="0.25">
      <c r="S4164" s="1" t="s">
        <v>5311</v>
      </c>
      <c r="V4164"/>
    </row>
    <row r="4165" spans="19:22" x14ac:dyDescent="0.25">
      <c r="S4165" s="1" t="s">
        <v>5312</v>
      </c>
      <c r="V4165"/>
    </row>
    <row r="4166" spans="19:22" x14ac:dyDescent="0.25">
      <c r="S4166" s="1" t="s">
        <v>5313</v>
      </c>
      <c r="V4166"/>
    </row>
    <row r="4167" spans="19:22" x14ac:dyDescent="0.25">
      <c r="S4167" s="1" t="s">
        <v>5314</v>
      </c>
      <c r="V4167"/>
    </row>
    <row r="4168" spans="19:22" x14ac:dyDescent="0.25">
      <c r="S4168" s="1" t="s">
        <v>5315</v>
      </c>
      <c r="V4168"/>
    </row>
    <row r="4169" spans="19:22" x14ac:dyDescent="0.25">
      <c r="S4169" s="1" t="s">
        <v>5316</v>
      </c>
      <c r="V4169"/>
    </row>
    <row r="4170" spans="19:22" x14ac:dyDescent="0.25">
      <c r="S4170" s="1" t="s">
        <v>5317</v>
      </c>
      <c r="V4170"/>
    </row>
    <row r="4171" spans="19:22" x14ac:dyDescent="0.25">
      <c r="S4171" s="1" t="s">
        <v>5318</v>
      </c>
      <c r="V4171"/>
    </row>
    <row r="4172" spans="19:22" x14ac:dyDescent="0.25">
      <c r="S4172" s="1" t="s">
        <v>5319</v>
      </c>
      <c r="V4172"/>
    </row>
    <row r="4173" spans="19:22" x14ac:dyDescent="0.25">
      <c r="S4173" s="1" t="s">
        <v>5320</v>
      </c>
      <c r="V4173"/>
    </row>
    <row r="4174" spans="19:22" x14ac:dyDescent="0.25">
      <c r="S4174" s="1" t="s">
        <v>5321</v>
      </c>
      <c r="V4174"/>
    </row>
    <row r="4175" spans="19:22" x14ac:dyDescent="0.25">
      <c r="S4175" s="1" t="s">
        <v>5322</v>
      </c>
      <c r="V4175"/>
    </row>
    <row r="4176" spans="19:22" x14ac:dyDescent="0.25">
      <c r="S4176" s="1" t="s">
        <v>5323</v>
      </c>
      <c r="V4176"/>
    </row>
    <row r="4177" spans="19:22" x14ac:dyDescent="0.25">
      <c r="S4177" s="1" t="s">
        <v>5324</v>
      </c>
      <c r="V4177"/>
    </row>
    <row r="4178" spans="19:22" x14ac:dyDescent="0.25">
      <c r="S4178" s="1" t="s">
        <v>5325</v>
      </c>
      <c r="V4178"/>
    </row>
    <row r="4179" spans="19:22" x14ac:dyDescent="0.25">
      <c r="S4179" s="1" t="s">
        <v>5326</v>
      </c>
      <c r="V4179"/>
    </row>
    <row r="4180" spans="19:22" x14ac:dyDescent="0.25">
      <c r="S4180" s="1" t="s">
        <v>5327</v>
      </c>
      <c r="V4180"/>
    </row>
    <row r="4181" spans="19:22" x14ac:dyDescent="0.25">
      <c r="S4181" s="1" t="s">
        <v>5328</v>
      </c>
      <c r="V4181"/>
    </row>
    <row r="4182" spans="19:22" x14ac:dyDescent="0.25">
      <c r="S4182" s="1" t="s">
        <v>5329</v>
      </c>
      <c r="V4182"/>
    </row>
    <row r="4183" spans="19:22" x14ac:dyDescent="0.25">
      <c r="S4183" s="1" t="s">
        <v>5330</v>
      </c>
      <c r="V4183"/>
    </row>
    <row r="4184" spans="19:22" x14ac:dyDescent="0.25">
      <c r="S4184" s="1" t="s">
        <v>5331</v>
      </c>
      <c r="V4184"/>
    </row>
    <row r="4185" spans="19:22" x14ac:dyDescent="0.25">
      <c r="S4185" s="1" t="s">
        <v>5332</v>
      </c>
      <c r="V4185"/>
    </row>
    <row r="4186" spans="19:22" x14ac:dyDescent="0.25">
      <c r="S4186" s="1" t="s">
        <v>5333</v>
      </c>
      <c r="V4186"/>
    </row>
    <row r="4187" spans="19:22" x14ac:dyDescent="0.25">
      <c r="S4187" s="1" t="s">
        <v>5334</v>
      </c>
      <c r="V4187"/>
    </row>
    <row r="4188" spans="19:22" x14ac:dyDescent="0.25">
      <c r="S4188" s="1" t="s">
        <v>5335</v>
      </c>
      <c r="V4188"/>
    </row>
    <row r="4189" spans="19:22" x14ac:dyDescent="0.25">
      <c r="S4189" s="1" t="s">
        <v>5336</v>
      </c>
      <c r="V4189"/>
    </row>
    <row r="4190" spans="19:22" x14ac:dyDescent="0.25">
      <c r="S4190" s="1" t="s">
        <v>5337</v>
      </c>
      <c r="V4190"/>
    </row>
    <row r="4191" spans="19:22" x14ac:dyDescent="0.25">
      <c r="S4191" s="1" t="s">
        <v>5338</v>
      </c>
      <c r="V4191"/>
    </row>
    <row r="4192" spans="19:22" x14ac:dyDescent="0.25">
      <c r="S4192" s="1" t="s">
        <v>5339</v>
      </c>
      <c r="V4192"/>
    </row>
    <row r="4193" spans="19:22" x14ac:dyDescent="0.25">
      <c r="S4193" s="1" t="s">
        <v>5340</v>
      </c>
      <c r="V4193"/>
    </row>
    <row r="4194" spans="19:22" x14ac:dyDescent="0.25">
      <c r="S4194" s="1" t="s">
        <v>5341</v>
      </c>
      <c r="V4194"/>
    </row>
    <row r="4195" spans="19:22" x14ac:dyDescent="0.25">
      <c r="S4195" s="1" t="s">
        <v>5342</v>
      </c>
      <c r="V4195"/>
    </row>
    <row r="4196" spans="19:22" x14ac:dyDescent="0.25">
      <c r="S4196" s="1" t="s">
        <v>5343</v>
      </c>
      <c r="V4196"/>
    </row>
    <row r="4197" spans="19:22" x14ac:dyDescent="0.25">
      <c r="S4197" s="1" t="s">
        <v>5344</v>
      </c>
      <c r="V4197"/>
    </row>
    <row r="4198" spans="19:22" x14ac:dyDescent="0.25">
      <c r="S4198" s="1" t="s">
        <v>5345</v>
      </c>
      <c r="V4198"/>
    </row>
    <row r="4199" spans="19:22" x14ac:dyDescent="0.25">
      <c r="S4199" s="1" t="s">
        <v>5346</v>
      </c>
      <c r="V4199"/>
    </row>
    <row r="4200" spans="19:22" x14ac:dyDescent="0.25">
      <c r="S4200" s="1" t="s">
        <v>5347</v>
      </c>
      <c r="V4200"/>
    </row>
    <row r="4201" spans="19:22" x14ac:dyDescent="0.25">
      <c r="S4201" s="1" t="s">
        <v>5348</v>
      </c>
      <c r="V4201"/>
    </row>
    <row r="4202" spans="19:22" x14ac:dyDescent="0.25">
      <c r="S4202" s="1" t="s">
        <v>5349</v>
      </c>
      <c r="V4202"/>
    </row>
    <row r="4203" spans="19:22" x14ac:dyDescent="0.25">
      <c r="S4203" s="1" t="s">
        <v>5350</v>
      </c>
      <c r="V4203"/>
    </row>
    <row r="4204" spans="19:22" x14ac:dyDescent="0.25">
      <c r="S4204" s="1" t="s">
        <v>5351</v>
      </c>
      <c r="V4204"/>
    </row>
    <row r="4205" spans="19:22" x14ac:dyDescent="0.25">
      <c r="S4205" s="1" t="s">
        <v>5352</v>
      </c>
      <c r="V4205"/>
    </row>
    <row r="4206" spans="19:22" x14ac:dyDescent="0.25">
      <c r="S4206" s="1" t="s">
        <v>5353</v>
      </c>
      <c r="V4206"/>
    </row>
    <row r="4207" spans="19:22" x14ac:dyDescent="0.25">
      <c r="S4207" s="1" t="s">
        <v>5354</v>
      </c>
      <c r="V4207"/>
    </row>
    <row r="4208" spans="19:22" x14ac:dyDescent="0.25">
      <c r="S4208" s="1" t="s">
        <v>5355</v>
      </c>
      <c r="V4208"/>
    </row>
    <row r="4209" spans="19:22" x14ac:dyDescent="0.25">
      <c r="S4209" s="1" t="s">
        <v>5356</v>
      </c>
      <c r="V4209"/>
    </row>
    <row r="4210" spans="19:22" x14ac:dyDescent="0.25">
      <c r="S4210" s="1" t="s">
        <v>5357</v>
      </c>
      <c r="V4210"/>
    </row>
    <row r="4211" spans="19:22" x14ac:dyDescent="0.25">
      <c r="S4211" s="1" t="s">
        <v>5358</v>
      </c>
      <c r="V4211"/>
    </row>
    <row r="4212" spans="19:22" x14ac:dyDescent="0.25">
      <c r="S4212" s="1" t="s">
        <v>5359</v>
      </c>
      <c r="V4212"/>
    </row>
    <row r="4213" spans="19:22" x14ac:dyDescent="0.25">
      <c r="S4213" s="1" t="s">
        <v>5360</v>
      </c>
      <c r="V4213"/>
    </row>
    <row r="4214" spans="19:22" x14ac:dyDescent="0.25">
      <c r="S4214" s="1" t="s">
        <v>5361</v>
      </c>
      <c r="V4214"/>
    </row>
    <row r="4215" spans="19:22" x14ac:dyDescent="0.25">
      <c r="S4215" s="1" t="s">
        <v>5362</v>
      </c>
      <c r="V4215"/>
    </row>
    <row r="4216" spans="19:22" x14ac:dyDescent="0.25">
      <c r="S4216" s="1" t="s">
        <v>5363</v>
      </c>
      <c r="V4216"/>
    </row>
    <row r="4217" spans="19:22" x14ac:dyDescent="0.25">
      <c r="S4217" s="1" t="s">
        <v>5364</v>
      </c>
      <c r="V4217"/>
    </row>
    <row r="4218" spans="19:22" x14ac:dyDescent="0.25">
      <c r="S4218" s="1" t="s">
        <v>5365</v>
      </c>
      <c r="V4218"/>
    </row>
    <row r="4219" spans="19:22" x14ac:dyDescent="0.25">
      <c r="S4219" s="1" t="s">
        <v>5366</v>
      </c>
      <c r="V4219"/>
    </row>
    <row r="4220" spans="19:22" x14ac:dyDescent="0.25">
      <c r="S4220" s="1" t="s">
        <v>5367</v>
      </c>
      <c r="V4220"/>
    </row>
    <row r="4221" spans="19:22" x14ac:dyDescent="0.25">
      <c r="S4221" s="1" t="s">
        <v>5368</v>
      </c>
      <c r="V4221"/>
    </row>
    <row r="4222" spans="19:22" x14ac:dyDescent="0.25">
      <c r="S4222" s="1" t="s">
        <v>5369</v>
      </c>
      <c r="V4222"/>
    </row>
    <row r="4223" spans="19:22" x14ac:dyDescent="0.25">
      <c r="S4223" s="1" t="s">
        <v>5370</v>
      </c>
      <c r="V4223"/>
    </row>
    <row r="4224" spans="19:22" x14ac:dyDescent="0.25">
      <c r="S4224" s="1" t="s">
        <v>5371</v>
      </c>
      <c r="V4224"/>
    </row>
    <row r="4225" spans="19:22" x14ac:dyDescent="0.25">
      <c r="S4225" s="1" t="s">
        <v>5372</v>
      </c>
      <c r="V4225"/>
    </row>
    <row r="4226" spans="19:22" x14ac:dyDescent="0.25">
      <c r="S4226" s="1" t="s">
        <v>5373</v>
      </c>
      <c r="V4226"/>
    </row>
    <row r="4227" spans="19:22" x14ac:dyDescent="0.25">
      <c r="S4227" s="1" t="s">
        <v>5374</v>
      </c>
      <c r="V4227"/>
    </row>
    <row r="4228" spans="19:22" x14ac:dyDescent="0.25">
      <c r="S4228" s="1" t="s">
        <v>5375</v>
      </c>
      <c r="V4228"/>
    </row>
    <row r="4229" spans="19:22" x14ac:dyDescent="0.25">
      <c r="S4229" s="1" t="s">
        <v>5376</v>
      </c>
      <c r="V4229"/>
    </row>
    <row r="4230" spans="19:22" x14ac:dyDescent="0.25">
      <c r="S4230" s="1" t="s">
        <v>5377</v>
      </c>
      <c r="V4230"/>
    </row>
    <row r="4231" spans="19:22" x14ac:dyDescent="0.25">
      <c r="S4231" s="1" t="s">
        <v>5378</v>
      </c>
      <c r="V4231"/>
    </row>
    <row r="4232" spans="19:22" x14ac:dyDescent="0.25">
      <c r="S4232" s="1" t="s">
        <v>5379</v>
      </c>
      <c r="V4232"/>
    </row>
    <row r="4233" spans="19:22" x14ac:dyDescent="0.25">
      <c r="S4233" s="1" t="s">
        <v>5380</v>
      </c>
      <c r="V4233"/>
    </row>
    <row r="4234" spans="19:22" x14ac:dyDescent="0.25">
      <c r="S4234" s="1" t="s">
        <v>5381</v>
      </c>
      <c r="V4234"/>
    </row>
    <row r="4235" spans="19:22" x14ac:dyDescent="0.25">
      <c r="S4235" s="1" t="s">
        <v>5382</v>
      </c>
      <c r="V4235"/>
    </row>
    <row r="4236" spans="19:22" x14ac:dyDescent="0.25">
      <c r="S4236" s="1" t="s">
        <v>5383</v>
      </c>
      <c r="V4236"/>
    </row>
    <row r="4237" spans="19:22" x14ac:dyDescent="0.25">
      <c r="S4237" s="1" t="s">
        <v>5384</v>
      </c>
      <c r="V4237"/>
    </row>
    <row r="4238" spans="19:22" x14ac:dyDescent="0.25">
      <c r="S4238" s="1" t="s">
        <v>5385</v>
      </c>
      <c r="V4238"/>
    </row>
    <row r="4239" spans="19:22" x14ac:dyDescent="0.25">
      <c r="S4239" s="1" t="s">
        <v>5386</v>
      </c>
      <c r="V4239"/>
    </row>
    <row r="4240" spans="19:22" x14ac:dyDescent="0.25">
      <c r="S4240" s="1" t="s">
        <v>5387</v>
      </c>
      <c r="V4240"/>
    </row>
    <row r="4241" spans="19:22" x14ac:dyDescent="0.25">
      <c r="S4241" s="1" t="s">
        <v>5388</v>
      </c>
      <c r="V4241"/>
    </row>
    <row r="4242" spans="19:22" x14ac:dyDescent="0.25">
      <c r="S4242" s="1" t="s">
        <v>5389</v>
      </c>
      <c r="V4242"/>
    </row>
    <row r="4243" spans="19:22" x14ac:dyDescent="0.25">
      <c r="S4243" s="1" t="s">
        <v>5390</v>
      </c>
      <c r="V4243"/>
    </row>
    <row r="4244" spans="19:22" x14ac:dyDescent="0.25">
      <c r="S4244" s="1" t="s">
        <v>5391</v>
      </c>
      <c r="V4244"/>
    </row>
    <row r="4245" spans="19:22" x14ac:dyDescent="0.25">
      <c r="S4245" s="1" t="s">
        <v>5392</v>
      </c>
      <c r="V4245"/>
    </row>
    <row r="4246" spans="19:22" x14ac:dyDescent="0.25">
      <c r="S4246" s="1" t="s">
        <v>5393</v>
      </c>
      <c r="V4246"/>
    </row>
    <row r="4247" spans="19:22" x14ac:dyDescent="0.25">
      <c r="S4247" s="1" t="s">
        <v>5394</v>
      </c>
      <c r="V4247"/>
    </row>
    <row r="4248" spans="19:22" x14ac:dyDescent="0.25">
      <c r="S4248" s="1" t="s">
        <v>5395</v>
      </c>
      <c r="V4248"/>
    </row>
    <row r="4249" spans="19:22" x14ac:dyDescent="0.25">
      <c r="S4249" s="1" t="s">
        <v>5396</v>
      </c>
      <c r="V4249"/>
    </row>
    <row r="4250" spans="19:22" x14ac:dyDescent="0.25">
      <c r="S4250" s="1" t="s">
        <v>5397</v>
      </c>
      <c r="V4250"/>
    </row>
    <row r="4251" spans="19:22" x14ac:dyDescent="0.25">
      <c r="S4251" s="1" t="s">
        <v>5398</v>
      </c>
      <c r="V4251"/>
    </row>
    <row r="4252" spans="19:22" x14ac:dyDescent="0.25">
      <c r="S4252" s="1" t="s">
        <v>5399</v>
      </c>
      <c r="V4252"/>
    </row>
    <row r="4253" spans="19:22" x14ac:dyDescent="0.25">
      <c r="S4253" s="1" t="s">
        <v>5400</v>
      </c>
      <c r="V4253"/>
    </row>
    <row r="4254" spans="19:22" x14ac:dyDescent="0.25">
      <c r="S4254" s="1" t="s">
        <v>5401</v>
      </c>
      <c r="V4254"/>
    </row>
    <row r="4255" spans="19:22" x14ac:dyDescent="0.25">
      <c r="S4255" s="1" t="s">
        <v>5402</v>
      </c>
      <c r="V4255"/>
    </row>
    <row r="4256" spans="19:22" x14ac:dyDescent="0.25">
      <c r="S4256" s="1" t="s">
        <v>5403</v>
      </c>
      <c r="V4256"/>
    </row>
    <row r="4257" spans="19:22" x14ac:dyDescent="0.25">
      <c r="S4257" s="1" t="s">
        <v>5404</v>
      </c>
      <c r="V4257"/>
    </row>
    <row r="4258" spans="19:22" x14ac:dyDescent="0.25">
      <c r="S4258" s="1" t="s">
        <v>5405</v>
      </c>
      <c r="V4258"/>
    </row>
    <row r="4259" spans="19:22" x14ac:dyDescent="0.25">
      <c r="S4259" s="1" t="s">
        <v>5406</v>
      </c>
      <c r="V4259"/>
    </row>
    <row r="4260" spans="19:22" x14ac:dyDescent="0.25">
      <c r="S4260" s="1" t="s">
        <v>5407</v>
      </c>
      <c r="V4260"/>
    </row>
    <row r="4261" spans="19:22" x14ac:dyDescent="0.25">
      <c r="S4261" s="1" t="s">
        <v>5408</v>
      </c>
      <c r="V4261"/>
    </row>
    <row r="4262" spans="19:22" x14ac:dyDescent="0.25">
      <c r="S4262" s="1" t="s">
        <v>5409</v>
      </c>
      <c r="V4262"/>
    </row>
    <row r="4263" spans="19:22" x14ac:dyDescent="0.25">
      <c r="S4263" s="1" t="s">
        <v>5410</v>
      </c>
      <c r="V4263"/>
    </row>
    <row r="4264" spans="19:22" x14ac:dyDescent="0.25">
      <c r="S4264" s="1" t="s">
        <v>5411</v>
      </c>
      <c r="V4264"/>
    </row>
    <row r="4265" spans="19:22" x14ac:dyDescent="0.25">
      <c r="S4265" s="1" t="s">
        <v>5412</v>
      </c>
      <c r="V4265"/>
    </row>
    <row r="4266" spans="19:22" x14ac:dyDescent="0.25">
      <c r="S4266" s="1" t="s">
        <v>5413</v>
      </c>
      <c r="V4266"/>
    </row>
    <row r="4267" spans="19:22" x14ac:dyDescent="0.25">
      <c r="S4267" s="1" t="s">
        <v>5414</v>
      </c>
      <c r="V4267"/>
    </row>
    <row r="4268" spans="19:22" x14ac:dyDescent="0.25">
      <c r="S4268" s="1" t="s">
        <v>5415</v>
      </c>
      <c r="V4268"/>
    </row>
    <row r="4269" spans="19:22" x14ac:dyDescent="0.25">
      <c r="S4269" s="1" t="s">
        <v>5416</v>
      </c>
      <c r="V4269"/>
    </row>
    <row r="4270" spans="19:22" x14ac:dyDescent="0.25">
      <c r="S4270" s="1" t="s">
        <v>5417</v>
      </c>
      <c r="V4270"/>
    </row>
    <row r="4271" spans="19:22" x14ac:dyDescent="0.25">
      <c r="S4271" s="1" t="s">
        <v>5418</v>
      </c>
      <c r="V4271"/>
    </row>
    <row r="4272" spans="19:22" x14ac:dyDescent="0.25">
      <c r="S4272" s="1" t="s">
        <v>5419</v>
      </c>
      <c r="V4272"/>
    </row>
    <row r="4273" spans="19:22" x14ac:dyDescent="0.25">
      <c r="S4273" s="1" t="s">
        <v>5420</v>
      </c>
      <c r="V4273"/>
    </row>
    <row r="4274" spans="19:22" x14ac:dyDescent="0.25">
      <c r="S4274" s="1" t="s">
        <v>5421</v>
      </c>
      <c r="V4274"/>
    </row>
    <row r="4275" spans="19:22" x14ac:dyDescent="0.25">
      <c r="S4275" s="1" t="s">
        <v>5422</v>
      </c>
      <c r="V4275"/>
    </row>
    <row r="4276" spans="19:22" x14ac:dyDescent="0.25">
      <c r="S4276" s="1" t="s">
        <v>5423</v>
      </c>
      <c r="V4276"/>
    </row>
    <row r="4277" spans="19:22" x14ac:dyDescent="0.25">
      <c r="S4277" s="1" t="s">
        <v>5424</v>
      </c>
      <c r="V4277"/>
    </row>
    <row r="4278" spans="19:22" x14ac:dyDescent="0.25">
      <c r="S4278" s="1" t="s">
        <v>5425</v>
      </c>
      <c r="V4278"/>
    </row>
    <row r="4279" spans="19:22" x14ac:dyDescent="0.25">
      <c r="S4279" s="1" t="s">
        <v>5426</v>
      </c>
      <c r="V4279"/>
    </row>
    <row r="4280" spans="19:22" x14ac:dyDescent="0.25">
      <c r="S4280" s="1" t="s">
        <v>5427</v>
      </c>
      <c r="V4280"/>
    </row>
    <row r="4281" spans="19:22" x14ac:dyDescent="0.25">
      <c r="S4281" s="1" t="s">
        <v>5428</v>
      </c>
      <c r="V4281"/>
    </row>
    <row r="4282" spans="19:22" x14ac:dyDescent="0.25">
      <c r="S4282" s="1" t="s">
        <v>5429</v>
      </c>
      <c r="V4282"/>
    </row>
    <row r="4283" spans="19:22" x14ac:dyDescent="0.25">
      <c r="S4283" s="1" t="s">
        <v>5430</v>
      </c>
      <c r="V4283"/>
    </row>
    <row r="4284" spans="19:22" x14ac:dyDescent="0.25">
      <c r="S4284" s="1" t="s">
        <v>5431</v>
      </c>
      <c r="V4284"/>
    </row>
    <row r="4285" spans="19:22" x14ac:dyDescent="0.25">
      <c r="S4285" s="1" t="s">
        <v>5432</v>
      </c>
      <c r="V4285"/>
    </row>
    <row r="4286" spans="19:22" x14ac:dyDescent="0.25">
      <c r="S4286" s="1" t="s">
        <v>5433</v>
      </c>
      <c r="V4286"/>
    </row>
    <row r="4287" spans="19:22" x14ac:dyDescent="0.25">
      <c r="S4287" s="1" t="s">
        <v>5434</v>
      </c>
      <c r="V4287"/>
    </row>
    <row r="4288" spans="19:22" x14ac:dyDescent="0.25">
      <c r="S4288" s="1" t="s">
        <v>5435</v>
      </c>
      <c r="V4288"/>
    </row>
    <row r="4289" spans="19:22" x14ac:dyDescent="0.25">
      <c r="S4289" s="1" t="s">
        <v>5436</v>
      </c>
      <c r="V4289"/>
    </row>
    <row r="4290" spans="19:22" x14ac:dyDescent="0.25">
      <c r="S4290" s="1" t="s">
        <v>5437</v>
      </c>
      <c r="V4290"/>
    </row>
    <row r="4291" spans="19:22" x14ac:dyDescent="0.25">
      <c r="S4291" s="1" t="s">
        <v>5438</v>
      </c>
      <c r="V4291"/>
    </row>
    <row r="4292" spans="19:22" x14ac:dyDescent="0.25">
      <c r="S4292" s="1" t="s">
        <v>5439</v>
      </c>
      <c r="V4292"/>
    </row>
    <row r="4293" spans="19:22" x14ac:dyDescent="0.25">
      <c r="S4293" s="1" t="s">
        <v>5440</v>
      </c>
      <c r="V4293"/>
    </row>
    <row r="4294" spans="19:22" x14ac:dyDescent="0.25">
      <c r="S4294" s="1" t="s">
        <v>5441</v>
      </c>
      <c r="V4294"/>
    </row>
    <row r="4295" spans="19:22" x14ac:dyDescent="0.25">
      <c r="S4295" s="1" t="s">
        <v>5442</v>
      </c>
      <c r="V4295"/>
    </row>
    <row r="4296" spans="19:22" x14ac:dyDescent="0.25">
      <c r="S4296" s="1" t="s">
        <v>5443</v>
      </c>
      <c r="V4296"/>
    </row>
    <row r="4297" spans="19:22" x14ac:dyDescent="0.25">
      <c r="S4297" s="1" t="s">
        <v>5444</v>
      </c>
      <c r="V4297"/>
    </row>
    <row r="4298" spans="19:22" x14ac:dyDescent="0.25">
      <c r="S4298" s="1" t="s">
        <v>5445</v>
      </c>
      <c r="V4298"/>
    </row>
    <row r="4299" spans="19:22" x14ac:dyDescent="0.25">
      <c r="S4299" s="1" t="s">
        <v>5446</v>
      </c>
      <c r="V4299"/>
    </row>
    <row r="4300" spans="19:22" x14ac:dyDescent="0.25">
      <c r="S4300" s="1" t="s">
        <v>5447</v>
      </c>
      <c r="V4300"/>
    </row>
    <row r="4301" spans="19:22" x14ac:dyDescent="0.25">
      <c r="S4301" s="1" t="s">
        <v>5448</v>
      </c>
      <c r="V4301"/>
    </row>
    <row r="4302" spans="19:22" x14ac:dyDescent="0.25">
      <c r="S4302" s="1" t="s">
        <v>5449</v>
      </c>
      <c r="V4302"/>
    </row>
    <row r="4303" spans="19:22" x14ac:dyDescent="0.25">
      <c r="S4303" s="1" t="s">
        <v>5450</v>
      </c>
      <c r="V4303"/>
    </row>
    <row r="4304" spans="19:22" x14ac:dyDescent="0.25">
      <c r="S4304" s="1" t="s">
        <v>5451</v>
      </c>
      <c r="V4304"/>
    </row>
    <row r="4305" spans="19:22" x14ac:dyDescent="0.25">
      <c r="S4305" s="1" t="s">
        <v>5452</v>
      </c>
      <c r="V4305"/>
    </row>
    <row r="4306" spans="19:22" x14ac:dyDescent="0.25">
      <c r="S4306" s="1" t="s">
        <v>5453</v>
      </c>
      <c r="V4306"/>
    </row>
    <row r="4307" spans="19:22" x14ac:dyDescent="0.25">
      <c r="S4307" s="1" t="s">
        <v>5454</v>
      </c>
      <c r="V4307"/>
    </row>
    <row r="4308" spans="19:22" x14ac:dyDescent="0.25">
      <c r="S4308" s="1" t="s">
        <v>5455</v>
      </c>
      <c r="V4308"/>
    </row>
    <row r="4309" spans="19:22" x14ac:dyDescent="0.25">
      <c r="S4309" s="1" t="s">
        <v>5456</v>
      </c>
      <c r="V4309"/>
    </row>
    <row r="4310" spans="19:22" x14ac:dyDescent="0.25">
      <c r="S4310" s="1" t="s">
        <v>5457</v>
      </c>
      <c r="V4310"/>
    </row>
    <row r="4311" spans="19:22" x14ac:dyDescent="0.25">
      <c r="S4311" s="1" t="s">
        <v>5458</v>
      </c>
      <c r="V4311"/>
    </row>
    <row r="4312" spans="19:22" x14ac:dyDescent="0.25">
      <c r="S4312" s="1" t="s">
        <v>5459</v>
      </c>
      <c r="V4312"/>
    </row>
    <row r="4313" spans="19:22" x14ac:dyDescent="0.25">
      <c r="S4313" s="1" t="s">
        <v>5460</v>
      </c>
      <c r="V4313"/>
    </row>
    <row r="4314" spans="19:22" x14ac:dyDescent="0.25">
      <c r="S4314" s="1" t="s">
        <v>5461</v>
      </c>
      <c r="V4314"/>
    </row>
    <row r="4315" spans="19:22" x14ac:dyDescent="0.25">
      <c r="S4315" s="1" t="s">
        <v>5462</v>
      </c>
      <c r="V4315"/>
    </row>
    <row r="4316" spans="19:22" x14ac:dyDescent="0.25">
      <c r="S4316" s="1" t="s">
        <v>5463</v>
      </c>
      <c r="V4316"/>
    </row>
    <row r="4317" spans="19:22" x14ac:dyDescent="0.25">
      <c r="S4317" s="1" t="s">
        <v>5464</v>
      </c>
      <c r="V4317"/>
    </row>
    <row r="4318" spans="19:22" x14ac:dyDescent="0.25">
      <c r="S4318" s="1" t="s">
        <v>5465</v>
      </c>
      <c r="V4318"/>
    </row>
    <row r="4319" spans="19:22" x14ac:dyDescent="0.25">
      <c r="S4319" s="1" t="s">
        <v>5466</v>
      </c>
      <c r="V4319"/>
    </row>
    <row r="4320" spans="19:22" x14ac:dyDescent="0.25">
      <c r="S4320" s="1" t="s">
        <v>5467</v>
      </c>
      <c r="V4320"/>
    </row>
    <row r="4321" spans="19:22" x14ac:dyDescent="0.25">
      <c r="S4321" s="1" t="s">
        <v>5468</v>
      </c>
      <c r="V4321"/>
    </row>
    <row r="4322" spans="19:22" x14ac:dyDescent="0.25">
      <c r="S4322" s="1" t="s">
        <v>5469</v>
      </c>
      <c r="V4322"/>
    </row>
    <row r="4323" spans="19:22" x14ac:dyDescent="0.25">
      <c r="S4323" s="1" t="s">
        <v>5470</v>
      </c>
      <c r="V4323"/>
    </row>
    <row r="4324" spans="19:22" x14ac:dyDescent="0.25">
      <c r="S4324" s="1" t="s">
        <v>5471</v>
      </c>
      <c r="V4324"/>
    </row>
    <row r="4325" spans="19:22" x14ac:dyDescent="0.25">
      <c r="S4325" s="1" t="s">
        <v>5472</v>
      </c>
      <c r="V4325"/>
    </row>
    <row r="4326" spans="19:22" x14ac:dyDescent="0.25">
      <c r="S4326" s="1" t="s">
        <v>5473</v>
      </c>
      <c r="V4326"/>
    </row>
    <row r="4327" spans="19:22" x14ac:dyDescent="0.25">
      <c r="S4327" s="1" t="s">
        <v>5474</v>
      </c>
      <c r="V4327"/>
    </row>
    <row r="4328" spans="19:22" x14ac:dyDescent="0.25">
      <c r="S4328" s="1" t="s">
        <v>5475</v>
      </c>
      <c r="V4328"/>
    </row>
    <row r="4329" spans="19:22" x14ac:dyDescent="0.25">
      <c r="S4329" s="1" t="s">
        <v>5476</v>
      </c>
      <c r="V4329"/>
    </row>
    <row r="4330" spans="19:22" x14ac:dyDescent="0.25">
      <c r="S4330" s="1" t="s">
        <v>5477</v>
      </c>
      <c r="V4330"/>
    </row>
    <row r="4331" spans="19:22" x14ac:dyDescent="0.25">
      <c r="S4331" s="1" t="s">
        <v>5478</v>
      </c>
      <c r="V4331"/>
    </row>
    <row r="4332" spans="19:22" x14ac:dyDescent="0.25">
      <c r="S4332" s="1" t="s">
        <v>5479</v>
      </c>
      <c r="V4332"/>
    </row>
    <row r="4333" spans="19:22" x14ac:dyDescent="0.25">
      <c r="S4333" s="1" t="s">
        <v>5480</v>
      </c>
      <c r="V4333"/>
    </row>
    <row r="4334" spans="19:22" x14ac:dyDescent="0.25">
      <c r="S4334" s="1" t="s">
        <v>5481</v>
      </c>
      <c r="V4334"/>
    </row>
    <row r="4335" spans="19:22" x14ac:dyDescent="0.25">
      <c r="S4335" s="1" t="s">
        <v>5482</v>
      </c>
      <c r="V4335"/>
    </row>
    <row r="4336" spans="19:22" x14ac:dyDescent="0.25">
      <c r="S4336" s="1" t="s">
        <v>5483</v>
      </c>
      <c r="V4336"/>
    </row>
    <row r="4337" spans="19:22" x14ac:dyDescent="0.25">
      <c r="S4337" s="1" t="s">
        <v>5484</v>
      </c>
      <c r="V4337"/>
    </row>
    <row r="4338" spans="19:22" x14ac:dyDescent="0.25">
      <c r="S4338" s="1" t="s">
        <v>5485</v>
      </c>
      <c r="V4338"/>
    </row>
    <row r="4339" spans="19:22" x14ac:dyDescent="0.25">
      <c r="S4339" s="1" t="s">
        <v>5486</v>
      </c>
      <c r="V4339"/>
    </row>
    <row r="4340" spans="19:22" x14ac:dyDescent="0.25">
      <c r="S4340" s="1" t="s">
        <v>5487</v>
      </c>
      <c r="V4340"/>
    </row>
    <row r="4341" spans="19:22" x14ac:dyDescent="0.25">
      <c r="S4341" s="1" t="s">
        <v>5488</v>
      </c>
      <c r="V4341"/>
    </row>
    <row r="4342" spans="19:22" x14ac:dyDescent="0.25">
      <c r="S4342" s="1" t="s">
        <v>5489</v>
      </c>
      <c r="V4342"/>
    </row>
    <row r="4343" spans="19:22" x14ac:dyDescent="0.25">
      <c r="S4343" s="1" t="s">
        <v>5490</v>
      </c>
      <c r="V4343"/>
    </row>
    <row r="4344" spans="19:22" x14ac:dyDescent="0.25">
      <c r="S4344" s="1" t="s">
        <v>5491</v>
      </c>
      <c r="V4344"/>
    </row>
    <row r="4345" spans="19:22" x14ac:dyDescent="0.25">
      <c r="S4345" s="1" t="s">
        <v>5492</v>
      </c>
      <c r="V4345"/>
    </row>
    <row r="4346" spans="19:22" x14ac:dyDescent="0.25">
      <c r="S4346" s="1" t="s">
        <v>5493</v>
      </c>
      <c r="V4346"/>
    </row>
    <row r="4347" spans="19:22" x14ac:dyDescent="0.25">
      <c r="S4347" s="1" t="s">
        <v>5494</v>
      </c>
      <c r="V4347"/>
    </row>
    <row r="4348" spans="19:22" x14ac:dyDescent="0.25">
      <c r="S4348" s="1" t="s">
        <v>5495</v>
      </c>
      <c r="V4348"/>
    </row>
    <row r="4349" spans="19:22" x14ac:dyDescent="0.25">
      <c r="S4349" s="1" t="s">
        <v>5496</v>
      </c>
      <c r="V4349"/>
    </row>
    <row r="4350" spans="19:22" x14ac:dyDescent="0.25">
      <c r="S4350" s="1" t="s">
        <v>5497</v>
      </c>
      <c r="V4350"/>
    </row>
    <row r="4351" spans="19:22" x14ac:dyDescent="0.25">
      <c r="S4351" s="1" t="s">
        <v>5498</v>
      </c>
      <c r="V4351"/>
    </row>
    <row r="4352" spans="19:22" x14ac:dyDescent="0.25">
      <c r="S4352" s="1" t="s">
        <v>5499</v>
      </c>
      <c r="V4352"/>
    </row>
    <row r="4353" spans="19:22" x14ac:dyDescent="0.25">
      <c r="S4353" s="1" t="s">
        <v>5500</v>
      </c>
      <c r="V4353"/>
    </row>
    <row r="4354" spans="19:22" x14ac:dyDescent="0.25">
      <c r="S4354" s="1" t="s">
        <v>5501</v>
      </c>
      <c r="V4354"/>
    </row>
    <row r="4355" spans="19:22" x14ac:dyDescent="0.25">
      <c r="S4355" s="1" t="s">
        <v>5502</v>
      </c>
      <c r="V4355"/>
    </row>
    <row r="4356" spans="19:22" x14ac:dyDescent="0.25">
      <c r="S4356" s="1" t="s">
        <v>5503</v>
      </c>
      <c r="V4356"/>
    </row>
    <row r="4357" spans="19:22" x14ac:dyDescent="0.25">
      <c r="S4357" s="1" t="s">
        <v>5504</v>
      </c>
      <c r="V4357"/>
    </row>
    <row r="4358" spans="19:22" x14ac:dyDescent="0.25">
      <c r="S4358" s="1" t="s">
        <v>5505</v>
      </c>
      <c r="V4358"/>
    </row>
    <row r="4359" spans="19:22" x14ac:dyDescent="0.25">
      <c r="S4359" s="1" t="s">
        <v>5506</v>
      </c>
      <c r="V4359"/>
    </row>
    <row r="4360" spans="19:22" x14ac:dyDescent="0.25">
      <c r="S4360" s="1" t="s">
        <v>5507</v>
      </c>
      <c r="V4360"/>
    </row>
    <row r="4361" spans="19:22" x14ac:dyDescent="0.25">
      <c r="S4361" s="1" t="s">
        <v>5508</v>
      </c>
      <c r="V4361"/>
    </row>
    <row r="4362" spans="19:22" x14ac:dyDescent="0.25">
      <c r="S4362" s="1" t="s">
        <v>5509</v>
      </c>
      <c r="V4362"/>
    </row>
    <row r="4363" spans="19:22" x14ac:dyDescent="0.25">
      <c r="S4363" s="1" t="s">
        <v>5510</v>
      </c>
      <c r="V4363"/>
    </row>
    <row r="4364" spans="19:22" x14ac:dyDescent="0.25">
      <c r="S4364" s="1" t="s">
        <v>5511</v>
      </c>
      <c r="V4364"/>
    </row>
    <row r="4365" spans="19:22" x14ac:dyDescent="0.25">
      <c r="S4365" s="1" t="s">
        <v>5512</v>
      </c>
      <c r="V4365"/>
    </row>
    <row r="4366" spans="19:22" x14ac:dyDescent="0.25">
      <c r="S4366" s="1" t="s">
        <v>5513</v>
      </c>
      <c r="V4366"/>
    </row>
    <row r="4367" spans="19:22" x14ac:dyDescent="0.25">
      <c r="S4367" s="1" t="s">
        <v>5514</v>
      </c>
      <c r="V4367"/>
    </row>
    <row r="4368" spans="19:22" x14ac:dyDescent="0.25">
      <c r="S4368" s="1" t="s">
        <v>5515</v>
      </c>
      <c r="V4368"/>
    </row>
    <row r="4369" spans="19:22" x14ac:dyDescent="0.25">
      <c r="S4369" s="1" t="s">
        <v>5516</v>
      </c>
      <c r="V4369"/>
    </row>
    <row r="4370" spans="19:22" x14ac:dyDescent="0.25">
      <c r="S4370" s="1" t="s">
        <v>5517</v>
      </c>
      <c r="V4370"/>
    </row>
    <row r="4371" spans="19:22" x14ac:dyDescent="0.25">
      <c r="S4371" s="1" t="s">
        <v>5518</v>
      </c>
      <c r="V4371"/>
    </row>
    <row r="4372" spans="19:22" x14ac:dyDescent="0.25">
      <c r="S4372" s="1" t="s">
        <v>5519</v>
      </c>
      <c r="V4372"/>
    </row>
    <row r="4373" spans="19:22" x14ac:dyDescent="0.25">
      <c r="S4373" s="1" t="s">
        <v>5520</v>
      </c>
      <c r="V4373"/>
    </row>
    <row r="4374" spans="19:22" x14ac:dyDescent="0.25">
      <c r="S4374" s="1" t="s">
        <v>5521</v>
      </c>
      <c r="V4374"/>
    </row>
    <row r="4375" spans="19:22" x14ac:dyDescent="0.25">
      <c r="S4375" s="1" t="s">
        <v>5522</v>
      </c>
      <c r="V4375"/>
    </row>
    <row r="4376" spans="19:22" x14ac:dyDescent="0.25">
      <c r="S4376" s="1" t="s">
        <v>5523</v>
      </c>
      <c r="V4376"/>
    </row>
    <row r="4377" spans="19:22" x14ac:dyDescent="0.25">
      <c r="S4377" s="1" t="s">
        <v>5524</v>
      </c>
      <c r="V4377"/>
    </row>
    <row r="4378" spans="19:22" x14ac:dyDescent="0.25">
      <c r="S4378" s="1" t="s">
        <v>5525</v>
      </c>
      <c r="V4378"/>
    </row>
    <row r="4379" spans="19:22" x14ac:dyDescent="0.25">
      <c r="S4379" s="1" t="s">
        <v>5526</v>
      </c>
      <c r="V4379"/>
    </row>
    <row r="4380" spans="19:22" x14ac:dyDescent="0.25">
      <c r="S4380" s="1" t="s">
        <v>5527</v>
      </c>
      <c r="V4380"/>
    </row>
    <row r="4381" spans="19:22" x14ac:dyDescent="0.25">
      <c r="S4381" s="1" t="s">
        <v>5528</v>
      </c>
      <c r="V4381"/>
    </row>
    <row r="4382" spans="19:22" x14ac:dyDescent="0.25">
      <c r="S4382" s="1" t="s">
        <v>5529</v>
      </c>
      <c r="V4382"/>
    </row>
    <row r="4383" spans="19:22" x14ac:dyDescent="0.25">
      <c r="S4383" s="1" t="s">
        <v>5530</v>
      </c>
      <c r="V4383"/>
    </row>
    <row r="4384" spans="19:22" x14ac:dyDescent="0.25">
      <c r="S4384" s="1" t="s">
        <v>5531</v>
      </c>
      <c r="V4384"/>
    </row>
    <row r="4385" spans="19:22" x14ac:dyDescent="0.25">
      <c r="S4385" s="1" t="s">
        <v>5532</v>
      </c>
      <c r="V4385"/>
    </row>
    <row r="4386" spans="19:22" x14ac:dyDescent="0.25">
      <c r="S4386" s="1" t="s">
        <v>5533</v>
      </c>
      <c r="V4386"/>
    </row>
    <row r="4387" spans="19:22" x14ac:dyDescent="0.25">
      <c r="S4387" s="1" t="s">
        <v>5534</v>
      </c>
      <c r="V4387"/>
    </row>
    <row r="4388" spans="19:22" x14ac:dyDescent="0.25">
      <c r="S4388" s="1" t="s">
        <v>5535</v>
      </c>
      <c r="V4388"/>
    </row>
    <row r="4389" spans="19:22" x14ac:dyDescent="0.25">
      <c r="S4389" s="1" t="s">
        <v>5536</v>
      </c>
      <c r="V4389"/>
    </row>
    <row r="4390" spans="19:22" x14ac:dyDescent="0.25">
      <c r="S4390" s="1" t="s">
        <v>5537</v>
      </c>
      <c r="V4390"/>
    </row>
    <row r="4391" spans="19:22" x14ac:dyDescent="0.25">
      <c r="S4391" s="1" t="s">
        <v>5538</v>
      </c>
      <c r="V4391"/>
    </row>
    <row r="4392" spans="19:22" x14ac:dyDescent="0.25">
      <c r="S4392" s="1" t="s">
        <v>5539</v>
      </c>
      <c r="V4392"/>
    </row>
    <row r="4393" spans="19:22" x14ac:dyDescent="0.25">
      <c r="S4393" s="1" t="s">
        <v>5540</v>
      </c>
      <c r="V4393"/>
    </row>
    <row r="4394" spans="19:22" x14ac:dyDescent="0.25">
      <c r="S4394" s="1" t="s">
        <v>5541</v>
      </c>
      <c r="V4394"/>
    </row>
    <row r="4395" spans="19:22" x14ac:dyDescent="0.25">
      <c r="S4395" s="1" t="s">
        <v>5542</v>
      </c>
      <c r="V4395"/>
    </row>
    <row r="4396" spans="19:22" x14ac:dyDescent="0.25">
      <c r="S4396" s="1" t="s">
        <v>5543</v>
      </c>
      <c r="V4396"/>
    </row>
    <row r="4397" spans="19:22" x14ac:dyDescent="0.25">
      <c r="S4397" s="1" t="s">
        <v>5544</v>
      </c>
      <c r="V4397"/>
    </row>
    <row r="4398" spans="19:22" x14ac:dyDescent="0.25">
      <c r="S4398" s="1" t="s">
        <v>5545</v>
      </c>
      <c r="V4398"/>
    </row>
    <row r="4399" spans="19:22" x14ac:dyDescent="0.25">
      <c r="S4399" s="1" t="s">
        <v>5546</v>
      </c>
      <c r="V4399"/>
    </row>
    <row r="4400" spans="19:22" x14ac:dyDescent="0.25">
      <c r="S4400" s="1" t="s">
        <v>5547</v>
      </c>
      <c r="V4400"/>
    </row>
    <row r="4401" spans="19:22" x14ac:dyDescent="0.25">
      <c r="S4401" s="1" t="s">
        <v>5548</v>
      </c>
      <c r="V4401"/>
    </row>
    <row r="4402" spans="19:22" x14ac:dyDescent="0.25">
      <c r="S4402" s="1" t="s">
        <v>5549</v>
      </c>
      <c r="V4402"/>
    </row>
    <row r="4403" spans="19:22" x14ac:dyDescent="0.25">
      <c r="S4403" s="1" t="s">
        <v>5550</v>
      </c>
      <c r="V4403"/>
    </row>
    <row r="4404" spans="19:22" x14ac:dyDescent="0.25">
      <c r="S4404" s="1" t="s">
        <v>5551</v>
      </c>
      <c r="V4404"/>
    </row>
    <row r="4405" spans="19:22" x14ac:dyDescent="0.25">
      <c r="S4405" s="1" t="s">
        <v>5552</v>
      </c>
      <c r="V4405"/>
    </row>
    <row r="4406" spans="19:22" x14ac:dyDescent="0.25">
      <c r="S4406" s="1" t="s">
        <v>5553</v>
      </c>
      <c r="V4406"/>
    </row>
    <row r="4407" spans="19:22" x14ac:dyDescent="0.25">
      <c r="S4407" s="1" t="s">
        <v>5554</v>
      </c>
      <c r="V4407"/>
    </row>
    <row r="4408" spans="19:22" x14ac:dyDescent="0.25">
      <c r="S4408" s="1" t="s">
        <v>5555</v>
      </c>
      <c r="V4408"/>
    </row>
    <row r="4409" spans="19:22" x14ac:dyDescent="0.25">
      <c r="S4409" s="1" t="s">
        <v>5556</v>
      </c>
      <c r="V4409"/>
    </row>
    <row r="4410" spans="19:22" x14ac:dyDescent="0.25">
      <c r="S4410" s="1" t="s">
        <v>5557</v>
      </c>
      <c r="V4410"/>
    </row>
    <row r="4411" spans="19:22" x14ac:dyDescent="0.25">
      <c r="S4411" s="1" t="s">
        <v>5558</v>
      </c>
      <c r="V4411"/>
    </row>
    <row r="4412" spans="19:22" x14ac:dyDescent="0.25">
      <c r="S4412" s="1" t="s">
        <v>5559</v>
      </c>
      <c r="V4412"/>
    </row>
    <row r="4413" spans="19:22" x14ac:dyDescent="0.25">
      <c r="S4413" s="1" t="s">
        <v>5560</v>
      </c>
      <c r="V4413"/>
    </row>
    <row r="4414" spans="19:22" x14ac:dyDescent="0.25">
      <c r="S4414" s="1" t="s">
        <v>5561</v>
      </c>
      <c r="V4414"/>
    </row>
    <row r="4415" spans="19:22" x14ac:dyDescent="0.25">
      <c r="S4415" s="1" t="s">
        <v>5562</v>
      </c>
      <c r="V4415"/>
    </row>
    <row r="4416" spans="19:22" x14ac:dyDescent="0.25">
      <c r="S4416" s="1" t="s">
        <v>5563</v>
      </c>
      <c r="V4416"/>
    </row>
    <row r="4417" spans="19:22" x14ac:dyDescent="0.25">
      <c r="S4417" s="1" t="s">
        <v>5564</v>
      </c>
      <c r="V4417"/>
    </row>
    <row r="4418" spans="19:22" x14ac:dyDescent="0.25">
      <c r="S4418" s="1" t="s">
        <v>5565</v>
      </c>
      <c r="V4418"/>
    </row>
    <row r="4419" spans="19:22" x14ac:dyDescent="0.25">
      <c r="S4419" s="1" t="s">
        <v>5566</v>
      </c>
      <c r="V4419"/>
    </row>
    <row r="4420" spans="19:22" x14ac:dyDescent="0.25">
      <c r="S4420" s="1" t="s">
        <v>5567</v>
      </c>
      <c r="V4420"/>
    </row>
    <row r="4421" spans="19:22" x14ac:dyDescent="0.25">
      <c r="S4421" s="1" t="s">
        <v>5568</v>
      </c>
      <c r="V4421"/>
    </row>
    <row r="4422" spans="19:22" x14ac:dyDescent="0.25">
      <c r="S4422" s="1" t="s">
        <v>5569</v>
      </c>
      <c r="V4422"/>
    </row>
    <row r="4423" spans="19:22" x14ac:dyDescent="0.25">
      <c r="S4423" s="1" t="s">
        <v>5570</v>
      </c>
      <c r="V4423"/>
    </row>
    <row r="4424" spans="19:22" x14ac:dyDescent="0.25">
      <c r="S4424" s="1" t="s">
        <v>5571</v>
      </c>
      <c r="V4424"/>
    </row>
    <row r="4425" spans="19:22" x14ac:dyDescent="0.25">
      <c r="S4425" s="1" t="s">
        <v>5572</v>
      </c>
      <c r="V4425"/>
    </row>
    <row r="4426" spans="19:22" x14ac:dyDescent="0.25">
      <c r="S4426" s="1" t="s">
        <v>5573</v>
      </c>
      <c r="V4426"/>
    </row>
    <row r="4427" spans="19:22" x14ac:dyDescent="0.25">
      <c r="S4427" s="1" t="s">
        <v>5574</v>
      </c>
      <c r="V4427"/>
    </row>
    <row r="4428" spans="19:22" x14ac:dyDescent="0.25">
      <c r="S4428" s="1" t="s">
        <v>5575</v>
      </c>
      <c r="V4428"/>
    </row>
    <row r="4429" spans="19:22" x14ac:dyDescent="0.25">
      <c r="S4429" s="1" t="s">
        <v>5576</v>
      </c>
      <c r="V4429"/>
    </row>
    <row r="4430" spans="19:22" x14ac:dyDescent="0.25">
      <c r="S4430" s="1" t="s">
        <v>5577</v>
      </c>
      <c r="V4430"/>
    </row>
    <row r="4431" spans="19:22" x14ac:dyDescent="0.25">
      <c r="S4431" s="1" t="s">
        <v>5578</v>
      </c>
      <c r="V4431"/>
    </row>
    <row r="4432" spans="19:22" x14ac:dyDescent="0.25">
      <c r="S4432" s="1" t="s">
        <v>5579</v>
      </c>
      <c r="V4432"/>
    </row>
    <row r="4433" spans="19:22" x14ac:dyDescent="0.25">
      <c r="S4433" s="1" t="s">
        <v>5580</v>
      </c>
      <c r="V4433"/>
    </row>
    <row r="4434" spans="19:22" x14ac:dyDescent="0.25">
      <c r="S4434" s="1" t="s">
        <v>5581</v>
      </c>
      <c r="V4434"/>
    </row>
    <row r="4435" spans="19:22" x14ac:dyDescent="0.25">
      <c r="S4435" s="1" t="s">
        <v>5582</v>
      </c>
      <c r="V4435"/>
    </row>
    <row r="4436" spans="19:22" x14ac:dyDescent="0.25">
      <c r="S4436" s="1" t="s">
        <v>5583</v>
      </c>
      <c r="V4436"/>
    </row>
    <row r="4437" spans="19:22" x14ac:dyDescent="0.25">
      <c r="S4437" s="1" t="s">
        <v>5584</v>
      </c>
      <c r="V4437"/>
    </row>
    <row r="4438" spans="19:22" x14ac:dyDescent="0.25">
      <c r="S4438" s="1" t="s">
        <v>5585</v>
      </c>
      <c r="V4438"/>
    </row>
    <row r="4439" spans="19:22" x14ac:dyDescent="0.25">
      <c r="S4439" s="1" t="s">
        <v>5586</v>
      </c>
      <c r="V4439"/>
    </row>
    <row r="4440" spans="19:22" x14ac:dyDescent="0.25">
      <c r="S4440" s="1" t="s">
        <v>5587</v>
      </c>
      <c r="V4440"/>
    </row>
    <row r="4441" spans="19:22" x14ac:dyDescent="0.25">
      <c r="S4441" s="1" t="s">
        <v>5588</v>
      </c>
      <c r="V4441"/>
    </row>
    <row r="4442" spans="19:22" x14ac:dyDescent="0.25">
      <c r="S4442" s="1" t="s">
        <v>5589</v>
      </c>
      <c r="V4442"/>
    </row>
    <row r="4443" spans="19:22" x14ac:dyDescent="0.25">
      <c r="S4443" s="1" t="s">
        <v>5590</v>
      </c>
      <c r="V4443"/>
    </row>
    <row r="4444" spans="19:22" x14ac:dyDescent="0.25">
      <c r="S4444" s="1" t="s">
        <v>5591</v>
      </c>
      <c r="V4444"/>
    </row>
    <row r="4445" spans="19:22" x14ac:dyDescent="0.25">
      <c r="S4445" s="1" t="s">
        <v>5592</v>
      </c>
      <c r="V4445"/>
    </row>
    <row r="4446" spans="19:22" x14ac:dyDescent="0.25">
      <c r="S4446" s="1" t="s">
        <v>5593</v>
      </c>
      <c r="V4446"/>
    </row>
    <row r="4447" spans="19:22" x14ac:dyDescent="0.25">
      <c r="S4447" s="1" t="s">
        <v>5594</v>
      </c>
      <c r="V4447"/>
    </row>
    <row r="4448" spans="19:22" x14ac:dyDescent="0.25">
      <c r="S4448" s="1" t="s">
        <v>5595</v>
      </c>
      <c r="V4448"/>
    </row>
    <row r="4449" spans="19:22" x14ac:dyDescent="0.25">
      <c r="S4449" s="1" t="s">
        <v>5596</v>
      </c>
      <c r="V4449"/>
    </row>
    <row r="4450" spans="19:22" x14ac:dyDescent="0.25">
      <c r="S4450" s="1" t="s">
        <v>5597</v>
      </c>
      <c r="V4450"/>
    </row>
    <row r="4451" spans="19:22" x14ac:dyDescent="0.25">
      <c r="S4451" s="1" t="s">
        <v>5598</v>
      </c>
      <c r="V4451"/>
    </row>
    <row r="4452" spans="19:22" x14ac:dyDescent="0.25">
      <c r="S4452" s="1" t="s">
        <v>5599</v>
      </c>
      <c r="V4452"/>
    </row>
    <row r="4453" spans="19:22" x14ac:dyDescent="0.25">
      <c r="S4453" s="1" t="s">
        <v>5600</v>
      </c>
      <c r="V4453"/>
    </row>
    <row r="4454" spans="19:22" x14ac:dyDescent="0.25">
      <c r="S4454" s="1" t="s">
        <v>5601</v>
      </c>
      <c r="V4454"/>
    </row>
    <row r="4455" spans="19:22" x14ac:dyDescent="0.25">
      <c r="S4455" s="1" t="s">
        <v>5602</v>
      </c>
      <c r="V4455"/>
    </row>
    <row r="4456" spans="19:22" x14ac:dyDescent="0.25">
      <c r="S4456" s="1" t="s">
        <v>5603</v>
      </c>
      <c r="V4456"/>
    </row>
    <row r="4457" spans="19:22" x14ac:dyDescent="0.25">
      <c r="S4457" s="1" t="s">
        <v>5604</v>
      </c>
      <c r="V4457"/>
    </row>
    <row r="4458" spans="19:22" x14ac:dyDescent="0.25">
      <c r="S4458" s="1" t="s">
        <v>5605</v>
      </c>
      <c r="V4458"/>
    </row>
    <row r="4459" spans="19:22" x14ac:dyDescent="0.25">
      <c r="S4459" s="1" t="s">
        <v>5606</v>
      </c>
      <c r="V4459"/>
    </row>
    <row r="4460" spans="19:22" x14ac:dyDescent="0.25">
      <c r="S4460" s="1" t="s">
        <v>5607</v>
      </c>
      <c r="V4460"/>
    </row>
    <row r="4461" spans="19:22" x14ac:dyDescent="0.25">
      <c r="S4461" s="1" t="s">
        <v>5608</v>
      </c>
      <c r="V4461"/>
    </row>
    <row r="4462" spans="19:22" x14ac:dyDescent="0.25">
      <c r="S4462" s="1" t="s">
        <v>5609</v>
      </c>
      <c r="V4462"/>
    </row>
    <row r="4463" spans="19:22" x14ac:dyDescent="0.25">
      <c r="S4463" s="1" t="s">
        <v>5610</v>
      </c>
      <c r="V4463"/>
    </row>
    <row r="4464" spans="19:22" x14ac:dyDescent="0.25">
      <c r="S4464" s="1" t="s">
        <v>5611</v>
      </c>
      <c r="V4464"/>
    </row>
    <row r="4465" spans="19:22" x14ac:dyDescent="0.25">
      <c r="S4465" s="1" t="s">
        <v>5612</v>
      </c>
      <c r="V4465"/>
    </row>
    <row r="4466" spans="19:22" x14ac:dyDescent="0.25">
      <c r="S4466" s="1" t="s">
        <v>5613</v>
      </c>
      <c r="V4466"/>
    </row>
    <row r="4467" spans="19:22" x14ac:dyDescent="0.25">
      <c r="S4467" s="1" t="s">
        <v>5614</v>
      </c>
      <c r="V4467"/>
    </row>
    <row r="4468" spans="19:22" x14ac:dyDescent="0.25">
      <c r="S4468" s="1" t="s">
        <v>5615</v>
      </c>
      <c r="V4468"/>
    </row>
    <row r="4469" spans="19:22" x14ac:dyDescent="0.25">
      <c r="S4469" s="1" t="s">
        <v>5616</v>
      </c>
      <c r="V4469"/>
    </row>
    <row r="4470" spans="19:22" x14ac:dyDescent="0.25">
      <c r="S4470" s="1" t="s">
        <v>5617</v>
      </c>
      <c r="V4470"/>
    </row>
    <row r="4471" spans="19:22" x14ac:dyDescent="0.25">
      <c r="S4471" s="1" t="s">
        <v>5618</v>
      </c>
      <c r="V4471"/>
    </row>
    <row r="4472" spans="19:22" x14ac:dyDescent="0.25">
      <c r="S4472" s="1" t="s">
        <v>5619</v>
      </c>
      <c r="V4472"/>
    </row>
    <row r="4473" spans="19:22" x14ac:dyDescent="0.25">
      <c r="S4473" s="1" t="s">
        <v>5620</v>
      </c>
      <c r="V4473"/>
    </row>
    <row r="4474" spans="19:22" x14ac:dyDescent="0.25">
      <c r="S4474" s="1" t="s">
        <v>5621</v>
      </c>
      <c r="V4474"/>
    </row>
    <row r="4475" spans="19:22" x14ac:dyDescent="0.25">
      <c r="S4475" s="1" t="s">
        <v>5622</v>
      </c>
      <c r="V4475"/>
    </row>
    <row r="4476" spans="19:22" x14ac:dyDescent="0.25">
      <c r="S4476" s="1" t="s">
        <v>5623</v>
      </c>
      <c r="V4476"/>
    </row>
    <row r="4477" spans="19:22" x14ac:dyDescent="0.25">
      <c r="S4477" s="1" t="s">
        <v>5624</v>
      </c>
      <c r="V4477"/>
    </row>
    <row r="4478" spans="19:22" x14ac:dyDescent="0.25">
      <c r="S4478" s="1" t="s">
        <v>5625</v>
      </c>
      <c r="V4478"/>
    </row>
    <row r="4479" spans="19:22" x14ac:dyDescent="0.25">
      <c r="S4479" s="1" t="s">
        <v>5626</v>
      </c>
      <c r="V4479"/>
    </row>
    <row r="4480" spans="19:22" x14ac:dyDescent="0.25">
      <c r="S4480" s="1" t="s">
        <v>5627</v>
      </c>
      <c r="V4480"/>
    </row>
    <row r="4481" spans="19:22" x14ac:dyDescent="0.25">
      <c r="S4481" s="1" t="s">
        <v>5628</v>
      </c>
      <c r="V4481"/>
    </row>
    <row r="4482" spans="19:22" x14ac:dyDescent="0.25">
      <c r="S4482" s="1" t="s">
        <v>5629</v>
      </c>
      <c r="V4482"/>
    </row>
    <row r="4483" spans="19:22" x14ac:dyDescent="0.25">
      <c r="S4483" s="1" t="s">
        <v>5630</v>
      </c>
      <c r="V4483"/>
    </row>
    <row r="4484" spans="19:22" x14ac:dyDescent="0.25">
      <c r="S4484" s="1" t="s">
        <v>5631</v>
      </c>
      <c r="V4484"/>
    </row>
    <row r="4485" spans="19:22" x14ac:dyDescent="0.25">
      <c r="S4485" s="1" t="s">
        <v>5632</v>
      </c>
      <c r="V4485"/>
    </row>
    <row r="4486" spans="19:22" x14ac:dyDescent="0.25">
      <c r="S4486" s="1" t="s">
        <v>5633</v>
      </c>
      <c r="V4486"/>
    </row>
    <row r="4487" spans="19:22" x14ac:dyDescent="0.25">
      <c r="S4487" s="1" t="s">
        <v>5634</v>
      </c>
      <c r="V4487"/>
    </row>
    <row r="4488" spans="19:22" x14ac:dyDescent="0.25">
      <c r="S4488" s="1" t="s">
        <v>5635</v>
      </c>
      <c r="V4488"/>
    </row>
    <row r="4489" spans="19:22" x14ac:dyDescent="0.25">
      <c r="S4489" s="1" t="s">
        <v>5636</v>
      </c>
      <c r="V4489"/>
    </row>
    <row r="4490" spans="19:22" x14ac:dyDescent="0.25">
      <c r="S4490" s="1" t="s">
        <v>5637</v>
      </c>
      <c r="V4490"/>
    </row>
    <row r="4491" spans="19:22" x14ac:dyDescent="0.25">
      <c r="S4491" s="1" t="s">
        <v>5638</v>
      </c>
      <c r="V4491"/>
    </row>
    <row r="4492" spans="19:22" x14ac:dyDescent="0.25">
      <c r="S4492" s="1" t="s">
        <v>5639</v>
      </c>
      <c r="V4492"/>
    </row>
    <row r="4493" spans="19:22" x14ac:dyDescent="0.25">
      <c r="S4493" s="1" t="s">
        <v>5640</v>
      </c>
      <c r="V4493"/>
    </row>
    <row r="4494" spans="19:22" x14ac:dyDescent="0.25">
      <c r="S4494" s="1" t="s">
        <v>5641</v>
      </c>
      <c r="V4494"/>
    </row>
    <row r="4495" spans="19:22" x14ac:dyDescent="0.25">
      <c r="S4495" s="1" t="s">
        <v>5642</v>
      </c>
      <c r="V4495"/>
    </row>
    <row r="4496" spans="19:22" x14ac:dyDescent="0.25">
      <c r="S4496" s="1" t="s">
        <v>5643</v>
      </c>
      <c r="V4496"/>
    </row>
    <row r="4497" spans="19:22" x14ac:dyDescent="0.25">
      <c r="S4497" s="1" t="s">
        <v>5644</v>
      </c>
      <c r="V4497"/>
    </row>
    <row r="4498" spans="19:22" x14ac:dyDescent="0.25">
      <c r="S4498" s="1" t="s">
        <v>5645</v>
      </c>
      <c r="V4498"/>
    </row>
    <row r="4499" spans="19:22" x14ac:dyDescent="0.25">
      <c r="S4499" s="1" t="s">
        <v>5646</v>
      </c>
      <c r="V4499"/>
    </row>
    <row r="4500" spans="19:22" x14ac:dyDescent="0.25">
      <c r="S4500" s="1" t="s">
        <v>5647</v>
      </c>
      <c r="V4500"/>
    </row>
    <row r="4501" spans="19:22" x14ac:dyDescent="0.25">
      <c r="S4501" s="1" t="s">
        <v>5648</v>
      </c>
      <c r="V4501"/>
    </row>
    <row r="4502" spans="19:22" x14ac:dyDescent="0.25">
      <c r="S4502" s="1" t="s">
        <v>5649</v>
      </c>
      <c r="V4502"/>
    </row>
    <row r="4503" spans="19:22" x14ac:dyDescent="0.25">
      <c r="S4503" s="1" t="s">
        <v>5650</v>
      </c>
      <c r="V4503"/>
    </row>
    <row r="4504" spans="19:22" x14ac:dyDescent="0.25">
      <c r="S4504" s="1" t="s">
        <v>5651</v>
      </c>
      <c r="V4504"/>
    </row>
    <row r="4505" spans="19:22" x14ac:dyDescent="0.25">
      <c r="S4505" s="1" t="s">
        <v>5652</v>
      </c>
      <c r="V4505"/>
    </row>
    <row r="4506" spans="19:22" x14ac:dyDescent="0.25">
      <c r="S4506" s="1" t="s">
        <v>5653</v>
      </c>
      <c r="V4506"/>
    </row>
    <row r="4507" spans="19:22" x14ac:dyDescent="0.25">
      <c r="S4507" s="1" t="s">
        <v>5654</v>
      </c>
      <c r="V4507"/>
    </row>
    <row r="4508" spans="19:22" x14ac:dyDescent="0.25">
      <c r="S4508" s="1" t="s">
        <v>5655</v>
      </c>
      <c r="V4508"/>
    </row>
    <row r="4509" spans="19:22" x14ac:dyDescent="0.25">
      <c r="S4509" s="1" t="s">
        <v>5656</v>
      </c>
      <c r="V4509"/>
    </row>
    <row r="4510" spans="19:22" x14ac:dyDescent="0.25">
      <c r="S4510" s="1" t="s">
        <v>5657</v>
      </c>
      <c r="V4510"/>
    </row>
    <row r="4511" spans="19:22" x14ac:dyDescent="0.25">
      <c r="S4511" s="1" t="s">
        <v>5658</v>
      </c>
      <c r="V4511"/>
    </row>
    <row r="4512" spans="19:22" x14ac:dyDescent="0.25">
      <c r="S4512" s="1" t="s">
        <v>5659</v>
      </c>
      <c r="V4512"/>
    </row>
    <row r="4513" spans="19:22" x14ac:dyDescent="0.25">
      <c r="S4513" s="1" t="s">
        <v>5660</v>
      </c>
      <c r="V4513"/>
    </row>
    <row r="4514" spans="19:22" x14ac:dyDescent="0.25">
      <c r="S4514" s="1" t="s">
        <v>5661</v>
      </c>
      <c r="V4514"/>
    </row>
    <row r="4515" spans="19:22" x14ac:dyDescent="0.25">
      <c r="S4515" s="1" t="s">
        <v>5662</v>
      </c>
      <c r="V4515"/>
    </row>
    <row r="4516" spans="19:22" x14ac:dyDescent="0.25">
      <c r="S4516" s="1" t="s">
        <v>5663</v>
      </c>
      <c r="V4516"/>
    </row>
    <row r="4517" spans="19:22" x14ac:dyDescent="0.25">
      <c r="S4517" s="1" t="s">
        <v>5664</v>
      </c>
      <c r="V4517"/>
    </row>
    <row r="4518" spans="19:22" x14ac:dyDescent="0.25">
      <c r="S4518" s="1" t="s">
        <v>5665</v>
      </c>
      <c r="V4518"/>
    </row>
    <row r="4519" spans="19:22" x14ac:dyDescent="0.25">
      <c r="S4519" s="1" t="s">
        <v>5666</v>
      </c>
      <c r="V4519"/>
    </row>
    <row r="4520" spans="19:22" x14ac:dyDescent="0.25">
      <c r="S4520" s="1" t="s">
        <v>5667</v>
      </c>
      <c r="V4520"/>
    </row>
    <row r="4521" spans="19:22" x14ac:dyDescent="0.25">
      <c r="S4521" s="1" t="s">
        <v>5668</v>
      </c>
      <c r="V4521"/>
    </row>
    <row r="4522" spans="19:22" x14ac:dyDescent="0.25">
      <c r="S4522" s="1" t="s">
        <v>5669</v>
      </c>
      <c r="V4522"/>
    </row>
    <row r="4523" spans="19:22" x14ac:dyDescent="0.25">
      <c r="S4523" s="1" t="s">
        <v>5670</v>
      </c>
      <c r="V4523"/>
    </row>
    <row r="4524" spans="19:22" x14ac:dyDescent="0.25">
      <c r="S4524" s="1" t="s">
        <v>5671</v>
      </c>
      <c r="V4524"/>
    </row>
    <row r="4525" spans="19:22" x14ac:dyDescent="0.25">
      <c r="S4525" s="1" t="s">
        <v>5672</v>
      </c>
      <c r="V4525"/>
    </row>
    <row r="4526" spans="19:22" x14ac:dyDescent="0.25">
      <c r="S4526" s="1" t="s">
        <v>5673</v>
      </c>
      <c r="V4526"/>
    </row>
    <row r="4527" spans="19:22" x14ac:dyDescent="0.25">
      <c r="S4527" s="1" t="s">
        <v>5674</v>
      </c>
      <c r="V4527"/>
    </row>
    <row r="4528" spans="19:22" x14ac:dyDescent="0.25">
      <c r="S4528" s="1" t="s">
        <v>5675</v>
      </c>
      <c r="V4528"/>
    </row>
    <row r="4529" spans="19:22" x14ac:dyDescent="0.25">
      <c r="S4529" s="1" t="s">
        <v>5676</v>
      </c>
      <c r="V4529"/>
    </row>
    <row r="4530" spans="19:22" x14ac:dyDescent="0.25">
      <c r="S4530" s="1" t="s">
        <v>5677</v>
      </c>
      <c r="V4530"/>
    </row>
    <row r="4531" spans="19:22" x14ac:dyDescent="0.25">
      <c r="S4531" s="1" t="s">
        <v>5678</v>
      </c>
      <c r="V4531"/>
    </row>
    <row r="4532" spans="19:22" x14ac:dyDescent="0.25">
      <c r="S4532" s="1" t="s">
        <v>5679</v>
      </c>
      <c r="V4532"/>
    </row>
    <row r="4533" spans="19:22" x14ac:dyDescent="0.25">
      <c r="S4533" s="1" t="s">
        <v>5680</v>
      </c>
      <c r="V4533"/>
    </row>
    <row r="4534" spans="19:22" x14ac:dyDescent="0.25">
      <c r="S4534" s="1" t="s">
        <v>5681</v>
      </c>
      <c r="V4534"/>
    </row>
    <row r="4535" spans="19:22" x14ac:dyDescent="0.25">
      <c r="S4535" s="1" t="s">
        <v>5682</v>
      </c>
      <c r="V4535"/>
    </row>
    <row r="4536" spans="19:22" x14ac:dyDescent="0.25">
      <c r="S4536" s="1" t="s">
        <v>5683</v>
      </c>
      <c r="V4536"/>
    </row>
    <row r="4537" spans="19:22" x14ac:dyDescent="0.25">
      <c r="S4537" s="1" t="s">
        <v>5684</v>
      </c>
      <c r="V4537"/>
    </row>
    <row r="4538" spans="19:22" x14ac:dyDescent="0.25">
      <c r="S4538" s="1" t="s">
        <v>5685</v>
      </c>
      <c r="V4538"/>
    </row>
    <row r="4539" spans="19:22" x14ac:dyDescent="0.25">
      <c r="S4539" s="1" t="s">
        <v>5686</v>
      </c>
      <c r="V4539"/>
    </row>
    <row r="4540" spans="19:22" x14ac:dyDescent="0.25">
      <c r="S4540" s="1" t="s">
        <v>5687</v>
      </c>
      <c r="V4540"/>
    </row>
    <row r="4541" spans="19:22" x14ac:dyDescent="0.25">
      <c r="S4541" s="1" t="s">
        <v>5688</v>
      </c>
      <c r="V4541"/>
    </row>
    <row r="4542" spans="19:22" x14ac:dyDescent="0.25">
      <c r="S4542" s="1" t="s">
        <v>5689</v>
      </c>
      <c r="V4542"/>
    </row>
    <row r="4543" spans="19:22" x14ac:dyDescent="0.25">
      <c r="S4543" s="1" t="s">
        <v>5690</v>
      </c>
      <c r="V4543"/>
    </row>
    <row r="4544" spans="19:22" x14ac:dyDescent="0.25">
      <c r="S4544" s="1" t="s">
        <v>5691</v>
      </c>
      <c r="V4544"/>
    </row>
    <row r="4545" spans="19:22" x14ac:dyDescent="0.25">
      <c r="S4545" s="1" t="s">
        <v>5692</v>
      </c>
      <c r="V4545"/>
    </row>
    <row r="4546" spans="19:22" x14ac:dyDescent="0.25">
      <c r="S4546" s="1" t="s">
        <v>5693</v>
      </c>
      <c r="V4546"/>
    </row>
    <row r="4547" spans="19:22" x14ac:dyDescent="0.25">
      <c r="S4547" s="1" t="s">
        <v>5694</v>
      </c>
      <c r="V4547"/>
    </row>
    <row r="4548" spans="19:22" x14ac:dyDescent="0.25">
      <c r="S4548" s="1" t="s">
        <v>5695</v>
      </c>
      <c r="V4548"/>
    </row>
    <row r="4549" spans="19:22" x14ac:dyDescent="0.25">
      <c r="S4549" s="1" t="s">
        <v>5696</v>
      </c>
      <c r="V4549"/>
    </row>
    <row r="4550" spans="19:22" x14ac:dyDescent="0.25">
      <c r="S4550" s="1" t="s">
        <v>5697</v>
      </c>
      <c r="V4550"/>
    </row>
    <row r="4551" spans="19:22" x14ac:dyDescent="0.25">
      <c r="S4551" s="1" t="s">
        <v>5698</v>
      </c>
      <c r="V4551"/>
    </row>
    <row r="4552" spans="19:22" x14ac:dyDescent="0.25">
      <c r="S4552" s="1" t="s">
        <v>5699</v>
      </c>
      <c r="V4552"/>
    </row>
    <row r="4553" spans="19:22" x14ac:dyDescent="0.25">
      <c r="S4553" s="1" t="s">
        <v>5700</v>
      </c>
      <c r="V4553"/>
    </row>
    <row r="4554" spans="19:22" x14ac:dyDescent="0.25">
      <c r="S4554" s="1" t="s">
        <v>5701</v>
      </c>
      <c r="V4554"/>
    </row>
    <row r="4555" spans="19:22" x14ac:dyDescent="0.25">
      <c r="S4555" s="1" t="s">
        <v>5702</v>
      </c>
      <c r="V4555"/>
    </row>
    <row r="4556" spans="19:22" x14ac:dyDescent="0.25">
      <c r="S4556" s="1" t="s">
        <v>5703</v>
      </c>
      <c r="V4556"/>
    </row>
    <row r="4557" spans="19:22" x14ac:dyDescent="0.25">
      <c r="S4557" s="1" t="s">
        <v>5704</v>
      </c>
      <c r="V4557"/>
    </row>
    <row r="4558" spans="19:22" x14ac:dyDescent="0.25">
      <c r="S4558" s="1" t="s">
        <v>5705</v>
      </c>
      <c r="V4558"/>
    </row>
    <row r="4559" spans="19:22" x14ac:dyDescent="0.25">
      <c r="S4559" s="1" t="s">
        <v>5706</v>
      </c>
      <c r="V4559"/>
    </row>
    <row r="4560" spans="19:22" x14ac:dyDescent="0.25">
      <c r="S4560" s="1" t="s">
        <v>5707</v>
      </c>
      <c r="V4560"/>
    </row>
    <row r="4561" spans="19:22" x14ac:dyDescent="0.25">
      <c r="S4561" s="1" t="s">
        <v>5708</v>
      </c>
      <c r="V4561"/>
    </row>
    <row r="4562" spans="19:22" x14ac:dyDescent="0.25">
      <c r="S4562" s="1" t="s">
        <v>5709</v>
      </c>
      <c r="V4562"/>
    </row>
    <row r="4563" spans="19:22" x14ac:dyDescent="0.25">
      <c r="S4563" s="1" t="s">
        <v>5710</v>
      </c>
      <c r="V4563"/>
    </row>
    <row r="4564" spans="19:22" x14ac:dyDescent="0.25">
      <c r="S4564" s="1" t="s">
        <v>5711</v>
      </c>
      <c r="V4564"/>
    </row>
    <row r="4565" spans="19:22" x14ac:dyDescent="0.25">
      <c r="S4565" s="1" t="s">
        <v>5712</v>
      </c>
      <c r="V4565"/>
    </row>
    <row r="4566" spans="19:22" x14ac:dyDescent="0.25">
      <c r="S4566" s="1" t="s">
        <v>5713</v>
      </c>
      <c r="V4566"/>
    </row>
    <row r="4567" spans="19:22" x14ac:dyDescent="0.25">
      <c r="S4567" s="1" t="s">
        <v>5714</v>
      </c>
      <c r="V4567"/>
    </row>
    <row r="4568" spans="19:22" x14ac:dyDescent="0.25">
      <c r="S4568" s="1" t="s">
        <v>5715</v>
      </c>
      <c r="V4568"/>
    </row>
    <row r="4569" spans="19:22" x14ac:dyDescent="0.25">
      <c r="S4569" s="1" t="s">
        <v>5716</v>
      </c>
      <c r="V4569"/>
    </row>
    <row r="4570" spans="19:22" x14ac:dyDescent="0.25">
      <c r="S4570" s="1" t="s">
        <v>5717</v>
      </c>
      <c r="V4570"/>
    </row>
    <row r="4571" spans="19:22" x14ac:dyDescent="0.25">
      <c r="S4571" s="1" t="s">
        <v>5718</v>
      </c>
      <c r="V4571"/>
    </row>
    <row r="4572" spans="19:22" x14ac:dyDescent="0.25">
      <c r="S4572" s="1" t="s">
        <v>5719</v>
      </c>
      <c r="V4572"/>
    </row>
    <row r="4573" spans="19:22" x14ac:dyDescent="0.25">
      <c r="S4573" s="1" t="s">
        <v>5720</v>
      </c>
      <c r="V4573"/>
    </row>
    <row r="4574" spans="19:22" x14ac:dyDescent="0.25">
      <c r="S4574" s="1" t="s">
        <v>5721</v>
      </c>
      <c r="V4574"/>
    </row>
    <row r="4575" spans="19:22" x14ac:dyDescent="0.25">
      <c r="S4575" s="1" t="s">
        <v>5722</v>
      </c>
      <c r="V4575"/>
    </row>
    <row r="4576" spans="19:22" x14ac:dyDescent="0.25">
      <c r="S4576" s="1" t="s">
        <v>5723</v>
      </c>
      <c r="V4576"/>
    </row>
    <row r="4577" spans="19:22" x14ac:dyDescent="0.25">
      <c r="S4577" s="1" t="s">
        <v>5724</v>
      </c>
      <c r="V4577"/>
    </row>
    <row r="4578" spans="19:22" x14ac:dyDescent="0.25">
      <c r="S4578" s="1" t="s">
        <v>5725</v>
      </c>
      <c r="V4578"/>
    </row>
    <row r="4579" spans="19:22" x14ac:dyDescent="0.25">
      <c r="S4579" s="1" t="s">
        <v>5726</v>
      </c>
      <c r="V4579"/>
    </row>
    <row r="4580" spans="19:22" x14ac:dyDescent="0.25">
      <c r="S4580" s="1" t="s">
        <v>5727</v>
      </c>
      <c r="V4580"/>
    </row>
    <row r="4581" spans="19:22" x14ac:dyDescent="0.25">
      <c r="S4581" s="1" t="s">
        <v>5728</v>
      </c>
      <c r="V4581"/>
    </row>
    <row r="4582" spans="19:22" x14ac:dyDescent="0.25">
      <c r="S4582" s="1" t="s">
        <v>5729</v>
      </c>
      <c r="V4582"/>
    </row>
    <row r="4583" spans="19:22" x14ac:dyDescent="0.25">
      <c r="S4583" s="1" t="s">
        <v>5730</v>
      </c>
      <c r="V4583"/>
    </row>
    <row r="4584" spans="19:22" x14ac:dyDescent="0.25">
      <c r="S4584" s="1" t="s">
        <v>5731</v>
      </c>
      <c r="V4584"/>
    </row>
    <row r="4585" spans="19:22" x14ac:dyDescent="0.25">
      <c r="S4585" s="1" t="s">
        <v>5732</v>
      </c>
      <c r="V4585"/>
    </row>
    <row r="4586" spans="19:22" x14ac:dyDescent="0.25">
      <c r="S4586" s="1" t="s">
        <v>5733</v>
      </c>
      <c r="V4586"/>
    </row>
    <row r="4587" spans="19:22" x14ac:dyDescent="0.25">
      <c r="S4587" s="1" t="s">
        <v>5734</v>
      </c>
      <c r="V4587"/>
    </row>
    <row r="4588" spans="19:22" x14ac:dyDescent="0.25">
      <c r="S4588" s="1" t="s">
        <v>5735</v>
      </c>
      <c r="V4588"/>
    </row>
    <row r="4589" spans="19:22" x14ac:dyDescent="0.25">
      <c r="S4589" s="1" t="s">
        <v>5736</v>
      </c>
      <c r="V4589"/>
    </row>
    <row r="4590" spans="19:22" x14ac:dyDescent="0.25">
      <c r="S4590" s="1" t="s">
        <v>5737</v>
      </c>
      <c r="V4590"/>
    </row>
    <row r="4591" spans="19:22" x14ac:dyDescent="0.25">
      <c r="S4591" s="1" t="s">
        <v>5738</v>
      </c>
      <c r="V4591"/>
    </row>
    <row r="4592" spans="19:22" x14ac:dyDescent="0.25">
      <c r="S4592" s="1" t="s">
        <v>5739</v>
      </c>
      <c r="V4592"/>
    </row>
    <row r="4593" spans="19:22" x14ac:dyDescent="0.25">
      <c r="S4593" s="1" t="s">
        <v>5740</v>
      </c>
      <c r="V4593"/>
    </row>
    <row r="4594" spans="19:22" x14ac:dyDescent="0.25">
      <c r="S4594" s="1" t="s">
        <v>5741</v>
      </c>
      <c r="V4594"/>
    </row>
    <row r="4595" spans="19:22" x14ac:dyDescent="0.25">
      <c r="S4595" s="1" t="s">
        <v>5742</v>
      </c>
      <c r="V4595"/>
    </row>
    <row r="4596" spans="19:22" x14ac:dyDescent="0.25">
      <c r="S4596" s="1" t="s">
        <v>5743</v>
      </c>
      <c r="V4596"/>
    </row>
    <row r="4597" spans="19:22" x14ac:dyDescent="0.25">
      <c r="S4597" s="1" t="s">
        <v>5744</v>
      </c>
      <c r="V4597"/>
    </row>
    <row r="4598" spans="19:22" x14ac:dyDescent="0.25">
      <c r="S4598" s="1" t="s">
        <v>5745</v>
      </c>
      <c r="V4598"/>
    </row>
    <row r="4599" spans="19:22" x14ac:dyDescent="0.25">
      <c r="S4599" s="1" t="s">
        <v>5746</v>
      </c>
      <c r="V4599"/>
    </row>
    <row r="4600" spans="19:22" x14ac:dyDescent="0.25">
      <c r="S4600" s="1" t="s">
        <v>5747</v>
      </c>
      <c r="V4600"/>
    </row>
    <row r="4601" spans="19:22" x14ac:dyDescent="0.25">
      <c r="S4601" s="1" t="s">
        <v>5748</v>
      </c>
      <c r="V4601"/>
    </row>
    <row r="4602" spans="19:22" x14ac:dyDescent="0.25">
      <c r="S4602" s="1" t="s">
        <v>5749</v>
      </c>
      <c r="V4602"/>
    </row>
    <row r="4603" spans="19:22" x14ac:dyDescent="0.25">
      <c r="S4603" s="1" t="s">
        <v>5750</v>
      </c>
      <c r="V4603"/>
    </row>
    <row r="4604" spans="19:22" x14ac:dyDescent="0.25">
      <c r="S4604" s="1" t="s">
        <v>5751</v>
      </c>
      <c r="V4604"/>
    </row>
    <row r="4605" spans="19:22" x14ac:dyDescent="0.25">
      <c r="S4605" s="1" t="s">
        <v>5752</v>
      </c>
      <c r="V4605"/>
    </row>
    <row r="4606" spans="19:22" x14ac:dyDescent="0.25">
      <c r="S4606" s="1" t="s">
        <v>5753</v>
      </c>
      <c r="V4606"/>
    </row>
    <row r="4607" spans="19:22" x14ac:dyDescent="0.25">
      <c r="S4607" s="1" t="s">
        <v>5754</v>
      </c>
      <c r="V4607"/>
    </row>
    <row r="4608" spans="19:22" x14ac:dyDescent="0.25">
      <c r="S4608" s="1" t="s">
        <v>5755</v>
      </c>
      <c r="V4608"/>
    </row>
    <row r="4609" spans="19:22" x14ac:dyDescent="0.25">
      <c r="S4609" s="1" t="s">
        <v>5756</v>
      </c>
      <c r="V4609"/>
    </row>
    <row r="4610" spans="19:22" x14ac:dyDescent="0.25">
      <c r="S4610" s="1" t="s">
        <v>5757</v>
      </c>
      <c r="V4610"/>
    </row>
    <row r="4611" spans="19:22" x14ac:dyDescent="0.25">
      <c r="S4611" s="1" t="s">
        <v>5758</v>
      </c>
      <c r="V4611"/>
    </row>
    <row r="4612" spans="19:22" x14ac:dyDescent="0.25">
      <c r="S4612" s="1" t="s">
        <v>5759</v>
      </c>
      <c r="V4612"/>
    </row>
    <row r="4613" spans="19:22" x14ac:dyDescent="0.25">
      <c r="S4613" s="1" t="s">
        <v>5760</v>
      </c>
      <c r="V4613"/>
    </row>
    <row r="4614" spans="19:22" x14ac:dyDescent="0.25">
      <c r="S4614" s="1" t="s">
        <v>5761</v>
      </c>
      <c r="V4614"/>
    </row>
    <row r="4615" spans="19:22" x14ac:dyDescent="0.25">
      <c r="S4615" s="1" t="s">
        <v>5762</v>
      </c>
      <c r="V4615"/>
    </row>
    <row r="4616" spans="19:22" x14ac:dyDescent="0.25">
      <c r="S4616" s="1" t="s">
        <v>5763</v>
      </c>
      <c r="V4616"/>
    </row>
    <row r="4617" spans="19:22" x14ac:dyDescent="0.25">
      <c r="S4617" s="1" t="s">
        <v>5764</v>
      </c>
      <c r="V4617"/>
    </row>
    <row r="4618" spans="19:22" x14ac:dyDescent="0.25">
      <c r="S4618" s="1" t="s">
        <v>5765</v>
      </c>
      <c r="V4618"/>
    </row>
    <row r="4619" spans="19:22" x14ac:dyDescent="0.25">
      <c r="S4619" s="1" t="s">
        <v>5766</v>
      </c>
      <c r="V4619"/>
    </row>
    <row r="4620" spans="19:22" x14ac:dyDescent="0.25">
      <c r="S4620" s="1" t="s">
        <v>5767</v>
      </c>
      <c r="V4620"/>
    </row>
    <row r="4621" spans="19:22" x14ac:dyDescent="0.25">
      <c r="S4621" s="1" t="s">
        <v>5768</v>
      </c>
      <c r="V4621"/>
    </row>
    <row r="4622" spans="19:22" x14ac:dyDescent="0.25">
      <c r="S4622" s="1" t="s">
        <v>5769</v>
      </c>
      <c r="V4622"/>
    </row>
    <row r="4623" spans="19:22" x14ac:dyDescent="0.25">
      <c r="S4623" s="1" t="s">
        <v>5770</v>
      </c>
      <c r="V4623"/>
    </row>
    <row r="4624" spans="19:22" x14ac:dyDescent="0.25">
      <c r="S4624" s="1" t="s">
        <v>5771</v>
      </c>
      <c r="V4624"/>
    </row>
    <row r="4625" spans="19:22" x14ac:dyDescent="0.25">
      <c r="S4625" s="1" t="s">
        <v>5772</v>
      </c>
      <c r="V4625"/>
    </row>
    <row r="4626" spans="19:22" x14ac:dyDescent="0.25">
      <c r="S4626" s="1" t="s">
        <v>5773</v>
      </c>
      <c r="V4626"/>
    </row>
    <row r="4627" spans="19:22" x14ac:dyDescent="0.25">
      <c r="S4627" s="1" t="s">
        <v>5774</v>
      </c>
      <c r="V4627"/>
    </row>
    <row r="4628" spans="19:22" x14ac:dyDescent="0.25">
      <c r="S4628" s="1" t="s">
        <v>5775</v>
      </c>
      <c r="V4628"/>
    </row>
    <row r="4629" spans="19:22" x14ac:dyDescent="0.25">
      <c r="S4629" s="1" t="s">
        <v>5776</v>
      </c>
      <c r="V4629"/>
    </row>
    <row r="4630" spans="19:22" x14ac:dyDescent="0.25">
      <c r="S4630" s="1" t="s">
        <v>5777</v>
      </c>
      <c r="V4630"/>
    </row>
    <row r="4631" spans="19:22" x14ac:dyDescent="0.25">
      <c r="S4631" s="1" t="s">
        <v>5778</v>
      </c>
      <c r="V4631"/>
    </row>
    <row r="4632" spans="19:22" x14ac:dyDescent="0.25">
      <c r="S4632" s="1" t="s">
        <v>5779</v>
      </c>
      <c r="V4632"/>
    </row>
    <row r="4633" spans="19:22" x14ac:dyDescent="0.25">
      <c r="S4633" s="1" t="s">
        <v>5780</v>
      </c>
      <c r="V4633"/>
    </row>
    <row r="4634" spans="19:22" x14ac:dyDescent="0.25">
      <c r="S4634" s="1" t="s">
        <v>5781</v>
      </c>
      <c r="V4634"/>
    </row>
    <row r="4635" spans="19:22" x14ac:dyDescent="0.25">
      <c r="S4635" s="1" t="s">
        <v>5782</v>
      </c>
      <c r="V4635"/>
    </row>
    <row r="4636" spans="19:22" x14ac:dyDescent="0.25">
      <c r="S4636" s="1" t="s">
        <v>5783</v>
      </c>
      <c r="V4636"/>
    </row>
    <row r="4637" spans="19:22" x14ac:dyDescent="0.25">
      <c r="S4637" s="1" t="s">
        <v>5784</v>
      </c>
      <c r="V4637"/>
    </row>
    <row r="4638" spans="19:22" x14ac:dyDescent="0.25">
      <c r="S4638" s="1" t="s">
        <v>5785</v>
      </c>
      <c r="V4638"/>
    </row>
    <row r="4639" spans="19:22" x14ac:dyDescent="0.25">
      <c r="S4639" s="1" t="s">
        <v>5786</v>
      </c>
      <c r="V4639"/>
    </row>
    <row r="4640" spans="19:22" x14ac:dyDescent="0.25">
      <c r="S4640" s="1" t="s">
        <v>5787</v>
      </c>
      <c r="V4640"/>
    </row>
    <row r="4641" spans="19:22" x14ac:dyDescent="0.25">
      <c r="S4641" s="1" t="s">
        <v>5788</v>
      </c>
      <c r="V4641"/>
    </row>
    <row r="4642" spans="19:22" x14ac:dyDescent="0.25">
      <c r="S4642" s="1" t="s">
        <v>5789</v>
      </c>
      <c r="V4642"/>
    </row>
    <row r="4643" spans="19:22" x14ac:dyDescent="0.25">
      <c r="S4643" s="1" t="s">
        <v>5790</v>
      </c>
      <c r="V4643"/>
    </row>
    <row r="4644" spans="19:22" x14ac:dyDescent="0.25">
      <c r="S4644" s="1" t="s">
        <v>5791</v>
      </c>
      <c r="V4644"/>
    </row>
    <row r="4645" spans="19:22" x14ac:dyDescent="0.25">
      <c r="S4645" s="1" t="s">
        <v>5792</v>
      </c>
      <c r="V4645"/>
    </row>
    <row r="4646" spans="19:22" x14ac:dyDescent="0.25">
      <c r="S4646" s="1" t="s">
        <v>5793</v>
      </c>
      <c r="V4646"/>
    </row>
    <row r="4647" spans="19:22" x14ac:dyDescent="0.25">
      <c r="S4647" s="1" t="s">
        <v>5794</v>
      </c>
      <c r="V4647"/>
    </row>
    <row r="4648" spans="19:22" x14ac:dyDescent="0.25">
      <c r="S4648" s="1" t="s">
        <v>5795</v>
      </c>
      <c r="V4648"/>
    </row>
    <row r="4649" spans="19:22" x14ac:dyDescent="0.25">
      <c r="S4649" s="1" t="s">
        <v>5796</v>
      </c>
      <c r="V4649"/>
    </row>
    <row r="4650" spans="19:22" x14ac:dyDescent="0.25">
      <c r="S4650" s="1" t="s">
        <v>5797</v>
      </c>
      <c r="V4650"/>
    </row>
    <row r="4651" spans="19:22" x14ac:dyDescent="0.25">
      <c r="S4651" s="1" t="s">
        <v>5798</v>
      </c>
      <c r="V4651"/>
    </row>
    <row r="4652" spans="19:22" x14ac:dyDescent="0.25">
      <c r="S4652" s="1" t="s">
        <v>5799</v>
      </c>
      <c r="V4652"/>
    </row>
    <row r="4653" spans="19:22" x14ac:dyDescent="0.25">
      <c r="S4653" s="1" t="s">
        <v>5800</v>
      </c>
      <c r="V4653"/>
    </row>
    <row r="4654" spans="19:22" x14ac:dyDescent="0.25">
      <c r="S4654" s="1" t="s">
        <v>5801</v>
      </c>
      <c r="V4654"/>
    </row>
    <row r="4655" spans="19:22" x14ac:dyDescent="0.25">
      <c r="S4655" s="1" t="s">
        <v>5802</v>
      </c>
      <c r="V4655"/>
    </row>
    <row r="4656" spans="19:22" x14ac:dyDescent="0.25">
      <c r="S4656" s="1" t="s">
        <v>5803</v>
      </c>
      <c r="V4656"/>
    </row>
    <row r="4657" spans="19:22" x14ac:dyDescent="0.25">
      <c r="S4657" s="1" t="s">
        <v>5804</v>
      </c>
      <c r="V4657"/>
    </row>
    <row r="4658" spans="19:22" x14ac:dyDescent="0.25">
      <c r="S4658" s="1" t="s">
        <v>5805</v>
      </c>
      <c r="V4658"/>
    </row>
    <row r="4659" spans="19:22" x14ac:dyDescent="0.25">
      <c r="S4659" s="1" t="s">
        <v>5806</v>
      </c>
      <c r="V4659"/>
    </row>
    <row r="4660" spans="19:22" x14ac:dyDescent="0.25">
      <c r="S4660" s="1" t="s">
        <v>5807</v>
      </c>
      <c r="V4660"/>
    </row>
    <row r="4661" spans="19:22" x14ac:dyDescent="0.25">
      <c r="S4661" s="1" t="s">
        <v>5808</v>
      </c>
      <c r="V4661"/>
    </row>
    <row r="4662" spans="19:22" x14ac:dyDescent="0.25">
      <c r="S4662" s="1" t="s">
        <v>5809</v>
      </c>
      <c r="V4662"/>
    </row>
    <row r="4663" spans="19:22" x14ac:dyDescent="0.25">
      <c r="S4663" s="1" t="s">
        <v>5810</v>
      </c>
      <c r="V4663"/>
    </row>
    <row r="4664" spans="19:22" x14ac:dyDescent="0.25">
      <c r="S4664" s="1" t="s">
        <v>5811</v>
      </c>
      <c r="V4664"/>
    </row>
    <row r="4665" spans="19:22" x14ac:dyDescent="0.25">
      <c r="S4665" s="1" t="s">
        <v>5812</v>
      </c>
      <c r="V4665"/>
    </row>
    <row r="4666" spans="19:22" x14ac:dyDescent="0.25">
      <c r="S4666" s="1" t="s">
        <v>5813</v>
      </c>
      <c r="V4666"/>
    </row>
    <row r="4667" spans="19:22" x14ac:dyDescent="0.25">
      <c r="S4667" s="1" t="s">
        <v>5814</v>
      </c>
      <c r="V4667"/>
    </row>
    <row r="4668" spans="19:22" x14ac:dyDescent="0.25">
      <c r="S4668" s="1" t="s">
        <v>5815</v>
      </c>
      <c r="V4668"/>
    </row>
    <row r="4669" spans="19:22" x14ac:dyDescent="0.25">
      <c r="S4669" s="1" t="s">
        <v>5816</v>
      </c>
      <c r="V4669"/>
    </row>
    <row r="4670" spans="19:22" x14ac:dyDescent="0.25">
      <c r="S4670" s="1" t="s">
        <v>5817</v>
      </c>
      <c r="V4670"/>
    </row>
    <row r="4671" spans="19:22" x14ac:dyDescent="0.25">
      <c r="S4671" s="1" t="s">
        <v>5818</v>
      </c>
      <c r="V4671"/>
    </row>
    <row r="4672" spans="19:22" x14ac:dyDescent="0.25">
      <c r="S4672" s="1" t="s">
        <v>5819</v>
      </c>
      <c r="V4672"/>
    </row>
    <row r="4673" spans="19:22" x14ac:dyDescent="0.25">
      <c r="S4673" s="1" t="s">
        <v>5820</v>
      </c>
      <c r="V4673"/>
    </row>
    <row r="4674" spans="19:22" x14ac:dyDescent="0.25">
      <c r="S4674" s="1" t="s">
        <v>5821</v>
      </c>
      <c r="V4674"/>
    </row>
    <row r="4675" spans="19:22" x14ac:dyDescent="0.25">
      <c r="S4675" s="1" t="s">
        <v>5822</v>
      </c>
      <c r="V4675"/>
    </row>
    <row r="4676" spans="19:22" x14ac:dyDescent="0.25">
      <c r="S4676" s="1" t="s">
        <v>5823</v>
      </c>
      <c r="V4676"/>
    </row>
    <row r="4677" spans="19:22" x14ac:dyDescent="0.25">
      <c r="S4677" s="1" t="s">
        <v>5824</v>
      </c>
      <c r="V4677"/>
    </row>
    <row r="4678" spans="19:22" x14ac:dyDescent="0.25">
      <c r="S4678" s="1" t="s">
        <v>5825</v>
      </c>
      <c r="V4678"/>
    </row>
    <row r="4679" spans="19:22" x14ac:dyDescent="0.25">
      <c r="S4679" s="1" t="s">
        <v>5826</v>
      </c>
      <c r="V4679"/>
    </row>
    <row r="4680" spans="19:22" x14ac:dyDescent="0.25">
      <c r="S4680" s="1" t="s">
        <v>5827</v>
      </c>
      <c r="V4680"/>
    </row>
    <row r="4681" spans="19:22" x14ac:dyDescent="0.25">
      <c r="S4681" s="1" t="s">
        <v>5828</v>
      </c>
      <c r="V4681"/>
    </row>
    <row r="4682" spans="19:22" x14ac:dyDescent="0.25">
      <c r="S4682" s="1" t="s">
        <v>5829</v>
      </c>
      <c r="V4682"/>
    </row>
    <row r="4683" spans="19:22" x14ac:dyDescent="0.25">
      <c r="S4683" s="1" t="s">
        <v>5830</v>
      </c>
      <c r="V4683"/>
    </row>
    <row r="4684" spans="19:22" x14ac:dyDescent="0.25">
      <c r="S4684" s="1" t="s">
        <v>5831</v>
      </c>
      <c r="V4684"/>
    </row>
    <row r="4685" spans="19:22" x14ac:dyDescent="0.25">
      <c r="S4685" s="1" t="s">
        <v>5832</v>
      </c>
      <c r="V4685"/>
    </row>
    <row r="4686" spans="19:22" x14ac:dyDescent="0.25">
      <c r="S4686" s="1" t="s">
        <v>5833</v>
      </c>
      <c r="V4686"/>
    </row>
    <row r="4687" spans="19:22" x14ac:dyDescent="0.25">
      <c r="S4687" s="1" t="s">
        <v>5834</v>
      </c>
      <c r="V4687"/>
    </row>
    <row r="4688" spans="19:22" x14ac:dyDescent="0.25">
      <c r="S4688" s="1" t="s">
        <v>5835</v>
      </c>
      <c r="V4688"/>
    </row>
    <row r="4689" spans="19:22" x14ac:dyDescent="0.25">
      <c r="S4689" s="1" t="s">
        <v>5836</v>
      </c>
      <c r="V4689"/>
    </row>
    <row r="4690" spans="19:22" x14ac:dyDescent="0.25">
      <c r="S4690" s="1" t="s">
        <v>5837</v>
      </c>
      <c r="V4690"/>
    </row>
    <row r="4691" spans="19:22" x14ac:dyDescent="0.25">
      <c r="S4691" s="1" t="s">
        <v>5838</v>
      </c>
      <c r="V4691"/>
    </row>
    <row r="4692" spans="19:22" x14ac:dyDescent="0.25">
      <c r="S4692" s="1" t="s">
        <v>5839</v>
      </c>
      <c r="V4692"/>
    </row>
    <row r="4693" spans="19:22" x14ac:dyDescent="0.25">
      <c r="S4693" s="1" t="s">
        <v>5840</v>
      </c>
      <c r="V4693"/>
    </row>
    <row r="4694" spans="19:22" x14ac:dyDescent="0.25">
      <c r="S4694" s="1" t="s">
        <v>5841</v>
      </c>
      <c r="V4694"/>
    </row>
    <row r="4695" spans="19:22" x14ac:dyDescent="0.25">
      <c r="S4695" s="1" t="s">
        <v>5842</v>
      </c>
      <c r="V4695"/>
    </row>
    <row r="4696" spans="19:22" x14ac:dyDescent="0.25">
      <c r="S4696" s="1" t="s">
        <v>5843</v>
      </c>
      <c r="V4696"/>
    </row>
    <row r="4697" spans="19:22" x14ac:dyDescent="0.25">
      <c r="S4697" s="1" t="s">
        <v>5844</v>
      </c>
      <c r="V4697"/>
    </row>
    <row r="4698" spans="19:22" x14ac:dyDescent="0.25">
      <c r="S4698" s="1" t="s">
        <v>5845</v>
      </c>
      <c r="V4698"/>
    </row>
    <row r="4699" spans="19:22" x14ac:dyDescent="0.25">
      <c r="S4699" s="1" t="s">
        <v>5846</v>
      </c>
      <c r="V4699"/>
    </row>
    <row r="4700" spans="19:22" x14ac:dyDescent="0.25">
      <c r="S4700" s="1" t="s">
        <v>5847</v>
      </c>
      <c r="V4700"/>
    </row>
    <row r="4701" spans="19:22" x14ac:dyDescent="0.25">
      <c r="S4701" s="1" t="s">
        <v>5848</v>
      </c>
      <c r="V4701"/>
    </row>
    <row r="4702" spans="19:22" x14ac:dyDescent="0.25">
      <c r="S4702" s="1" t="s">
        <v>5849</v>
      </c>
      <c r="V4702"/>
    </row>
    <row r="4703" spans="19:22" x14ac:dyDescent="0.25">
      <c r="S4703" s="1" t="s">
        <v>5850</v>
      </c>
      <c r="V4703"/>
    </row>
    <row r="4704" spans="19:22" x14ac:dyDescent="0.25">
      <c r="S4704" s="1" t="s">
        <v>5851</v>
      </c>
      <c r="V4704"/>
    </row>
    <row r="4705" spans="19:22" x14ac:dyDescent="0.25">
      <c r="S4705" s="1" t="s">
        <v>5852</v>
      </c>
      <c r="V4705"/>
    </row>
    <row r="4706" spans="19:22" x14ac:dyDescent="0.25">
      <c r="S4706" s="1" t="s">
        <v>5853</v>
      </c>
      <c r="V4706"/>
    </row>
    <row r="4707" spans="19:22" x14ac:dyDescent="0.25">
      <c r="S4707" s="1" t="s">
        <v>5854</v>
      </c>
      <c r="V4707"/>
    </row>
    <row r="4708" spans="19:22" x14ac:dyDescent="0.25">
      <c r="S4708" s="1" t="s">
        <v>5855</v>
      </c>
      <c r="V4708"/>
    </row>
    <row r="4709" spans="19:22" x14ac:dyDescent="0.25">
      <c r="S4709" s="1" t="s">
        <v>5856</v>
      </c>
      <c r="V4709"/>
    </row>
    <row r="4710" spans="19:22" x14ac:dyDescent="0.25">
      <c r="S4710" s="1" t="s">
        <v>5857</v>
      </c>
      <c r="V4710"/>
    </row>
    <row r="4711" spans="19:22" x14ac:dyDescent="0.25">
      <c r="S4711" s="1" t="s">
        <v>5858</v>
      </c>
      <c r="V4711"/>
    </row>
    <row r="4712" spans="19:22" x14ac:dyDescent="0.25">
      <c r="S4712" s="1" t="s">
        <v>5859</v>
      </c>
      <c r="V4712"/>
    </row>
    <row r="4713" spans="19:22" x14ac:dyDescent="0.25">
      <c r="S4713" s="1" t="s">
        <v>5860</v>
      </c>
      <c r="V4713"/>
    </row>
    <row r="4714" spans="19:22" x14ac:dyDescent="0.25">
      <c r="S4714" s="1" t="s">
        <v>5861</v>
      </c>
      <c r="V4714"/>
    </row>
    <row r="4715" spans="19:22" x14ac:dyDescent="0.25">
      <c r="S4715" s="1" t="s">
        <v>5862</v>
      </c>
      <c r="V4715"/>
    </row>
    <row r="4716" spans="19:22" x14ac:dyDescent="0.25">
      <c r="S4716" s="1" t="s">
        <v>5863</v>
      </c>
      <c r="V4716"/>
    </row>
    <row r="4717" spans="19:22" x14ac:dyDescent="0.25">
      <c r="S4717" s="1" t="s">
        <v>5864</v>
      </c>
      <c r="V4717"/>
    </row>
    <row r="4718" spans="19:22" x14ac:dyDescent="0.25">
      <c r="S4718" s="1" t="s">
        <v>5865</v>
      </c>
      <c r="V4718"/>
    </row>
    <row r="4719" spans="19:22" x14ac:dyDescent="0.25">
      <c r="S4719" s="1" t="s">
        <v>5866</v>
      </c>
      <c r="V4719"/>
    </row>
    <row r="4720" spans="19:22" x14ac:dyDescent="0.25">
      <c r="S4720" s="1" t="s">
        <v>5867</v>
      </c>
      <c r="V4720"/>
    </row>
    <row r="4721" spans="19:22" x14ac:dyDescent="0.25">
      <c r="S4721" s="1" t="s">
        <v>5868</v>
      </c>
      <c r="V4721"/>
    </row>
    <row r="4722" spans="19:22" x14ac:dyDescent="0.25">
      <c r="S4722" s="1" t="s">
        <v>5869</v>
      </c>
      <c r="V4722"/>
    </row>
    <row r="4723" spans="19:22" x14ac:dyDescent="0.25">
      <c r="S4723" s="1" t="s">
        <v>5870</v>
      </c>
      <c r="V4723"/>
    </row>
    <row r="4724" spans="19:22" x14ac:dyDescent="0.25">
      <c r="S4724" s="1" t="s">
        <v>5871</v>
      </c>
      <c r="V4724"/>
    </row>
    <row r="4725" spans="19:22" x14ac:dyDescent="0.25">
      <c r="S4725" s="1" t="s">
        <v>5872</v>
      </c>
      <c r="V4725"/>
    </row>
    <row r="4726" spans="19:22" x14ac:dyDescent="0.25">
      <c r="S4726" s="1" t="s">
        <v>5873</v>
      </c>
      <c r="V4726"/>
    </row>
    <row r="4727" spans="19:22" x14ac:dyDescent="0.25">
      <c r="S4727" s="1" t="s">
        <v>5874</v>
      </c>
      <c r="V4727"/>
    </row>
    <row r="4728" spans="19:22" x14ac:dyDescent="0.25">
      <c r="S4728" s="1" t="s">
        <v>5875</v>
      </c>
      <c r="V4728"/>
    </row>
    <row r="4729" spans="19:22" x14ac:dyDescent="0.25">
      <c r="S4729" s="1" t="s">
        <v>5876</v>
      </c>
      <c r="V4729"/>
    </row>
    <row r="4730" spans="19:22" x14ac:dyDescent="0.25">
      <c r="S4730" s="1" t="s">
        <v>5877</v>
      </c>
      <c r="V4730"/>
    </row>
    <row r="4731" spans="19:22" x14ac:dyDescent="0.25">
      <c r="S4731" s="1" t="s">
        <v>5878</v>
      </c>
      <c r="V4731"/>
    </row>
    <row r="4732" spans="19:22" x14ac:dyDescent="0.25">
      <c r="S4732" s="1" t="s">
        <v>5879</v>
      </c>
      <c r="V4732"/>
    </row>
    <row r="4733" spans="19:22" x14ac:dyDescent="0.25">
      <c r="S4733" s="1" t="s">
        <v>5880</v>
      </c>
      <c r="V4733"/>
    </row>
    <row r="4734" spans="19:22" x14ac:dyDescent="0.25">
      <c r="S4734" s="1" t="s">
        <v>5881</v>
      </c>
      <c r="V4734"/>
    </row>
    <row r="4735" spans="19:22" x14ac:dyDescent="0.25">
      <c r="S4735" s="1" t="s">
        <v>5882</v>
      </c>
      <c r="V4735"/>
    </row>
    <row r="4736" spans="19:22" x14ac:dyDescent="0.25">
      <c r="S4736" s="1" t="s">
        <v>5883</v>
      </c>
      <c r="V4736"/>
    </row>
    <row r="4737" spans="19:22" x14ac:dyDescent="0.25">
      <c r="S4737" s="1" t="s">
        <v>5884</v>
      </c>
      <c r="V4737"/>
    </row>
    <row r="4738" spans="19:22" x14ac:dyDescent="0.25">
      <c r="S4738" s="1" t="s">
        <v>5885</v>
      </c>
      <c r="V4738"/>
    </row>
    <row r="4739" spans="19:22" x14ac:dyDescent="0.25">
      <c r="S4739" s="1" t="s">
        <v>5886</v>
      </c>
      <c r="V4739"/>
    </row>
    <row r="4740" spans="19:22" x14ac:dyDescent="0.25">
      <c r="S4740" s="1" t="s">
        <v>5887</v>
      </c>
      <c r="V4740"/>
    </row>
    <row r="4741" spans="19:22" x14ac:dyDescent="0.25">
      <c r="S4741" s="1" t="s">
        <v>5888</v>
      </c>
      <c r="V4741"/>
    </row>
    <row r="4742" spans="19:22" x14ac:dyDescent="0.25">
      <c r="S4742" s="1" t="s">
        <v>5889</v>
      </c>
      <c r="V4742"/>
    </row>
    <row r="4743" spans="19:22" x14ac:dyDescent="0.25">
      <c r="S4743" s="1" t="s">
        <v>5890</v>
      </c>
      <c r="V4743"/>
    </row>
    <row r="4744" spans="19:22" x14ac:dyDescent="0.25">
      <c r="S4744" s="1" t="s">
        <v>5891</v>
      </c>
      <c r="V4744"/>
    </row>
    <row r="4745" spans="19:22" x14ac:dyDescent="0.25">
      <c r="S4745" s="1" t="s">
        <v>5892</v>
      </c>
      <c r="V4745"/>
    </row>
    <row r="4746" spans="19:22" x14ac:dyDescent="0.25">
      <c r="S4746" s="1" t="s">
        <v>5893</v>
      </c>
      <c r="V4746"/>
    </row>
    <row r="4747" spans="19:22" x14ac:dyDescent="0.25">
      <c r="S4747" s="1" t="s">
        <v>5894</v>
      </c>
      <c r="V4747"/>
    </row>
    <row r="4748" spans="19:22" x14ac:dyDescent="0.25">
      <c r="S4748" s="1" t="s">
        <v>5895</v>
      </c>
      <c r="V4748"/>
    </row>
    <row r="4749" spans="19:22" x14ac:dyDescent="0.25">
      <c r="S4749" s="1" t="s">
        <v>5896</v>
      </c>
      <c r="V4749"/>
    </row>
    <row r="4750" spans="19:22" x14ac:dyDescent="0.25">
      <c r="S4750" s="1" t="s">
        <v>5897</v>
      </c>
      <c r="V4750"/>
    </row>
    <row r="4751" spans="19:22" x14ac:dyDescent="0.25">
      <c r="S4751" s="1" t="s">
        <v>5898</v>
      </c>
      <c r="V4751"/>
    </row>
    <row r="4752" spans="19:22" x14ac:dyDescent="0.25">
      <c r="S4752" s="1" t="s">
        <v>5899</v>
      </c>
      <c r="V4752"/>
    </row>
    <row r="4753" spans="19:22" x14ac:dyDescent="0.25">
      <c r="S4753" s="1" t="s">
        <v>5900</v>
      </c>
      <c r="V4753"/>
    </row>
    <row r="4754" spans="19:22" x14ac:dyDescent="0.25">
      <c r="S4754" s="1" t="s">
        <v>5901</v>
      </c>
      <c r="V4754"/>
    </row>
    <row r="4755" spans="19:22" x14ac:dyDescent="0.25">
      <c r="S4755" s="1" t="s">
        <v>5902</v>
      </c>
      <c r="V4755"/>
    </row>
    <row r="4756" spans="19:22" x14ac:dyDescent="0.25">
      <c r="S4756" s="1" t="s">
        <v>5903</v>
      </c>
      <c r="V4756"/>
    </row>
    <row r="4757" spans="19:22" x14ac:dyDescent="0.25">
      <c r="S4757" s="1" t="s">
        <v>5904</v>
      </c>
      <c r="V4757"/>
    </row>
    <row r="4758" spans="19:22" x14ac:dyDescent="0.25">
      <c r="S4758" s="1" t="s">
        <v>5905</v>
      </c>
      <c r="V4758"/>
    </row>
    <row r="4759" spans="19:22" x14ac:dyDescent="0.25">
      <c r="S4759" s="1" t="s">
        <v>5906</v>
      </c>
      <c r="V4759"/>
    </row>
    <row r="4760" spans="19:22" x14ac:dyDescent="0.25">
      <c r="S4760" s="1" t="s">
        <v>5907</v>
      </c>
      <c r="V4760"/>
    </row>
    <row r="4761" spans="19:22" x14ac:dyDescent="0.25">
      <c r="S4761" s="1" t="s">
        <v>5908</v>
      </c>
      <c r="V4761"/>
    </row>
    <row r="4762" spans="19:22" x14ac:dyDescent="0.25">
      <c r="S4762" s="1" t="s">
        <v>5909</v>
      </c>
      <c r="V4762"/>
    </row>
    <row r="4763" spans="19:22" x14ac:dyDescent="0.25">
      <c r="S4763" s="1" t="s">
        <v>5910</v>
      </c>
      <c r="V4763"/>
    </row>
    <row r="4764" spans="19:22" x14ac:dyDescent="0.25">
      <c r="S4764" s="1" t="s">
        <v>5911</v>
      </c>
      <c r="V4764"/>
    </row>
    <row r="4765" spans="19:22" x14ac:dyDescent="0.25">
      <c r="S4765" s="1" t="s">
        <v>5912</v>
      </c>
      <c r="V4765"/>
    </row>
    <row r="4766" spans="19:22" x14ac:dyDescent="0.25">
      <c r="S4766" s="1" t="s">
        <v>5913</v>
      </c>
      <c r="V4766"/>
    </row>
    <row r="4767" spans="19:22" x14ac:dyDescent="0.25">
      <c r="S4767" s="1" t="s">
        <v>5914</v>
      </c>
      <c r="V4767"/>
    </row>
    <row r="4768" spans="19:22" x14ac:dyDescent="0.25">
      <c r="S4768" s="1" t="s">
        <v>5915</v>
      </c>
      <c r="V4768"/>
    </row>
    <row r="4769" spans="19:22" x14ac:dyDescent="0.25">
      <c r="S4769" s="1" t="s">
        <v>5916</v>
      </c>
      <c r="V4769"/>
    </row>
    <row r="4770" spans="19:22" x14ac:dyDescent="0.25">
      <c r="S4770" s="1" t="s">
        <v>5917</v>
      </c>
      <c r="V4770"/>
    </row>
    <row r="4771" spans="19:22" x14ac:dyDescent="0.25">
      <c r="S4771" s="1" t="s">
        <v>5918</v>
      </c>
      <c r="V4771"/>
    </row>
    <row r="4772" spans="19:22" x14ac:dyDescent="0.25">
      <c r="S4772" s="1" t="s">
        <v>5919</v>
      </c>
      <c r="V4772"/>
    </row>
    <row r="4773" spans="19:22" x14ac:dyDescent="0.25">
      <c r="S4773" s="1" t="s">
        <v>5920</v>
      </c>
      <c r="V4773"/>
    </row>
    <row r="4774" spans="19:22" x14ac:dyDescent="0.25">
      <c r="S4774" s="1" t="s">
        <v>5921</v>
      </c>
      <c r="V4774"/>
    </row>
    <row r="4775" spans="19:22" x14ac:dyDescent="0.25">
      <c r="S4775" s="1" t="s">
        <v>5922</v>
      </c>
      <c r="V4775"/>
    </row>
    <row r="4776" spans="19:22" x14ac:dyDescent="0.25">
      <c r="S4776" s="1" t="s">
        <v>5923</v>
      </c>
      <c r="V4776"/>
    </row>
    <row r="4777" spans="19:22" x14ac:dyDescent="0.25">
      <c r="S4777" s="1" t="s">
        <v>5924</v>
      </c>
      <c r="V4777"/>
    </row>
    <row r="4778" spans="19:22" x14ac:dyDescent="0.25">
      <c r="S4778" s="1" t="s">
        <v>5925</v>
      </c>
      <c r="V4778"/>
    </row>
    <row r="4779" spans="19:22" x14ac:dyDescent="0.25">
      <c r="S4779" s="1" t="s">
        <v>5926</v>
      </c>
      <c r="V4779"/>
    </row>
    <row r="4780" spans="19:22" x14ac:dyDescent="0.25">
      <c r="S4780" s="1" t="s">
        <v>5927</v>
      </c>
      <c r="V4780"/>
    </row>
    <row r="4781" spans="19:22" x14ac:dyDescent="0.25">
      <c r="S4781" s="1" t="s">
        <v>5928</v>
      </c>
      <c r="V4781"/>
    </row>
    <row r="4782" spans="19:22" x14ac:dyDescent="0.25">
      <c r="S4782" s="1" t="s">
        <v>5929</v>
      </c>
      <c r="V4782"/>
    </row>
    <row r="4783" spans="19:22" x14ac:dyDescent="0.25">
      <c r="S4783" s="1" t="s">
        <v>5930</v>
      </c>
      <c r="V4783"/>
    </row>
    <row r="4784" spans="19:22" x14ac:dyDescent="0.25">
      <c r="S4784" s="1" t="s">
        <v>5931</v>
      </c>
      <c r="V4784"/>
    </row>
    <row r="4785" spans="19:22" x14ac:dyDescent="0.25">
      <c r="S4785" s="1" t="s">
        <v>5932</v>
      </c>
      <c r="V4785"/>
    </row>
    <row r="4786" spans="19:22" x14ac:dyDescent="0.25">
      <c r="S4786" s="1" t="s">
        <v>5933</v>
      </c>
      <c r="V4786"/>
    </row>
    <row r="4787" spans="19:22" x14ac:dyDescent="0.25">
      <c r="S4787" s="1" t="s">
        <v>5934</v>
      </c>
      <c r="V4787"/>
    </row>
    <row r="4788" spans="19:22" x14ac:dyDescent="0.25">
      <c r="S4788" s="1" t="s">
        <v>5935</v>
      </c>
      <c r="V4788"/>
    </row>
    <row r="4789" spans="19:22" x14ac:dyDescent="0.25">
      <c r="S4789" s="1" t="s">
        <v>5936</v>
      </c>
      <c r="V4789"/>
    </row>
    <row r="4790" spans="19:22" x14ac:dyDescent="0.25">
      <c r="S4790" s="1" t="s">
        <v>5937</v>
      </c>
      <c r="V4790"/>
    </row>
    <row r="4791" spans="19:22" x14ac:dyDescent="0.25">
      <c r="S4791" s="1" t="s">
        <v>5938</v>
      </c>
      <c r="V4791"/>
    </row>
    <row r="4792" spans="19:22" x14ac:dyDescent="0.25">
      <c r="S4792" s="1" t="s">
        <v>5939</v>
      </c>
      <c r="V4792"/>
    </row>
    <row r="4793" spans="19:22" x14ac:dyDescent="0.25">
      <c r="S4793" s="1" t="s">
        <v>5940</v>
      </c>
      <c r="V4793"/>
    </row>
    <row r="4794" spans="19:22" x14ac:dyDescent="0.25">
      <c r="S4794" s="1" t="s">
        <v>5941</v>
      </c>
      <c r="V4794"/>
    </row>
    <row r="4795" spans="19:22" x14ac:dyDescent="0.25">
      <c r="S4795" s="1" t="s">
        <v>5942</v>
      </c>
      <c r="V4795"/>
    </row>
    <row r="4796" spans="19:22" x14ac:dyDescent="0.25">
      <c r="S4796" s="1" t="s">
        <v>5943</v>
      </c>
      <c r="V4796"/>
    </row>
    <row r="4797" spans="19:22" x14ac:dyDescent="0.25">
      <c r="S4797" s="1" t="s">
        <v>5944</v>
      </c>
      <c r="V4797"/>
    </row>
    <row r="4798" spans="19:22" x14ac:dyDescent="0.25">
      <c r="S4798" s="1" t="s">
        <v>5945</v>
      </c>
      <c r="V4798"/>
    </row>
    <row r="4799" spans="19:22" x14ac:dyDescent="0.25">
      <c r="S4799" s="1" t="s">
        <v>5946</v>
      </c>
      <c r="V4799"/>
    </row>
    <row r="4800" spans="19:22" x14ac:dyDescent="0.25">
      <c r="S4800" s="1" t="s">
        <v>5947</v>
      </c>
      <c r="V4800"/>
    </row>
    <row r="4801" spans="19:22" x14ac:dyDescent="0.25">
      <c r="S4801" s="1" t="s">
        <v>5948</v>
      </c>
      <c r="V4801"/>
    </row>
    <row r="4802" spans="19:22" x14ac:dyDescent="0.25">
      <c r="S4802" s="1" t="s">
        <v>5949</v>
      </c>
      <c r="V4802"/>
    </row>
    <row r="4803" spans="19:22" x14ac:dyDescent="0.25">
      <c r="S4803" s="1" t="s">
        <v>5950</v>
      </c>
      <c r="V4803"/>
    </row>
    <row r="4804" spans="19:22" x14ac:dyDescent="0.25">
      <c r="S4804" s="1" t="s">
        <v>5951</v>
      </c>
      <c r="V4804"/>
    </row>
    <row r="4805" spans="19:22" x14ac:dyDescent="0.25">
      <c r="S4805" s="1" t="s">
        <v>5952</v>
      </c>
      <c r="V4805"/>
    </row>
    <row r="4806" spans="19:22" x14ac:dyDescent="0.25">
      <c r="S4806" s="1" t="s">
        <v>5953</v>
      </c>
      <c r="V4806"/>
    </row>
    <row r="4807" spans="19:22" x14ac:dyDescent="0.25">
      <c r="S4807" s="1" t="s">
        <v>5954</v>
      </c>
      <c r="V4807"/>
    </row>
    <row r="4808" spans="19:22" x14ac:dyDescent="0.25">
      <c r="S4808" s="1" t="s">
        <v>5955</v>
      </c>
      <c r="V4808"/>
    </row>
    <row r="4809" spans="19:22" x14ac:dyDescent="0.25">
      <c r="S4809" s="1" t="s">
        <v>5956</v>
      </c>
      <c r="V4809"/>
    </row>
    <row r="4810" spans="19:22" x14ac:dyDescent="0.25">
      <c r="S4810" s="1" t="s">
        <v>5957</v>
      </c>
      <c r="V4810"/>
    </row>
    <row r="4811" spans="19:22" x14ac:dyDescent="0.25">
      <c r="S4811" s="1" t="s">
        <v>5958</v>
      </c>
      <c r="V4811"/>
    </row>
    <row r="4812" spans="19:22" x14ac:dyDescent="0.25">
      <c r="S4812" s="1" t="s">
        <v>5959</v>
      </c>
      <c r="V4812"/>
    </row>
    <row r="4813" spans="19:22" x14ac:dyDescent="0.25">
      <c r="S4813" s="1" t="s">
        <v>5960</v>
      </c>
      <c r="V4813"/>
    </row>
    <row r="4814" spans="19:22" x14ac:dyDescent="0.25">
      <c r="S4814" s="1" t="s">
        <v>5961</v>
      </c>
      <c r="V4814"/>
    </row>
    <row r="4815" spans="19:22" x14ac:dyDescent="0.25">
      <c r="S4815" s="1" t="s">
        <v>5962</v>
      </c>
      <c r="V4815"/>
    </row>
    <row r="4816" spans="19:22" x14ac:dyDescent="0.25">
      <c r="S4816" s="1" t="s">
        <v>5963</v>
      </c>
      <c r="V4816"/>
    </row>
    <row r="4817" spans="19:22" x14ac:dyDescent="0.25">
      <c r="S4817" s="1" t="s">
        <v>5964</v>
      </c>
      <c r="V4817"/>
    </row>
    <row r="4818" spans="19:22" x14ac:dyDescent="0.25">
      <c r="S4818" s="1" t="s">
        <v>5965</v>
      </c>
      <c r="V4818"/>
    </row>
    <row r="4819" spans="19:22" x14ac:dyDescent="0.25">
      <c r="S4819" s="1" t="s">
        <v>5966</v>
      </c>
      <c r="V4819"/>
    </row>
    <row r="4820" spans="19:22" x14ac:dyDescent="0.25">
      <c r="S4820" s="1" t="s">
        <v>5967</v>
      </c>
      <c r="V4820"/>
    </row>
    <row r="4821" spans="19:22" x14ac:dyDescent="0.25">
      <c r="S4821" s="1" t="s">
        <v>5968</v>
      </c>
      <c r="V4821"/>
    </row>
    <row r="4822" spans="19:22" x14ac:dyDescent="0.25">
      <c r="S4822" s="1" t="s">
        <v>5969</v>
      </c>
      <c r="V4822"/>
    </row>
    <row r="4823" spans="19:22" x14ac:dyDescent="0.25">
      <c r="S4823" s="1" t="s">
        <v>5970</v>
      </c>
      <c r="V4823"/>
    </row>
    <row r="4824" spans="19:22" x14ac:dyDescent="0.25">
      <c r="S4824" s="1" t="s">
        <v>5971</v>
      </c>
      <c r="V4824"/>
    </row>
    <row r="4825" spans="19:22" x14ac:dyDescent="0.25">
      <c r="S4825" s="1" t="s">
        <v>5972</v>
      </c>
      <c r="V4825"/>
    </row>
    <row r="4826" spans="19:22" x14ac:dyDescent="0.25">
      <c r="S4826" s="1" t="s">
        <v>5973</v>
      </c>
      <c r="V4826"/>
    </row>
    <row r="4827" spans="19:22" x14ac:dyDescent="0.25">
      <c r="S4827" s="1" t="s">
        <v>5974</v>
      </c>
      <c r="V4827"/>
    </row>
    <row r="4828" spans="19:22" x14ac:dyDescent="0.25">
      <c r="S4828" s="1" t="s">
        <v>5975</v>
      </c>
      <c r="V4828"/>
    </row>
    <row r="4829" spans="19:22" x14ac:dyDescent="0.25">
      <c r="S4829" s="1" t="s">
        <v>5976</v>
      </c>
      <c r="V4829"/>
    </row>
    <row r="4830" spans="19:22" x14ac:dyDescent="0.25">
      <c r="S4830" s="1" t="s">
        <v>5977</v>
      </c>
      <c r="V4830"/>
    </row>
    <row r="4831" spans="19:22" x14ac:dyDescent="0.25">
      <c r="S4831" s="1" t="s">
        <v>5978</v>
      </c>
      <c r="V4831"/>
    </row>
    <row r="4832" spans="19:22" x14ac:dyDescent="0.25">
      <c r="S4832" s="1" t="s">
        <v>5979</v>
      </c>
      <c r="V4832"/>
    </row>
    <row r="4833" spans="19:22" x14ac:dyDescent="0.25">
      <c r="S4833" s="1" t="s">
        <v>5980</v>
      </c>
      <c r="V4833"/>
    </row>
    <row r="4834" spans="19:22" x14ac:dyDescent="0.25">
      <c r="S4834" s="1" t="s">
        <v>5981</v>
      </c>
      <c r="V4834"/>
    </row>
    <row r="4835" spans="19:22" x14ac:dyDescent="0.25">
      <c r="S4835" s="1" t="s">
        <v>5982</v>
      </c>
      <c r="V4835"/>
    </row>
    <row r="4836" spans="19:22" x14ac:dyDescent="0.25">
      <c r="S4836" s="1" t="s">
        <v>5983</v>
      </c>
      <c r="V4836"/>
    </row>
    <row r="4837" spans="19:22" x14ac:dyDescent="0.25">
      <c r="S4837" s="1" t="s">
        <v>5984</v>
      </c>
      <c r="V4837"/>
    </row>
    <row r="4838" spans="19:22" x14ac:dyDescent="0.25">
      <c r="S4838" s="1" t="s">
        <v>5985</v>
      </c>
      <c r="V4838"/>
    </row>
    <row r="4839" spans="19:22" x14ac:dyDescent="0.25">
      <c r="S4839" s="1" t="s">
        <v>5986</v>
      </c>
      <c r="V4839"/>
    </row>
    <row r="4840" spans="19:22" x14ac:dyDescent="0.25">
      <c r="S4840" s="1" t="s">
        <v>5987</v>
      </c>
      <c r="V4840"/>
    </row>
    <row r="4841" spans="19:22" x14ac:dyDescent="0.25">
      <c r="S4841" s="1" t="s">
        <v>5988</v>
      </c>
      <c r="V4841"/>
    </row>
    <row r="4842" spans="19:22" x14ac:dyDescent="0.25">
      <c r="S4842" s="1" t="s">
        <v>5989</v>
      </c>
      <c r="V4842"/>
    </row>
    <row r="4843" spans="19:22" x14ac:dyDescent="0.25">
      <c r="S4843" s="1" t="s">
        <v>5990</v>
      </c>
      <c r="V4843"/>
    </row>
    <row r="4844" spans="19:22" x14ac:dyDescent="0.25">
      <c r="S4844" s="1" t="s">
        <v>5991</v>
      </c>
      <c r="V4844"/>
    </row>
    <row r="4845" spans="19:22" x14ac:dyDescent="0.25">
      <c r="S4845" s="1" t="s">
        <v>5992</v>
      </c>
      <c r="V4845"/>
    </row>
    <row r="4846" spans="19:22" x14ac:dyDescent="0.25">
      <c r="S4846" s="1" t="s">
        <v>5993</v>
      </c>
      <c r="V4846"/>
    </row>
    <row r="4847" spans="19:22" x14ac:dyDescent="0.25">
      <c r="S4847" s="1" t="s">
        <v>5994</v>
      </c>
      <c r="V4847"/>
    </row>
    <row r="4848" spans="19:22" x14ac:dyDescent="0.25">
      <c r="S4848" s="1" t="s">
        <v>5995</v>
      </c>
      <c r="V4848"/>
    </row>
    <row r="4849" spans="19:22" x14ac:dyDescent="0.25">
      <c r="S4849" s="1" t="s">
        <v>5996</v>
      </c>
      <c r="V4849"/>
    </row>
    <row r="4850" spans="19:22" x14ac:dyDescent="0.25">
      <c r="S4850" s="1" t="s">
        <v>5997</v>
      </c>
      <c r="V4850"/>
    </row>
    <row r="4851" spans="19:22" x14ac:dyDescent="0.25">
      <c r="S4851" s="1" t="s">
        <v>5998</v>
      </c>
      <c r="V4851"/>
    </row>
    <row r="4852" spans="19:22" x14ac:dyDescent="0.25">
      <c r="S4852" s="1" t="s">
        <v>5999</v>
      </c>
      <c r="V4852"/>
    </row>
    <row r="4853" spans="19:22" x14ac:dyDescent="0.25">
      <c r="S4853" s="1" t="s">
        <v>6000</v>
      </c>
      <c r="V4853"/>
    </row>
    <row r="4854" spans="19:22" x14ac:dyDescent="0.25">
      <c r="S4854" s="1" t="s">
        <v>6001</v>
      </c>
      <c r="V4854"/>
    </row>
    <row r="4855" spans="19:22" x14ac:dyDescent="0.25">
      <c r="S4855" s="1" t="s">
        <v>6002</v>
      </c>
      <c r="V4855"/>
    </row>
    <row r="4856" spans="19:22" x14ac:dyDescent="0.25">
      <c r="S4856" s="1" t="s">
        <v>6003</v>
      </c>
      <c r="V4856"/>
    </row>
    <row r="4857" spans="19:22" x14ac:dyDescent="0.25">
      <c r="S4857" s="1" t="s">
        <v>6004</v>
      </c>
      <c r="V4857"/>
    </row>
    <row r="4858" spans="19:22" x14ac:dyDescent="0.25">
      <c r="S4858" s="1" t="s">
        <v>6005</v>
      </c>
      <c r="V4858"/>
    </row>
    <row r="4859" spans="19:22" x14ac:dyDescent="0.25">
      <c r="S4859" s="1" t="s">
        <v>6006</v>
      </c>
      <c r="V4859"/>
    </row>
    <row r="4860" spans="19:22" x14ac:dyDescent="0.25">
      <c r="S4860" s="1" t="s">
        <v>6007</v>
      </c>
      <c r="V4860"/>
    </row>
    <row r="4861" spans="19:22" x14ac:dyDescent="0.25">
      <c r="S4861" s="1" t="s">
        <v>6008</v>
      </c>
      <c r="V4861"/>
    </row>
    <row r="4862" spans="19:22" x14ac:dyDescent="0.25">
      <c r="S4862" s="1" t="s">
        <v>6009</v>
      </c>
      <c r="V4862"/>
    </row>
    <row r="4863" spans="19:22" x14ac:dyDescent="0.25">
      <c r="S4863" s="1" t="s">
        <v>6010</v>
      </c>
      <c r="V4863"/>
    </row>
    <row r="4864" spans="19:22" x14ac:dyDescent="0.25">
      <c r="S4864" s="1" t="s">
        <v>6011</v>
      </c>
      <c r="V4864"/>
    </row>
    <row r="4865" spans="19:22" x14ac:dyDescent="0.25">
      <c r="S4865" s="1" t="s">
        <v>6012</v>
      </c>
      <c r="V4865"/>
    </row>
    <row r="4866" spans="19:22" x14ac:dyDescent="0.25">
      <c r="S4866" s="1" t="s">
        <v>6013</v>
      </c>
      <c r="V4866"/>
    </row>
    <row r="4867" spans="19:22" x14ac:dyDescent="0.25">
      <c r="S4867" s="1" t="s">
        <v>6014</v>
      </c>
      <c r="V4867"/>
    </row>
    <row r="4868" spans="19:22" x14ac:dyDescent="0.25">
      <c r="S4868" s="1" t="s">
        <v>6015</v>
      </c>
      <c r="V4868"/>
    </row>
    <row r="4869" spans="19:22" x14ac:dyDescent="0.25">
      <c r="S4869" s="1" t="s">
        <v>6016</v>
      </c>
      <c r="V4869"/>
    </row>
    <row r="4870" spans="19:22" x14ac:dyDescent="0.25">
      <c r="S4870" s="1" t="s">
        <v>6017</v>
      </c>
      <c r="V4870"/>
    </row>
    <row r="4871" spans="19:22" x14ac:dyDescent="0.25">
      <c r="S4871" s="1" t="s">
        <v>6018</v>
      </c>
      <c r="V4871"/>
    </row>
    <row r="4872" spans="19:22" x14ac:dyDescent="0.25">
      <c r="S4872" s="1" t="s">
        <v>6019</v>
      </c>
      <c r="V4872"/>
    </row>
    <row r="4873" spans="19:22" x14ac:dyDescent="0.25">
      <c r="S4873" s="1" t="s">
        <v>6020</v>
      </c>
      <c r="V4873"/>
    </row>
    <row r="4874" spans="19:22" x14ac:dyDescent="0.25">
      <c r="S4874" s="1" t="s">
        <v>6021</v>
      </c>
      <c r="V4874"/>
    </row>
    <row r="4875" spans="19:22" x14ac:dyDescent="0.25">
      <c r="S4875" s="1" t="s">
        <v>6022</v>
      </c>
      <c r="V4875"/>
    </row>
    <row r="4876" spans="19:22" x14ac:dyDescent="0.25">
      <c r="S4876" s="1" t="s">
        <v>6023</v>
      </c>
      <c r="V4876"/>
    </row>
    <row r="4877" spans="19:22" x14ac:dyDescent="0.25">
      <c r="S4877" s="1" t="s">
        <v>6024</v>
      </c>
      <c r="V4877"/>
    </row>
    <row r="4878" spans="19:22" x14ac:dyDescent="0.25">
      <c r="S4878" s="1" t="s">
        <v>6025</v>
      </c>
      <c r="V4878"/>
    </row>
    <row r="4879" spans="19:22" x14ac:dyDescent="0.25">
      <c r="S4879" s="1" t="s">
        <v>6026</v>
      </c>
      <c r="V4879"/>
    </row>
    <row r="4880" spans="19:22" x14ac:dyDescent="0.25">
      <c r="S4880" s="1" t="s">
        <v>6027</v>
      </c>
      <c r="V4880"/>
    </row>
    <row r="4881" spans="19:22" x14ac:dyDescent="0.25">
      <c r="S4881" s="1" t="s">
        <v>6028</v>
      </c>
      <c r="V4881"/>
    </row>
    <row r="4882" spans="19:22" x14ac:dyDescent="0.25">
      <c r="S4882" s="1" t="s">
        <v>6029</v>
      </c>
      <c r="V4882"/>
    </row>
    <row r="4883" spans="19:22" x14ac:dyDescent="0.25">
      <c r="S4883" s="1" t="s">
        <v>6030</v>
      </c>
      <c r="V4883"/>
    </row>
    <row r="4884" spans="19:22" x14ac:dyDescent="0.25">
      <c r="S4884" s="1" t="s">
        <v>6031</v>
      </c>
      <c r="V4884"/>
    </row>
    <row r="4885" spans="19:22" x14ac:dyDescent="0.25">
      <c r="S4885" s="1" t="s">
        <v>6032</v>
      </c>
      <c r="V4885"/>
    </row>
    <row r="4886" spans="19:22" x14ac:dyDescent="0.25">
      <c r="S4886" s="1" t="s">
        <v>6033</v>
      </c>
      <c r="V4886"/>
    </row>
    <row r="4887" spans="19:22" x14ac:dyDescent="0.25">
      <c r="S4887" s="1" t="s">
        <v>6034</v>
      </c>
      <c r="V4887"/>
    </row>
    <row r="4888" spans="19:22" x14ac:dyDescent="0.25">
      <c r="S4888" s="1" t="s">
        <v>6035</v>
      </c>
      <c r="V4888"/>
    </row>
    <row r="4889" spans="19:22" x14ac:dyDescent="0.25">
      <c r="S4889" s="1" t="s">
        <v>6036</v>
      </c>
      <c r="V4889"/>
    </row>
    <row r="4890" spans="19:22" x14ac:dyDescent="0.25">
      <c r="S4890" s="1" t="s">
        <v>6037</v>
      </c>
      <c r="V4890"/>
    </row>
    <row r="4891" spans="19:22" x14ac:dyDescent="0.25">
      <c r="S4891" s="1" t="s">
        <v>6038</v>
      </c>
      <c r="V4891"/>
    </row>
    <row r="4892" spans="19:22" x14ac:dyDescent="0.25">
      <c r="S4892" s="1" t="s">
        <v>6039</v>
      </c>
      <c r="V4892"/>
    </row>
    <row r="4893" spans="19:22" x14ac:dyDescent="0.25">
      <c r="S4893" s="1" t="s">
        <v>6040</v>
      </c>
      <c r="V4893"/>
    </row>
    <row r="4894" spans="19:22" x14ac:dyDescent="0.25">
      <c r="S4894" s="1" t="s">
        <v>6041</v>
      </c>
      <c r="V4894"/>
    </row>
    <row r="4895" spans="19:22" x14ac:dyDescent="0.25">
      <c r="S4895" s="1" t="s">
        <v>6042</v>
      </c>
      <c r="V4895"/>
    </row>
    <row r="4896" spans="19:22" x14ac:dyDescent="0.25">
      <c r="S4896" s="1" t="s">
        <v>6043</v>
      </c>
      <c r="V4896"/>
    </row>
    <row r="4897" spans="19:22" x14ac:dyDescent="0.25">
      <c r="S4897" s="1" t="s">
        <v>6044</v>
      </c>
      <c r="V4897"/>
    </row>
    <row r="4898" spans="19:22" x14ac:dyDescent="0.25">
      <c r="S4898" s="1" t="s">
        <v>6045</v>
      </c>
      <c r="V4898"/>
    </row>
    <row r="4899" spans="19:22" x14ac:dyDescent="0.25">
      <c r="S4899" s="1" t="s">
        <v>6046</v>
      </c>
      <c r="V4899"/>
    </row>
    <row r="4900" spans="19:22" x14ac:dyDescent="0.25">
      <c r="S4900" s="1" t="s">
        <v>6047</v>
      </c>
      <c r="V4900"/>
    </row>
    <row r="4901" spans="19:22" x14ac:dyDescent="0.25">
      <c r="S4901" s="1" t="s">
        <v>6048</v>
      </c>
      <c r="V4901"/>
    </row>
    <row r="4902" spans="19:22" x14ac:dyDescent="0.25">
      <c r="S4902" s="1" t="s">
        <v>6049</v>
      </c>
      <c r="V4902"/>
    </row>
    <row r="4903" spans="19:22" x14ac:dyDescent="0.25">
      <c r="S4903" s="1" t="s">
        <v>6050</v>
      </c>
      <c r="V4903"/>
    </row>
    <row r="4904" spans="19:22" x14ac:dyDescent="0.25">
      <c r="S4904" s="1" t="s">
        <v>6051</v>
      </c>
      <c r="V4904"/>
    </row>
    <row r="4905" spans="19:22" x14ac:dyDescent="0.25">
      <c r="S4905" s="1" t="s">
        <v>6052</v>
      </c>
      <c r="V4905"/>
    </row>
    <row r="4906" spans="19:22" x14ac:dyDescent="0.25">
      <c r="S4906" s="1" t="s">
        <v>6053</v>
      </c>
      <c r="V4906"/>
    </row>
    <row r="4907" spans="19:22" x14ac:dyDescent="0.25">
      <c r="S4907" s="1" t="s">
        <v>6054</v>
      </c>
      <c r="V4907"/>
    </row>
    <row r="4908" spans="19:22" x14ac:dyDescent="0.25">
      <c r="S4908" s="1" t="s">
        <v>6055</v>
      </c>
      <c r="V4908"/>
    </row>
    <row r="4909" spans="19:22" x14ac:dyDescent="0.25">
      <c r="S4909" s="1" t="s">
        <v>6056</v>
      </c>
      <c r="V4909"/>
    </row>
    <row r="4910" spans="19:22" x14ac:dyDescent="0.25">
      <c r="S4910" s="1" t="s">
        <v>6057</v>
      </c>
      <c r="V4910"/>
    </row>
    <row r="4911" spans="19:22" x14ac:dyDescent="0.25">
      <c r="S4911" s="1" t="s">
        <v>6058</v>
      </c>
      <c r="V4911"/>
    </row>
    <row r="4912" spans="19:22" x14ac:dyDescent="0.25">
      <c r="S4912" s="1" t="s">
        <v>6059</v>
      </c>
      <c r="V4912"/>
    </row>
    <row r="4913" spans="19:22" x14ac:dyDescent="0.25">
      <c r="S4913" s="1" t="s">
        <v>6060</v>
      </c>
      <c r="V4913"/>
    </row>
    <row r="4914" spans="19:22" x14ac:dyDescent="0.25">
      <c r="S4914" s="1" t="s">
        <v>6061</v>
      </c>
      <c r="V4914"/>
    </row>
    <row r="4915" spans="19:22" x14ac:dyDescent="0.25">
      <c r="S4915" s="1" t="s">
        <v>6062</v>
      </c>
      <c r="V4915"/>
    </row>
    <row r="4916" spans="19:22" x14ac:dyDescent="0.25">
      <c r="S4916" s="1" t="s">
        <v>6063</v>
      </c>
      <c r="V4916"/>
    </row>
    <row r="4917" spans="19:22" x14ac:dyDescent="0.25">
      <c r="S4917" s="1" t="s">
        <v>6064</v>
      </c>
      <c r="V4917"/>
    </row>
    <row r="4918" spans="19:22" x14ac:dyDescent="0.25">
      <c r="S4918" s="1" t="s">
        <v>6065</v>
      </c>
      <c r="V4918"/>
    </row>
    <row r="4919" spans="19:22" x14ac:dyDescent="0.25">
      <c r="S4919" s="1" t="s">
        <v>6066</v>
      </c>
      <c r="V4919"/>
    </row>
    <row r="4920" spans="19:22" x14ac:dyDescent="0.25">
      <c r="S4920" s="1" t="s">
        <v>6067</v>
      </c>
      <c r="V4920"/>
    </row>
    <row r="4921" spans="19:22" x14ac:dyDescent="0.25">
      <c r="S4921" s="1" t="s">
        <v>6068</v>
      </c>
      <c r="V4921"/>
    </row>
    <row r="4922" spans="19:22" x14ac:dyDescent="0.25">
      <c r="S4922" s="1" t="s">
        <v>6069</v>
      </c>
      <c r="V4922"/>
    </row>
    <row r="4923" spans="19:22" x14ac:dyDescent="0.25">
      <c r="S4923" s="1" t="s">
        <v>6070</v>
      </c>
      <c r="V4923"/>
    </row>
    <row r="4924" spans="19:22" x14ac:dyDescent="0.25">
      <c r="S4924" s="1" t="s">
        <v>6071</v>
      </c>
      <c r="V4924"/>
    </row>
    <row r="4925" spans="19:22" x14ac:dyDescent="0.25">
      <c r="S4925" s="1" t="s">
        <v>6072</v>
      </c>
      <c r="V4925"/>
    </row>
    <row r="4926" spans="19:22" x14ac:dyDescent="0.25">
      <c r="S4926" s="1" t="s">
        <v>6073</v>
      </c>
      <c r="V4926"/>
    </row>
    <row r="4927" spans="19:22" x14ac:dyDescent="0.25">
      <c r="S4927" s="1" t="s">
        <v>6074</v>
      </c>
      <c r="V4927"/>
    </row>
    <row r="4928" spans="19:22" x14ac:dyDescent="0.25">
      <c r="S4928" s="1" t="s">
        <v>6075</v>
      </c>
      <c r="V4928"/>
    </row>
    <row r="4929" spans="19:22" x14ac:dyDescent="0.25">
      <c r="S4929" s="1" t="s">
        <v>6076</v>
      </c>
      <c r="V4929"/>
    </row>
    <row r="4930" spans="19:22" x14ac:dyDescent="0.25">
      <c r="S4930" s="1" t="s">
        <v>6077</v>
      </c>
      <c r="V4930"/>
    </row>
    <row r="4931" spans="19:22" x14ac:dyDescent="0.25">
      <c r="S4931" s="1" t="s">
        <v>6078</v>
      </c>
      <c r="V4931"/>
    </row>
    <row r="4932" spans="19:22" x14ac:dyDescent="0.25">
      <c r="S4932" s="1" t="s">
        <v>6079</v>
      </c>
      <c r="V4932"/>
    </row>
    <row r="4933" spans="19:22" x14ac:dyDescent="0.25">
      <c r="S4933" s="1" t="s">
        <v>6080</v>
      </c>
      <c r="V4933"/>
    </row>
    <row r="4934" spans="19:22" x14ac:dyDescent="0.25">
      <c r="S4934" s="1" t="s">
        <v>6081</v>
      </c>
      <c r="V4934"/>
    </row>
    <row r="4935" spans="19:22" x14ac:dyDescent="0.25">
      <c r="S4935" s="1" t="s">
        <v>6082</v>
      </c>
      <c r="V4935"/>
    </row>
    <row r="4936" spans="19:22" x14ac:dyDescent="0.25">
      <c r="S4936" s="1" t="s">
        <v>6083</v>
      </c>
      <c r="V4936"/>
    </row>
    <row r="4937" spans="19:22" x14ac:dyDescent="0.25">
      <c r="S4937" s="1" t="s">
        <v>6084</v>
      </c>
      <c r="V4937"/>
    </row>
    <row r="4938" spans="19:22" x14ac:dyDescent="0.25">
      <c r="S4938" s="1" t="s">
        <v>6085</v>
      </c>
      <c r="V4938"/>
    </row>
    <row r="4939" spans="19:22" x14ac:dyDescent="0.25">
      <c r="S4939" s="1" t="s">
        <v>6086</v>
      </c>
      <c r="V4939"/>
    </row>
    <row r="4940" spans="19:22" x14ac:dyDescent="0.25">
      <c r="S4940" s="1" t="s">
        <v>6087</v>
      </c>
      <c r="V4940"/>
    </row>
    <row r="4941" spans="19:22" x14ac:dyDescent="0.25">
      <c r="S4941" s="1" t="s">
        <v>6088</v>
      </c>
      <c r="V4941"/>
    </row>
    <row r="4942" spans="19:22" x14ac:dyDescent="0.25">
      <c r="S4942" s="1" t="s">
        <v>6089</v>
      </c>
      <c r="V4942"/>
    </row>
    <row r="4943" spans="19:22" x14ac:dyDescent="0.25">
      <c r="S4943" s="1" t="s">
        <v>6090</v>
      </c>
      <c r="V4943"/>
    </row>
    <row r="4944" spans="19:22" x14ac:dyDescent="0.25">
      <c r="S4944" s="1" t="s">
        <v>6091</v>
      </c>
      <c r="V4944"/>
    </row>
    <row r="4945" spans="19:22" x14ac:dyDescent="0.25">
      <c r="S4945" s="1" t="s">
        <v>6092</v>
      </c>
      <c r="V4945"/>
    </row>
    <row r="4946" spans="19:22" x14ac:dyDescent="0.25">
      <c r="S4946" s="1" t="s">
        <v>6093</v>
      </c>
      <c r="V4946"/>
    </row>
    <row r="4947" spans="19:22" x14ac:dyDescent="0.25">
      <c r="S4947" s="1" t="s">
        <v>6094</v>
      </c>
      <c r="V4947"/>
    </row>
    <row r="4948" spans="19:22" x14ac:dyDescent="0.25">
      <c r="S4948" s="1" t="s">
        <v>6095</v>
      </c>
      <c r="V4948"/>
    </row>
    <row r="4949" spans="19:22" x14ac:dyDescent="0.25">
      <c r="S4949" s="1" t="s">
        <v>6096</v>
      </c>
      <c r="V4949"/>
    </row>
    <row r="4950" spans="19:22" x14ac:dyDescent="0.25">
      <c r="S4950" s="1" t="s">
        <v>6097</v>
      </c>
      <c r="V4950"/>
    </row>
    <row r="4951" spans="19:22" x14ac:dyDescent="0.25">
      <c r="S4951" s="1" t="s">
        <v>6098</v>
      </c>
      <c r="V4951"/>
    </row>
    <row r="4952" spans="19:22" x14ac:dyDescent="0.25">
      <c r="S4952" s="1" t="s">
        <v>6099</v>
      </c>
      <c r="V4952"/>
    </row>
    <row r="4953" spans="19:22" x14ac:dyDescent="0.25">
      <c r="S4953" s="1" t="s">
        <v>6100</v>
      </c>
      <c r="V4953"/>
    </row>
    <row r="4954" spans="19:22" x14ac:dyDescent="0.25">
      <c r="S4954" s="1" t="s">
        <v>6101</v>
      </c>
      <c r="V4954"/>
    </row>
    <row r="4955" spans="19:22" x14ac:dyDescent="0.25">
      <c r="S4955" s="1" t="s">
        <v>6102</v>
      </c>
      <c r="V4955"/>
    </row>
    <row r="4956" spans="19:22" x14ac:dyDescent="0.25">
      <c r="S4956" s="1" t="s">
        <v>6103</v>
      </c>
      <c r="V4956"/>
    </row>
    <row r="4957" spans="19:22" x14ac:dyDescent="0.25">
      <c r="S4957" s="1" t="s">
        <v>6104</v>
      </c>
      <c r="V4957"/>
    </row>
    <row r="4958" spans="19:22" x14ac:dyDescent="0.25">
      <c r="S4958" s="1" t="s">
        <v>6105</v>
      </c>
      <c r="V4958"/>
    </row>
    <row r="4959" spans="19:22" x14ac:dyDescent="0.25">
      <c r="S4959" s="1" t="s">
        <v>6106</v>
      </c>
      <c r="V4959"/>
    </row>
    <row r="4960" spans="19:22" x14ac:dyDescent="0.25">
      <c r="S4960" s="1" t="s">
        <v>6107</v>
      </c>
      <c r="V4960"/>
    </row>
    <row r="4961" spans="19:22" x14ac:dyDescent="0.25">
      <c r="S4961" s="1" t="s">
        <v>6108</v>
      </c>
      <c r="V4961"/>
    </row>
    <row r="4962" spans="19:22" x14ac:dyDescent="0.25">
      <c r="S4962" s="1" t="s">
        <v>6109</v>
      </c>
      <c r="V4962"/>
    </row>
    <row r="4963" spans="19:22" x14ac:dyDescent="0.25">
      <c r="S4963" s="1" t="s">
        <v>6110</v>
      </c>
      <c r="V4963"/>
    </row>
    <row r="4964" spans="19:22" x14ac:dyDescent="0.25">
      <c r="S4964" s="1" t="s">
        <v>6111</v>
      </c>
      <c r="V4964"/>
    </row>
    <row r="4965" spans="19:22" x14ac:dyDescent="0.25">
      <c r="S4965" s="1" t="s">
        <v>6112</v>
      </c>
      <c r="V4965"/>
    </row>
    <row r="4966" spans="19:22" x14ac:dyDescent="0.25">
      <c r="S4966" s="1" t="s">
        <v>6113</v>
      </c>
      <c r="V4966"/>
    </row>
    <row r="4967" spans="19:22" x14ac:dyDescent="0.25">
      <c r="S4967" s="1" t="s">
        <v>6114</v>
      </c>
      <c r="V4967"/>
    </row>
    <row r="4968" spans="19:22" x14ac:dyDescent="0.25">
      <c r="S4968" s="1" t="s">
        <v>6115</v>
      </c>
      <c r="V4968"/>
    </row>
    <row r="4969" spans="19:22" x14ac:dyDescent="0.25">
      <c r="S4969" s="1" t="s">
        <v>6116</v>
      </c>
      <c r="V4969"/>
    </row>
    <row r="4970" spans="19:22" x14ac:dyDescent="0.25">
      <c r="S4970" s="1" t="s">
        <v>6117</v>
      </c>
      <c r="V4970"/>
    </row>
    <row r="4971" spans="19:22" x14ac:dyDescent="0.25">
      <c r="S4971" s="1" t="s">
        <v>6118</v>
      </c>
      <c r="V4971"/>
    </row>
    <row r="4972" spans="19:22" x14ac:dyDescent="0.25">
      <c r="S4972" s="1" t="s">
        <v>6119</v>
      </c>
      <c r="V4972"/>
    </row>
    <row r="4973" spans="19:22" x14ac:dyDescent="0.25">
      <c r="S4973" s="1" t="s">
        <v>6120</v>
      </c>
      <c r="V4973"/>
    </row>
    <row r="4974" spans="19:22" x14ac:dyDescent="0.25">
      <c r="S4974" s="1" t="s">
        <v>6121</v>
      </c>
      <c r="V4974"/>
    </row>
    <row r="4975" spans="19:22" x14ac:dyDescent="0.25">
      <c r="S4975" s="1" t="s">
        <v>6122</v>
      </c>
      <c r="V4975"/>
    </row>
    <row r="4976" spans="19:22" x14ac:dyDescent="0.25">
      <c r="S4976" s="1" t="s">
        <v>6123</v>
      </c>
      <c r="V4976"/>
    </row>
    <row r="4977" spans="19:22" x14ac:dyDescent="0.25">
      <c r="S4977" s="1" t="s">
        <v>6124</v>
      </c>
      <c r="V4977"/>
    </row>
    <row r="4978" spans="19:22" x14ac:dyDescent="0.25">
      <c r="S4978" s="1" t="s">
        <v>6125</v>
      </c>
      <c r="V4978"/>
    </row>
    <row r="4979" spans="19:22" x14ac:dyDescent="0.25">
      <c r="S4979" s="1" t="s">
        <v>6126</v>
      </c>
      <c r="V4979"/>
    </row>
    <row r="4980" spans="19:22" x14ac:dyDescent="0.25">
      <c r="S4980" s="1" t="s">
        <v>6127</v>
      </c>
      <c r="V4980"/>
    </row>
    <row r="4981" spans="19:22" x14ac:dyDescent="0.25">
      <c r="S4981" s="1" t="s">
        <v>6128</v>
      </c>
      <c r="V4981"/>
    </row>
    <row r="4982" spans="19:22" x14ac:dyDescent="0.25">
      <c r="S4982" s="1" t="s">
        <v>6129</v>
      </c>
      <c r="V4982"/>
    </row>
    <row r="4983" spans="19:22" x14ac:dyDescent="0.25">
      <c r="S4983" s="1" t="s">
        <v>6130</v>
      </c>
      <c r="V4983"/>
    </row>
    <row r="4984" spans="19:22" x14ac:dyDescent="0.25">
      <c r="S4984" s="1" t="s">
        <v>6131</v>
      </c>
      <c r="V4984"/>
    </row>
    <row r="4985" spans="19:22" x14ac:dyDescent="0.25">
      <c r="S4985" s="1" t="s">
        <v>6132</v>
      </c>
      <c r="V4985"/>
    </row>
    <row r="4986" spans="19:22" x14ac:dyDescent="0.25">
      <c r="S4986" s="1" t="s">
        <v>6133</v>
      </c>
      <c r="V4986"/>
    </row>
    <row r="4987" spans="19:22" x14ac:dyDescent="0.25">
      <c r="S4987" s="1" t="s">
        <v>6134</v>
      </c>
      <c r="V4987"/>
    </row>
    <row r="4988" spans="19:22" x14ac:dyDescent="0.25">
      <c r="S4988" s="1" t="s">
        <v>6135</v>
      </c>
      <c r="V4988"/>
    </row>
    <row r="4989" spans="19:22" x14ac:dyDescent="0.25">
      <c r="S4989" s="1" t="s">
        <v>6136</v>
      </c>
      <c r="V4989"/>
    </row>
    <row r="4990" spans="19:22" x14ac:dyDescent="0.25">
      <c r="S4990" s="1" t="s">
        <v>6137</v>
      </c>
      <c r="V4990"/>
    </row>
    <row r="4991" spans="19:22" x14ac:dyDescent="0.25">
      <c r="S4991" s="1" t="s">
        <v>6138</v>
      </c>
      <c r="V4991"/>
    </row>
    <row r="4992" spans="19:22" x14ac:dyDescent="0.25">
      <c r="S4992" s="1" t="s">
        <v>6139</v>
      </c>
      <c r="V4992"/>
    </row>
    <row r="4993" spans="19:22" x14ac:dyDescent="0.25">
      <c r="S4993" s="1" t="s">
        <v>6140</v>
      </c>
      <c r="V4993"/>
    </row>
    <row r="4994" spans="19:22" x14ac:dyDescent="0.25">
      <c r="S4994" s="1" t="s">
        <v>6141</v>
      </c>
      <c r="V4994"/>
    </row>
    <row r="4995" spans="19:22" x14ac:dyDescent="0.25">
      <c r="S4995" s="1" t="s">
        <v>6142</v>
      </c>
      <c r="V4995"/>
    </row>
    <row r="4996" spans="19:22" x14ac:dyDescent="0.25">
      <c r="S4996" s="1" t="s">
        <v>6143</v>
      </c>
      <c r="V4996"/>
    </row>
    <row r="4997" spans="19:22" x14ac:dyDescent="0.25">
      <c r="S4997" s="1" t="s">
        <v>6144</v>
      </c>
      <c r="V4997"/>
    </row>
    <row r="4998" spans="19:22" x14ac:dyDescent="0.25">
      <c r="S4998" s="1" t="s">
        <v>6145</v>
      </c>
      <c r="V4998"/>
    </row>
    <row r="4999" spans="19:22" x14ac:dyDescent="0.25">
      <c r="S4999" s="1" t="s">
        <v>6146</v>
      </c>
      <c r="V4999"/>
    </row>
    <row r="5000" spans="19:22" x14ac:dyDescent="0.25">
      <c r="S5000" s="1" t="s">
        <v>6147</v>
      </c>
      <c r="V5000"/>
    </row>
    <row r="5001" spans="19:22" x14ac:dyDescent="0.25">
      <c r="S5001" s="1" t="s">
        <v>6148</v>
      </c>
      <c r="V5001"/>
    </row>
    <row r="5002" spans="19:22" x14ac:dyDescent="0.25">
      <c r="S5002" s="1" t="s">
        <v>6149</v>
      </c>
      <c r="V5002"/>
    </row>
    <row r="5003" spans="19:22" x14ac:dyDescent="0.25">
      <c r="S5003" s="1" t="s">
        <v>6150</v>
      </c>
      <c r="V5003"/>
    </row>
    <row r="5004" spans="19:22" x14ac:dyDescent="0.25">
      <c r="S5004" s="1" t="s">
        <v>6151</v>
      </c>
      <c r="V5004"/>
    </row>
    <row r="5005" spans="19:22" x14ac:dyDescent="0.25">
      <c r="S5005" s="1" t="s">
        <v>6152</v>
      </c>
      <c r="V5005"/>
    </row>
    <row r="5006" spans="19:22" x14ac:dyDescent="0.25">
      <c r="S5006" s="1" t="s">
        <v>6153</v>
      </c>
      <c r="V5006"/>
    </row>
    <row r="5007" spans="19:22" x14ac:dyDescent="0.25">
      <c r="S5007" s="1" t="s">
        <v>6154</v>
      </c>
      <c r="V5007"/>
    </row>
    <row r="5008" spans="19:22" x14ac:dyDescent="0.25">
      <c r="S5008" s="1" t="s">
        <v>6155</v>
      </c>
      <c r="V5008"/>
    </row>
    <row r="5009" spans="19:22" x14ac:dyDescent="0.25">
      <c r="S5009" s="1" t="s">
        <v>6156</v>
      </c>
      <c r="V5009"/>
    </row>
    <row r="5010" spans="19:22" x14ac:dyDescent="0.25">
      <c r="S5010" s="1" t="s">
        <v>6157</v>
      </c>
      <c r="V5010"/>
    </row>
    <row r="5011" spans="19:22" x14ac:dyDescent="0.25">
      <c r="S5011" s="1" t="s">
        <v>6158</v>
      </c>
      <c r="V5011"/>
    </row>
    <row r="5012" spans="19:22" x14ac:dyDescent="0.25">
      <c r="S5012" s="1" t="s">
        <v>6159</v>
      </c>
      <c r="V5012"/>
    </row>
    <row r="5013" spans="19:22" x14ac:dyDescent="0.25">
      <c r="S5013" s="1" t="s">
        <v>6160</v>
      </c>
      <c r="V5013"/>
    </row>
    <row r="5014" spans="19:22" x14ac:dyDescent="0.25">
      <c r="S5014" s="1" t="s">
        <v>6161</v>
      </c>
      <c r="V5014"/>
    </row>
    <row r="5015" spans="19:22" x14ac:dyDescent="0.25">
      <c r="S5015" s="1" t="s">
        <v>6162</v>
      </c>
      <c r="V5015"/>
    </row>
    <row r="5016" spans="19:22" x14ac:dyDescent="0.25">
      <c r="S5016" s="1" t="s">
        <v>6163</v>
      </c>
      <c r="V5016"/>
    </row>
    <row r="5017" spans="19:22" x14ac:dyDescent="0.25">
      <c r="S5017" s="1" t="s">
        <v>6164</v>
      </c>
      <c r="V5017"/>
    </row>
    <row r="5018" spans="19:22" x14ac:dyDescent="0.25">
      <c r="S5018" s="1" t="s">
        <v>6165</v>
      </c>
      <c r="V5018"/>
    </row>
    <row r="5019" spans="19:22" x14ac:dyDescent="0.25">
      <c r="S5019" s="1" t="s">
        <v>6166</v>
      </c>
      <c r="V5019"/>
    </row>
    <row r="5020" spans="19:22" x14ac:dyDescent="0.25">
      <c r="S5020" s="1" t="s">
        <v>6167</v>
      </c>
      <c r="V5020"/>
    </row>
    <row r="5021" spans="19:22" x14ac:dyDescent="0.25">
      <c r="S5021" s="1" t="s">
        <v>6168</v>
      </c>
      <c r="V5021"/>
    </row>
    <row r="5022" spans="19:22" x14ac:dyDescent="0.25">
      <c r="S5022" s="1" t="s">
        <v>6169</v>
      </c>
      <c r="V5022"/>
    </row>
    <row r="5023" spans="19:22" x14ac:dyDescent="0.25">
      <c r="S5023" s="1" t="s">
        <v>6170</v>
      </c>
      <c r="V5023"/>
    </row>
    <row r="5024" spans="19:22" x14ac:dyDescent="0.25">
      <c r="S5024" s="1" t="s">
        <v>6171</v>
      </c>
      <c r="V5024"/>
    </row>
    <row r="5025" spans="19:22" x14ac:dyDescent="0.25">
      <c r="S5025" s="1" t="s">
        <v>6172</v>
      </c>
      <c r="V5025"/>
    </row>
    <row r="5026" spans="19:22" x14ac:dyDescent="0.25">
      <c r="S5026" s="1" t="s">
        <v>6173</v>
      </c>
      <c r="V5026"/>
    </row>
    <row r="5027" spans="19:22" x14ac:dyDescent="0.25">
      <c r="S5027" s="1" t="s">
        <v>6174</v>
      </c>
      <c r="V5027"/>
    </row>
    <row r="5028" spans="19:22" x14ac:dyDescent="0.25">
      <c r="S5028" s="1" t="s">
        <v>6175</v>
      </c>
      <c r="V5028"/>
    </row>
    <row r="5029" spans="19:22" x14ac:dyDescent="0.25">
      <c r="S5029" s="1" t="s">
        <v>6176</v>
      </c>
      <c r="V5029"/>
    </row>
    <row r="5030" spans="19:22" x14ac:dyDescent="0.25">
      <c r="S5030" s="1" t="s">
        <v>6177</v>
      </c>
      <c r="V5030"/>
    </row>
    <row r="5031" spans="19:22" x14ac:dyDescent="0.25">
      <c r="S5031" s="1" t="s">
        <v>6178</v>
      </c>
      <c r="V5031"/>
    </row>
    <row r="5032" spans="19:22" x14ac:dyDescent="0.25">
      <c r="S5032" s="1" t="s">
        <v>6179</v>
      </c>
      <c r="V5032"/>
    </row>
    <row r="5033" spans="19:22" x14ac:dyDescent="0.25">
      <c r="S5033" s="1" t="s">
        <v>6180</v>
      </c>
      <c r="V5033"/>
    </row>
    <row r="5034" spans="19:22" x14ac:dyDescent="0.25">
      <c r="S5034" s="1" t="s">
        <v>6181</v>
      </c>
      <c r="V5034"/>
    </row>
    <row r="5035" spans="19:22" x14ac:dyDescent="0.25">
      <c r="S5035" s="1" t="s">
        <v>6182</v>
      </c>
      <c r="V5035"/>
    </row>
    <row r="5036" spans="19:22" x14ac:dyDescent="0.25">
      <c r="S5036" s="1" t="s">
        <v>6183</v>
      </c>
      <c r="V5036"/>
    </row>
    <row r="5037" spans="19:22" x14ac:dyDescent="0.25">
      <c r="S5037" s="1" t="s">
        <v>6184</v>
      </c>
      <c r="V5037"/>
    </row>
    <row r="5038" spans="19:22" x14ac:dyDescent="0.25">
      <c r="S5038" s="1" t="s">
        <v>6185</v>
      </c>
      <c r="V5038"/>
    </row>
    <row r="5039" spans="19:22" x14ac:dyDescent="0.25">
      <c r="S5039" s="1" t="s">
        <v>6186</v>
      </c>
      <c r="V5039"/>
    </row>
    <row r="5040" spans="19:22" x14ac:dyDescent="0.25">
      <c r="S5040" s="1" t="s">
        <v>6187</v>
      </c>
      <c r="V5040"/>
    </row>
    <row r="5041" spans="19:22" x14ac:dyDescent="0.25">
      <c r="S5041" s="1" t="s">
        <v>6188</v>
      </c>
      <c r="V5041"/>
    </row>
    <row r="5042" spans="19:22" x14ac:dyDescent="0.25">
      <c r="S5042" s="1" t="s">
        <v>6189</v>
      </c>
      <c r="V5042"/>
    </row>
    <row r="5043" spans="19:22" x14ac:dyDescent="0.25">
      <c r="S5043" s="1" t="s">
        <v>6190</v>
      </c>
      <c r="V5043"/>
    </row>
    <row r="5044" spans="19:22" x14ac:dyDescent="0.25">
      <c r="S5044" s="1" t="s">
        <v>6191</v>
      </c>
      <c r="V5044"/>
    </row>
    <row r="5045" spans="19:22" x14ac:dyDescent="0.25">
      <c r="S5045" s="1" t="s">
        <v>6192</v>
      </c>
      <c r="V5045"/>
    </row>
    <row r="5046" spans="19:22" x14ac:dyDescent="0.25">
      <c r="S5046" s="1" t="s">
        <v>6193</v>
      </c>
      <c r="V5046"/>
    </row>
    <row r="5047" spans="19:22" x14ac:dyDescent="0.25">
      <c r="S5047" s="1" t="s">
        <v>6194</v>
      </c>
      <c r="V5047"/>
    </row>
    <row r="5048" spans="19:22" x14ac:dyDescent="0.25">
      <c r="S5048" s="1" t="s">
        <v>6195</v>
      </c>
      <c r="V5048"/>
    </row>
    <row r="5049" spans="19:22" x14ac:dyDescent="0.25">
      <c r="S5049" s="1" t="s">
        <v>6196</v>
      </c>
      <c r="V5049"/>
    </row>
    <row r="5050" spans="19:22" x14ac:dyDescent="0.25">
      <c r="S5050" s="1" t="s">
        <v>6197</v>
      </c>
      <c r="V5050"/>
    </row>
    <row r="5051" spans="19:22" x14ac:dyDescent="0.25">
      <c r="S5051" s="1" t="s">
        <v>6198</v>
      </c>
      <c r="V5051"/>
    </row>
    <row r="5052" spans="19:22" x14ac:dyDescent="0.25">
      <c r="S5052" s="1" t="s">
        <v>6199</v>
      </c>
      <c r="V5052"/>
    </row>
    <row r="5053" spans="19:22" x14ac:dyDescent="0.25">
      <c r="S5053" s="1" t="s">
        <v>6200</v>
      </c>
      <c r="V5053"/>
    </row>
    <row r="5054" spans="19:22" x14ac:dyDescent="0.25">
      <c r="S5054" s="1" t="s">
        <v>6201</v>
      </c>
      <c r="V5054"/>
    </row>
    <row r="5055" spans="19:22" x14ac:dyDescent="0.25">
      <c r="S5055" s="1" t="s">
        <v>6202</v>
      </c>
      <c r="V5055"/>
    </row>
    <row r="5056" spans="19:22" x14ac:dyDescent="0.25">
      <c r="S5056" s="1" t="s">
        <v>6203</v>
      </c>
      <c r="V5056"/>
    </row>
    <row r="5057" spans="19:22" x14ac:dyDescent="0.25">
      <c r="S5057" s="1" t="s">
        <v>6204</v>
      </c>
      <c r="V5057"/>
    </row>
    <row r="5058" spans="19:22" x14ac:dyDescent="0.25">
      <c r="S5058" s="1" t="s">
        <v>6205</v>
      </c>
      <c r="V5058"/>
    </row>
    <row r="5059" spans="19:22" x14ac:dyDescent="0.25">
      <c r="S5059" s="1" t="s">
        <v>6206</v>
      </c>
      <c r="V5059"/>
    </row>
    <row r="5060" spans="19:22" x14ac:dyDescent="0.25">
      <c r="S5060" s="1" t="s">
        <v>6207</v>
      </c>
      <c r="V5060"/>
    </row>
    <row r="5061" spans="19:22" x14ac:dyDescent="0.25">
      <c r="S5061" s="1" t="s">
        <v>6208</v>
      </c>
      <c r="V5061"/>
    </row>
    <row r="5062" spans="19:22" x14ac:dyDescent="0.25">
      <c r="S5062" s="1" t="s">
        <v>6209</v>
      </c>
      <c r="V5062"/>
    </row>
    <row r="5063" spans="19:22" x14ac:dyDescent="0.25">
      <c r="S5063" s="1" t="s">
        <v>6210</v>
      </c>
      <c r="V5063"/>
    </row>
    <row r="5064" spans="19:22" x14ac:dyDescent="0.25">
      <c r="S5064" s="1" t="s">
        <v>6211</v>
      </c>
      <c r="V5064"/>
    </row>
    <row r="5065" spans="19:22" x14ac:dyDescent="0.25">
      <c r="S5065" s="1" t="s">
        <v>6212</v>
      </c>
      <c r="V5065"/>
    </row>
    <row r="5066" spans="19:22" x14ac:dyDescent="0.25">
      <c r="S5066" s="1" t="s">
        <v>6213</v>
      </c>
      <c r="V5066"/>
    </row>
    <row r="5067" spans="19:22" x14ac:dyDescent="0.25">
      <c r="S5067" s="1" t="s">
        <v>6214</v>
      </c>
      <c r="V5067"/>
    </row>
    <row r="5068" spans="19:22" x14ac:dyDescent="0.25">
      <c r="S5068" s="1" t="s">
        <v>6215</v>
      </c>
      <c r="V5068"/>
    </row>
    <row r="5069" spans="19:22" x14ac:dyDescent="0.25">
      <c r="S5069" s="1" t="s">
        <v>6216</v>
      </c>
      <c r="V5069"/>
    </row>
    <row r="5070" spans="19:22" x14ac:dyDescent="0.25">
      <c r="S5070" s="1" t="s">
        <v>6217</v>
      </c>
      <c r="V5070"/>
    </row>
    <row r="5071" spans="19:22" x14ac:dyDescent="0.25">
      <c r="S5071" s="1" t="s">
        <v>6218</v>
      </c>
      <c r="V5071"/>
    </row>
    <row r="5072" spans="19:22" x14ac:dyDescent="0.25">
      <c r="S5072" s="1" t="s">
        <v>6219</v>
      </c>
      <c r="V5072"/>
    </row>
    <row r="5073" spans="19:22" x14ac:dyDescent="0.25">
      <c r="S5073" s="1" t="s">
        <v>6220</v>
      </c>
      <c r="V5073"/>
    </row>
    <row r="5074" spans="19:22" x14ac:dyDescent="0.25">
      <c r="S5074" s="1" t="s">
        <v>6221</v>
      </c>
      <c r="V5074"/>
    </row>
    <row r="5075" spans="19:22" x14ac:dyDescent="0.25">
      <c r="S5075" s="1" t="s">
        <v>6222</v>
      </c>
      <c r="V5075"/>
    </row>
    <row r="5076" spans="19:22" x14ac:dyDescent="0.25">
      <c r="S5076" s="1" t="s">
        <v>6223</v>
      </c>
      <c r="V5076"/>
    </row>
    <row r="5077" spans="19:22" x14ac:dyDescent="0.25">
      <c r="S5077" s="1" t="s">
        <v>6224</v>
      </c>
      <c r="V5077"/>
    </row>
    <row r="5078" spans="19:22" x14ac:dyDescent="0.25">
      <c r="S5078" s="1" t="s">
        <v>6225</v>
      </c>
      <c r="V5078"/>
    </row>
    <row r="5079" spans="19:22" x14ac:dyDescent="0.25">
      <c r="S5079" s="1" t="s">
        <v>6226</v>
      </c>
      <c r="V5079"/>
    </row>
    <row r="5080" spans="19:22" x14ac:dyDescent="0.25">
      <c r="S5080" s="1" t="s">
        <v>6227</v>
      </c>
      <c r="V5080"/>
    </row>
    <row r="5081" spans="19:22" x14ac:dyDescent="0.25">
      <c r="S5081" s="1" t="s">
        <v>6228</v>
      </c>
      <c r="V5081"/>
    </row>
    <row r="5082" spans="19:22" x14ac:dyDescent="0.25">
      <c r="S5082" s="1" t="s">
        <v>6229</v>
      </c>
      <c r="V5082"/>
    </row>
    <row r="5083" spans="19:22" x14ac:dyDescent="0.25">
      <c r="S5083" s="1" t="s">
        <v>6230</v>
      </c>
      <c r="V5083"/>
    </row>
    <row r="5084" spans="19:22" x14ac:dyDescent="0.25">
      <c r="S5084" s="1" t="s">
        <v>6231</v>
      </c>
      <c r="V5084"/>
    </row>
    <row r="5085" spans="19:22" x14ac:dyDescent="0.25">
      <c r="S5085" s="1" t="s">
        <v>6232</v>
      </c>
      <c r="V5085"/>
    </row>
    <row r="5086" spans="19:22" x14ac:dyDescent="0.25">
      <c r="S5086" s="1" t="s">
        <v>6233</v>
      </c>
      <c r="V5086"/>
    </row>
    <row r="5087" spans="19:22" x14ac:dyDescent="0.25">
      <c r="S5087" s="1" t="s">
        <v>6234</v>
      </c>
      <c r="V5087"/>
    </row>
    <row r="5088" spans="19:22" x14ac:dyDescent="0.25">
      <c r="S5088" s="1" t="s">
        <v>6235</v>
      </c>
      <c r="V5088"/>
    </row>
    <row r="5089" spans="19:22" x14ac:dyDescent="0.25">
      <c r="S5089" s="1" t="s">
        <v>6236</v>
      </c>
      <c r="V5089"/>
    </row>
    <row r="5090" spans="19:22" x14ac:dyDescent="0.25">
      <c r="S5090" s="1" t="s">
        <v>6237</v>
      </c>
      <c r="V5090"/>
    </row>
    <row r="5091" spans="19:22" x14ac:dyDescent="0.25">
      <c r="S5091" s="1" t="s">
        <v>6238</v>
      </c>
      <c r="V5091"/>
    </row>
    <row r="5092" spans="19:22" x14ac:dyDescent="0.25">
      <c r="S5092" s="1" t="s">
        <v>6239</v>
      </c>
      <c r="V5092"/>
    </row>
    <row r="5093" spans="19:22" x14ac:dyDescent="0.25">
      <c r="S5093" s="1" t="s">
        <v>6240</v>
      </c>
      <c r="V5093"/>
    </row>
    <row r="5094" spans="19:22" x14ac:dyDescent="0.25">
      <c r="S5094" s="1" t="s">
        <v>6241</v>
      </c>
      <c r="V5094"/>
    </row>
    <row r="5095" spans="19:22" x14ac:dyDescent="0.25">
      <c r="S5095" s="1" t="s">
        <v>6242</v>
      </c>
      <c r="V5095"/>
    </row>
    <row r="5096" spans="19:22" x14ac:dyDescent="0.25">
      <c r="S5096" s="1" t="s">
        <v>6243</v>
      </c>
      <c r="V5096"/>
    </row>
    <row r="5097" spans="19:22" x14ac:dyDescent="0.25">
      <c r="S5097" s="1" t="s">
        <v>6244</v>
      </c>
      <c r="V5097"/>
    </row>
    <row r="5098" spans="19:22" x14ac:dyDescent="0.25">
      <c r="S5098" s="1" t="s">
        <v>6245</v>
      </c>
      <c r="V5098"/>
    </row>
    <row r="5099" spans="19:22" x14ac:dyDescent="0.25">
      <c r="S5099" s="1" t="s">
        <v>6246</v>
      </c>
      <c r="V5099"/>
    </row>
    <row r="5100" spans="19:22" x14ac:dyDescent="0.25">
      <c r="S5100" s="1" t="s">
        <v>6247</v>
      </c>
      <c r="V5100"/>
    </row>
    <row r="5101" spans="19:22" x14ac:dyDescent="0.25">
      <c r="S5101" s="1" t="s">
        <v>6248</v>
      </c>
      <c r="V5101"/>
    </row>
    <row r="5102" spans="19:22" x14ac:dyDescent="0.25">
      <c r="S5102" s="1" t="s">
        <v>6249</v>
      </c>
      <c r="V5102"/>
    </row>
    <row r="5103" spans="19:22" x14ac:dyDescent="0.25">
      <c r="S5103" s="1" t="s">
        <v>6250</v>
      </c>
      <c r="V5103"/>
    </row>
    <row r="5104" spans="19:22" x14ac:dyDescent="0.25">
      <c r="S5104" s="1" t="s">
        <v>6251</v>
      </c>
      <c r="V5104"/>
    </row>
    <row r="5105" spans="19:22" x14ac:dyDescent="0.25">
      <c r="S5105" s="1" t="s">
        <v>6252</v>
      </c>
      <c r="V5105"/>
    </row>
    <row r="5106" spans="19:22" x14ac:dyDescent="0.25">
      <c r="S5106" s="1" t="s">
        <v>6253</v>
      </c>
      <c r="V5106"/>
    </row>
    <row r="5107" spans="19:22" x14ac:dyDescent="0.25">
      <c r="S5107" s="1" t="s">
        <v>6254</v>
      </c>
      <c r="V5107"/>
    </row>
    <row r="5108" spans="19:22" x14ac:dyDescent="0.25">
      <c r="S5108" s="1" t="s">
        <v>6255</v>
      </c>
      <c r="V5108"/>
    </row>
    <row r="5109" spans="19:22" x14ac:dyDescent="0.25">
      <c r="S5109" s="1" t="s">
        <v>6256</v>
      </c>
      <c r="V5109"/>
    </row>
    <row r="5110" spans="19:22" x14ac:dyDescent="0.25">
      <c r="S5110" s="1" t="s">
        <v>6257</v>
      </c>
      <c r="V5110"/>
    </row>
    <row r="5111" spans="19:22" x14ac:dyDescent="0.25">
      <c r="S5111" s="1" t="s">
        <v>6258</v>
      </c>
      <c r="V5111"/>
    </row>
    <row r="5112" spans="19:22" x14ac:dyDescent="0.25">
      <c r="S5112" s="1" t="s">
        <v>6259</v>
      </c>
      <c r="V5112"/>
    </row>
    <row r="5113" spans="19:22" x14ac:dyDescent="0.25">
      <c r="S5113" s="1" t="s">
        <v>6260</v>
      </c>
      <c r="V5113"/>
    </row>
    <row r="5114" spans="19:22" x14ac:dyDescent="0.25">
      <c r="S5114" s="1" t="s">
        <v>6261</v>
      </c>
      <c r="V5114"/>
    </row>
    <row r="5115" spans="19:22" x14ac:dyDescent="0.25">
      <c r="S5115" s="1" t="s">
        <v>6262</v>
      </c>
      <c r="V5115"/>
    </row>
    <row r="5116" spans="19:22" x14ac:dyDescent="0.25">
      <c r="S5116" s="1" t="s">
        <v>6263</v>
      </c>
      <c r="V5116"/>
    </row>
    <row r="5117" spans="19:22" x14ac:dyDescent="0.25">
      <c r="S5117" s="1" t="s">
        <v>6264</v>
      </c>
      <c r="V5117"/>
    </row>
    <row r="5118" spans="19:22" x14ac:dyDescent="0.25">
      <c r="S5118" s="1" t="s">
        <v>6265</v>
      </c>
      <c r="V5118"/>
    </row>
    <row r="5119" spans="19:22" x14ac:dyDescent="0.25">
      <c r="S5119" s="1" t="s">
        <v>6266</v>
      </c>
      <c r="V5119"/>
    </row>
    <row r="5120" spans="19:22" x14ac:dyDescent="0.25">
      <c r="S5120" s="1" t="s">
        <v>6267</v>
      </c>
      <c r="V5120"/>
    </row>
    <row r="5121" spans="19:22" x14ac:dyDescent="0.25">
      <c r="S5121" s="1" t="s">
        <v>6268</v>
      </c>
      <c r="V5121"/>
    </row>
    <row r="5122" spans="19:22" x14ac:dyDescent="0.25">
      <c r="S5122" s="1" t="s">
        <v>6269</v>
      </c>
      <c r="V5122"/>
    </row>
    <row r="5123" spans="19:22" x14ac:dyDescent="0.25">
      <c r="S5123" s="1" t="s">
        <v>6270</v>
      </c>
      <c r="V5123"/>
    </row>
    <row r="5124" spans="19:22" x14ac:dyDescent="0.25">
      <c r="S5124" s="1" t="s">
        <v>6271</v>
      </c>
      <c r="V5124"/>
    </row>
    <row r="5125" spans="19:22" x14ac:dyDescent="0.25">
      <c r="S5125" s="1" t="s">
        <v>6272</v>
      </c>
      <c r="V5125"/>
    </row>
    <row r="5126" spans="19:22" x14ac:dyDescent="0.25">
      <c r="S5126" s="1" t="s">
        <v>6273</v>
      </c>
      <c r="V5126"/>
    </row>
    <row r="5127" spans="19:22" x14ac:dyDescent="0.25">
      <c r="S5127" s="1" t="s">
        <v>6274</v>
      </c>
      <c r="V5127"/>
    </row>
    <row r="5128" spans="19:22" x14ac:dyDescent="0.25">
      <c r="S5128" s="1" t="s">
        <v>6275</v>
      </c>
      <c r="V5128"/>
    </row>
    <row r="5129" spans="19:22" x14ac:dyDescent="0.25">
      <c r="S5129" s="1" t="s">
        <v>6276</v>
      </c>
      <c r="V5129"/>
    </row>
    <row r="5130" spans="19:22" x14ac:dyDescent="0.25">
      <c r="S5130" s="1" t="s">
        <v>6277</v>
      </c>
      <c r="V5130"/>
    </row>
    <row r="5131" spans="19:22" x14ac:dyDescent="0.25">
      <c r="S5131" s="1" t="s">
        <v>6278</v>
      </c>
      <c r="V5131"/>
    </row>
    <row r="5132" spans="19:22" x14ac:dyDescent="0.25">
      <c r="S5132" s="1" t="s">
        <v>6279</v>
      </c>
      <c r="V5132"/>
    </row>
    <row r="5133" spans="19:22" x14ac:dyDescent="0.25">
      <c r="S5133" s="1" t="s">
        <v>6280</v>
      </c>
      <c r="V5133"/>
    </row>
    <row r="5134" spans="19:22" x14ac:dyDescent="0.25">
      <c r="S5134" s="1" t="s">
        <v>6281</v>
      </c>
      <c r="V5134"/>
    </row>
    <row r="5135" spans="19:22" x14ac:dyDescent="0.25">
      <c r="S5135" s="1" t="s">
        <v>6282</v>
      </c>
      <c r="V5135"/>
    </row>
    <row r="5136" spans="19:22" x14ac:dyDescent="0.25">
      <c r="S5136" s="1" t="s">
        <v>6283</v>
      </c>
      <c r="V5136"/>
    </row>
    <row r="5137" spans="19:22" x14ac:dyDescent="0.25">
      <c r="S5137" s="1" t="s">
        <v>6284</v>
      </c>
      <c r="V5137"/>
    </row>
    <row r="5138" spans="19:22" x14ac:dyDescent="0.25">
      <c r="S5138" s="1" t="s">
        <v>6285</v>
      </c>
      <c r="V5138"/>
    </row>
    <row r="5139" spans="19:22" x14ac:dyDescent="0.25">
      <c r="S5139" s="1" t="s">
        <v>6286</v>
      </c>
      <c r="V5139"/>
    </row>
    <row r="5140" spans="19:22" x14ac:dyDescent="0.25">
      <c r="S5140" s="1" t="s">
        <v>6287</v>
      </c>
      <c r="V5140"/>
    </row>
    <row r="5141" spans="19:22" x14ac:dyDescent="0.25">
      <c r="S5141" s="1" t="s">
        <v>6288</v>
      </c>
      <c r="V5141"/>
    </row>
    <row r="5142" spans="19:22" x14ac:dyDescent="0.25">
      <c r="S5142" s="1" t="s">
        <v>6289</v>
      </c>
      <c r="V5142"/>
    </row>
    <row r="5143" spans="19:22" x14ac:dyDescent="0.25">
      <c r="S5143" s="1" t="s">
        <v>6290</v>
      </c>
      <c r="V5143"/>
    </row>
    <row r="5144" spans="19:22" x14ac:dyDescent="0.25">
      <c r="S5144" s="1" t="s">
        <v>6291</v>
      </c>
      <c r="V5144"/>
    </row>
    <row r="5145" spans="19:22" x14ac:dyDescent="0.25">
      <c r="S5145" s="1" t="s">
        <v>6292</v>
      </c>
      <c r="V5145"/>
    </row>
    <row r="5146" spans="19:22" x14ac:dyDescent="0.25">
      <c r="S5146" s="1" t="s">
        <v>6293</v>
      </c>
      <c r="V5146"/>
    </row>
    <row r="5147" spans="19:22" x14ac:dyDescent="0.25">
      <c r="S5147" s="1" t="s">
        <v>6294</v>
      </c>
      <c r="V5147"/>
    </row>
    <row r="5148" spans="19:22" x14ac:dyDescent="0.25">
      <c r="S5148" s="1" t="s">
        <v>6295</v>
      </c>
      <c r="V5148"/>
    </row>
    <row r="5149" spans="19:22" x14ac:dyDescent="0.25">
      <c r="S5149" s="1" t="s">
        <v>6296</v>
      </c>
      <c r="V5149"/>
    </row>
    <row r="5150" spans="19:22" x14ac:dyDescent="0.25">
      <c r="S5150" s="1" t="s">
        <v>6297</v>
      </c>
      <c r="V5150"/>
    </row>
    <row r="5151" spans="19:22" x14ac:dyDescent="0.25">
      <c r="S5151" s="1" t="s">
        <v>6298</v>
      </c>
      <c r="V5151"/>
    </row>
    <row r="5152" spans="19:22" x14ac:dyDescent="0.25">
      <c r="S5152" s="1" t="s">
        <v>6299</v>
      </c>
      <c r="V5152"/>
    </row>
    <row r="5153" spans="19:22" x14ac:dyDescent="0.25">
      <c r="S5153" s="1" t="s">
        <v>6300</v>
      </c>
      <c r="V5153"/>
    </row>
    <row r="5154" spans="19:22" x14ac:dyDescent="0.25">
      <c r="S5154" s="1" t="s">
        <v>6301</v>
      </c>
      <c r="V5154"/>
    </row>
    <row r="5155" spans="19:22" x14ac:dyDescent="0.25">
      <c r="S5155" s="1" t="s">
        <v>6302</v>
      </c>
      <c r="V5155"/>
    </row>
    <row r="5156" spans="19:22" x14ac:dyDescent="0.25">
      <c r="S5156" s="1" t="s">
        <v>6303</v>
      </c>
      <c r="V5156"/>
    </row>
    <row r="5157" spans="19:22" x14ac:dyDescent="0.25">
      <c r="S5157" s="1" t="s">
        <v>6304</v>
      </c>
      <c r="V5157"/>
    </row>
    <row r="5158" spans="19:22" x14ac:dyDescent="0.25">
      <c r="S5158" s="1" t="s">
        <v>6305</v>
      </c>
      <c r="V5158"/>
    </row>
    <row r="5159" spans="19:22" x14ac:dyDescent="0.25">
      <c r="S5159" s="1" t="s">
        <v>6306</v>
      </c>
      <c r="V5159"/>
    </row>
    <row r="5160" spans="19:22" x14ac:dyDescent="0.25">
      <c r="S5160" s="1" t="s">
        <v>6307</v>
      </c>
      <c r="V5160"/>
    </row>
    <row r="5161" spans="19:22" x14ac:dyDescent="0.25">
      <c r="S5161" s="1" t="s">
        <v>6308</v>
      </c>
      <c r="V5161"/>
    </row>
    <row r="5162" spans="19:22" x14ac:dyDescent="0.25">
      <c r="S5162" s="1" t="s">
        <v>6309</v>
      </c>
      <c r="V5162"/>
    </row>
    <row r="5163" spans="19:22" x14ac:dyDescent="0.25">
      <c r="S5163" s="1" t="s">
        <v>6310</v>
      </c>
      <c r="V5163"/>
    </row>
    <row r="5164" spans="19:22" x14ac:dyDescent="0.25">
      <c r="S5164" s="1" t="s">
        <v>6311</v>
      </c>
      <c r="V5164"/>
    </row>
    <row r="5165" spans="19:22" x14ac:dyDescent="0.25">
      <c r="S5165" s="1" t="s">
        <v>6312</v>
      </c>
      <c r="V5165"/>
    </row>
    <row r="5166" spans="19:22" x14ac:dyDescent="0.25">
      <c r="S5166" s="1" t="s">
        <v>6313</v>
      </c>
      <c r="V5166"/>
    </row>
    <row r="5167" spans="19:22" x14ac:dyDescent="0.25">
      <c r="S5167" s="1" t="s">
        <v>6314</v>
      </c>
      <c r="V5167"/>
    </row>
    <row r="5168" spans="19:22" x14ac:dyDescent="0.25">
      <c r="S5168" s="1" t="s">
        <v>6315</v>
      </c>
      <c r="V5168"/>
    </row>
    <row r="5169" spans="19:22" x14ac:dyDescent="0.25">
      <c r="S5169" s="1" t="s">
        <v>6316</v>
      </c>
      <c r="V5169"/>
    </row>
    <row r="5170" spans="19:22" x14ac:dyDescent="0.25">
      <c r="S5170" s="1" t="s">
        <v>6317</v>
      </c>
      <c r="V5170"/>
    </row>
    <row r="5171" spans="19:22" x14ac:dyDescent="0.25">
      <c r="S5171" s="1" t="s">
        <v>6318</v>
      </c>
      <c r="V5171"/>
    </row>
    <row r="5172" spans="19:22" x14ac:dyDescent="0.25">
      <c r="S5172" s="1" t="s">
        <v>6319</v>
      </c>
      <c r="V5172"/>
    </row>
    <row r="5173" spans="19:22" x14ac:dyDescent="0.25">
      <c r="S5173" s="1" t="s">
        <v>6320</v>
      </c>
      <c r="V5173"/>
    </row>
    <row r="5174" spans="19:22" x14ac:dyDescent="0.25">
      <c r="S5174" s="1" t="s">
        <v>6321</v>
      </c>
      <c r="V5174"/>
    </row>
    <row r="5175" spans="19:22" x14ac:dyDescent="0.25">
      <c r="S5175" s="1" t="s">
        <v>6322</v>
      </c>
      <c r="V5175"/>
    </row>
    <row r="5176" spans="19:22" x14ac:dyDescent="0.25">
      <c r="S5176" s="1" t="s">
        <v>6323</v>
      </c>
      <c r="V5176"/>
    </row>
    <row r="5177" spans="19:22" x14ac:dyDescent="0.25">
      <c r="S5177" s="1" t="s">
        <v>6324</v>
      </c>
      <c r="V5177"/>
    </row>
    <row r="5178" spans="19:22" x14ac:dyDescent="0.25">
      <c r="S5178" s="1" t="s">
        <v>6325</v>
      </c>
      <c r="V5178"/>
    </row>
    <row r="5179" spans="19:22" x14ac:dyDescent="0.25">
      <c r="S5179" s="1" t="s">
        <v>6326</v>
      </c>
      <c r="V5179"/>
    </row>
    <row r="5180" spans="19:22" x14ac:dyDescent="0.25">
      <c r="S5180" s="1" t="s">
        <v>6327</v>
      </c>
      <c r="V5180"/>
    </row>
    <row r="5181" spans="19:22" x14ac:dyDescent="0.25">
      <c r="S5181" s="1" t="s">
        <v>6328</v>
      </c>
      <c r="V5181"/>
    </row>
    <row r="5182" spans="19:22" x14ac:dyDescent="0.25">
      <c r="S5182" s="1" t="s">
        <v>6329</v>
      </c>
      <c r="V5182"/>
    </row>
    <row r="5183" spans="19:22" x14ac:dyDescent="0.25">
      <c r="S5183" s="1" t="s">
        <v>6330</v>
      </c>
      <c r="V5183"/>
    </row>
    <row r="5184" spans="19:22" x14ac:dyDescent="0.25">
      <c r="S5184" s="1" t="s">
        <v>6331</v>
      </c>
      <c r="V5184"/>
    </row>
    <row r="5185" spans="19:22" x14ac:dyDescent="0.25">
      <c r="S5185" s="1" t="s">
        <v>6332</v>
      </c>
      <c r="V5185"/>
    </row>
    <row r="5186" spans="19:22" x14ac:dyDescent="0.25">
      <c r="S5186" s="1" t="s">
        <v>6333</v>
      </c>
      <c r="V5186"/>
    </row>
    <row r="5187" spans="19:22" x14ac:dyDescent="0.25">
      <c r="S5187" s="1" t="s">
        <v>6334</v>
      </c>
      <c r="V5187"/>
    </row>
    <row r="5188" spans="19:22" x14ac:dyDescent="0.25">
      <c r="S5188" s="1" t="s">
        <v>6335</v>
      </c>
      <c r="V5188"/>
    </row>
    <row r="5189" spans="19:22" x14ac:dyDescent="0.25">
      <c r="S5189" s="1" t="s">
        <v>6336</v>
      </c>
      <c r="V5189"/>
    </row>
    <row r="5190" spans="19:22" x14ac:dyDescent="0.25">
      <c r="S5190" s="1" t="s">
        <v>6337</v>
      </c>
      <c r="V5190"/>
    </row>
    <row r="5191" spans="19:22" x14ac:dyDescent="0.25">
      <c r="S5191" s="1" t="s">
        <v>6338</v>
      </c>
      <c r="V5191"/>
    </row>
    <row r="5192" spans="19:22" x14ac:dyDescent="0.25">
      <c r="S5192" s="1" t="s">
        <v>6339</v>
      </c>
      <c r="V5192"/>
    </row>
    <row r="5193" spans="19:22" x14ac:dyDescent="0.25">
      <c r="S5193" s="1" t="s">
        <v>6340</v>
      </c>
      <c r="V5193"/>
    </row>
    <row r="5194" spans="19:22" x14ac:dyDescent="0.25">
      <c r="S5194" s="1" t="s">
        <v>6341</v>
      </c>
      <c r="V5194"/>
    </row>
    <row r="5195" spans="19:22" x14ac:dyDescent="0.25">
      <c r="S5195" s="1" t="s">
        <v>6342</v>
      </c>
      <c r="V5195"/>
    </row>
    <row r="5196" spans="19:22" x14ac:dyDescent="0.25">
      <c r="S5196" s="1" t="s">
        <v>6343</v>
      </c>
      <c r="V5196"/>
    </row>
    <row r="5197" spans="19:22" x14ac:dyDescent="0.25">
      <c r="S5197" s="1" t="s">
        <v>6344</v>
      </c>
      <c r="V5197"/>
    </row>
    <row r="5198" spans="19:22" x14ac:dyDescent="0.25">
      <c r="S5198" s="1" t="s">
        <v>6345</v>
      </c>
      <c r="V5198"/>
    </row>
    <row r="5199" spans="19:22" x14ac:dyDescent="0.25">
      <c r="S5199" s="1" t="s">
        <v>6346</v>
      </c>
      <c r="V5199"/>
    </row>
    <row r="5200" spans="19:22" x14ac:dyDescent="0.25">
      <c r="S5200" s="1" t="s">
        <v>6347</v>
      </c>
      <c r="V5200"/>
    </row>
    <row r="5201" spans="19:22" x14ac:dyDescent="0.25">
      <c r="S5201" s="1" t="s">
        <v>6348</v>
      </c>
      <c r="V5201"/>
    </row>
    <row r="5202" spans="19:22" x14ac:dyDescent="0.25">
      <c r="S5202" s="1" t="s">
        <v>6349</v>
      </c>
      <c r="V5202"/>
    </row>
    <row r="5203" spans="19:22" x14ac:dyDescent="0.25">
      <c r="S5203" s="1" t="s">
        <v>6350</v>
      </c>
      <c r="V5203"/>
    </row>
    <row r="5204" spans="19:22" x14ac:dyDescent="0.25">
      <c r="S5204" s="1" t="s">
        <v>6351</v>
      </c>
      <c r="V5204"/>
    </row>
    <row r="5205" spans="19:22" x14ac:dyDescent="0.25">
      <c r="S5205" s="1" t="s">
        <v>6352</v>
      </c>
      <c r="V5205"/>
    </row>
    <row r="5206" spans="19:22" x14ac:dyDescent="0.25">
      <c r="S5206" s="1" t="s">
        <v>6353</v>
      </c>
      <c r="V5206"/>
    </row>
    <row r="5207" spans="19:22" x14ac:dyDescent="0.25">
      <c r="S5207" s="1" t="s">
        <v>6354</v>
      </c>
      <c r="V5207"/>
    </row>
    <row r="5208" spans="19:22" x14ac:dyDescent="0.25">
      <c r="S5208" s="1" t="s">
        <v>6355</v>
      </c>
      <c r="V5208"/>
    </row>
    <row r="5209" spans="19:22" x14ac:dyDescent="0.25">
      <c r="S5209" s="1" t="s">
        <v>6356</v>
      </c>
      <c r="V5209"/>
    </row>
    <row r="5210" spans="19:22" x14ac:dyDescent="0.25">
      <c r="S5210" s="1" t="s">
        <v>6357</v>
      </c>
      <c r="V5210"/>
    </row>
    <row r="5211" spans="19:22" x14ac:dyDescent="0.25">
      <c r="S5211" s="1" t="s">
        <v>6358</v>
      </c>
      <c r="V5211"/>
    </row>
    <row r="5212" spans="19:22" x14ac:dyDescent="0.25">
      <c r="S5212" s="1" t="s">
        <v>6359</v>
      </c>
      <c r="V5212"/>
    </row>
    <row r="5213" spans="19:22" x14ac:dyDescent="0.25">
      <c r="S5213" s="1" t="s">
        <v>6360</v>
      </c>
      <c r="V5213"/>
    </row>
    <row r="5214" spans="19:22" x14ac:dyDescent="0.25">
      <c r="S5214" s="1" t="s">
        <v>6361</v>
      </c>
      <c r="V5214"/>
    </row>
    <row r="5215" spans="19:22" x14ac:dyDescent="0.25">
      <c r="S5215" s="1" t="s">
        <v>6362</v>
      </c>
      <c r="V5215"/>
    </row>
    <row r="5216" spans="19:22" x14ac:dyDescent="0.25">
      <c r="S5216" s="1" t="s">
        <v>6363</v>
      </c>
      <c r="V5216"/>
    </row>
    <row r="5217" spans="19:22" x14ac:dyDescent="0.25">
      <c r="S5217" s="1" t="s">
        <v>6364</v>
      </c>
      <c r="V5217"/>
    </row>
    <row r="5218" spans="19:22" x14ac:dyDescent="0.25">
      <c r="S5218" s="1" t="s">
        <v>6365</v>
      </c>
      <c r="V5218"/>
    </row>
    <row r="5219" spans="19:22" x14ac:dyDescent="0.25">
      <c r="S5219" s="1" t="s">
        <v>6366</v>
      </c>
      <c r="V5219"/>
    </row>
    <row r="5220" spans="19:22" x14ac:dyDescent="0.25">
      <c r="S5220" s="1" t="s">
        <v>6367</v>
      </c>
      <c r="V5220"/>
    </row>
    <row r="5221" spans="19:22" x14ac:dyDescent="0.25">
      <c r="S5221" s="1" t="s">
        <v>6368</v>
      </c>
      <c r="V5221"/>
    </row>
    <row r="5222" spans="19:22" x14ac:dyDescent="0.25">
      <c r="S5222" s="1" t="s">
        <v>6369</v>
      </c>
      <c r="V5222"/>
    </row>
    <row r="5223" spans="19:22" x14ac:dyDescent="0.25">
      <c r="S5223" s="1" t="s">
        <v>6370</v>
      </c>
      <c r="V5223"/>
    </row>
    <row r="5224" spans="19:22" x14ac:dyDescent="0.25">
      <c r="S5224" s="1" t="s">
        <v>6371</v>
      </c>
      <c r="V5224"/>
    </row>
    <row r="5225" spans="19:22" x14ac:dyDescent="0.25">
      <c r="S5225" s="1" t="s">
        <v>6372</v>
      </c>
      <c r="V5225"/>
    </row>
    <row r="5226" spans="19:22" x14ac:dyDescent="0.25">
      <c r="S5226" s="1" t="s">
        <v>6373</v>
      </c>
      <c r="V5226"/>
    </row>
    <row r="5227" spans="19:22" x14ac:dyDescent="0.25">
      <c r="S5227" s="1" t="s">
        <v>6374</v>
      </c>
      <c r="V5227"/>
    </row>
    <row r="5228" spans="19:22" x14ac:dyDescent="0.25">
      <c r="S5228" s="1" t="s">
        <v>6375</v>
      </c>
      <c r="V5228"/>
    </row>
    <row r="5229" spans="19:22" x14ac:dyDescent="0.25">
      <c r="S5229" s="1" t="s">
        <v>6376</v>
      </c>
      <c r="V5229"/>
    </row>
    <row r="5230" spans="19:22" x14ac:dyDescent="0.25">
      <c r="S5230" s="1" t="s">
        <v>6377</v>
      </c>
      <c r="V5230"/>
    </row>
    <row r="5231" spans="19:22" x14ac:dyDescent="0.25">
      <c r="S5231" s="1" t="s">
        <v>6378</v>
      </c>
      <c r="V5231"/>
    </row>
    <row r="5232" spans="19:22" x14ac:dyDescent="0.25">
      <c r="S5232" s="1" t="s">
        <v>6379</v>
      </c>
      <c r="V5232"/>
    </row>
    <row r="5233" spans="19:22" x14ac:dyDescent="0.25">
      <c r="S5233" s="1" t="s">
        <v>6380</v>
      </c>
      <c r="V5233"/>
    </row>
    <row r="5234" spans="19:22" x14ac:dyDescent="0.25">
      <c r="S5234" s="1" t="s">
        <v>6381</v>
      </c>
      <c r="V5234"/>
    </row>
    <row r="5235" spans="19:22" x14ac:dyDescent="0.25">
      <c r="S5235" s="1" t="s">
        <v>6382</v>
      </c>
      <c r="V5235"/>
    </row>
    <row r="5236" spans="19:22" x14ac:dyDescent="0.25">
      <c r="S5236" s="1" t="s">
        <v>6383</v>
      </c>
      <c r="V5236"/>
    </row>
    <row r="5237" spans="19:22" x14ac:dyDescent="0.25">
      <c r="S5237" s="1" t="s">
        <v>6384</v>
      </c>
      <c r="V5237"/>
    </row>
    <row r="5238" spans="19:22" x14ac:dyDescent="0.25">
      <c r="S5238" s="1" t="s">
        <v>6385</v>
      </c>
      <c r="V5238"/>
    </row>
    <row r="5239" spans="19:22" x14ac:dyDescent="0.25">
      <c r="S5239" s="1" t="s">
        <v>6386</v>
      </c>
      <c r="V5239"/>
    </row>
    <row r="5240" spans="19:22" x14ac:dyDescent="0.25">
      <c r="S5240" s="1" t="s">
        <v>6387</v>
      </c>
      <c r="V5240"/>
    </row>
    <row r="5241" spans="19:22" x14ac:dyDescent="0.25">
      <c r="S5241" s="1" t="s">
        <v>6388</v>
      </c>
      <c r="V5241"/>
    </row>
    <row r="5242" spans="19:22" x14ac:dyDescent="0.25">
      <c r="S5242" s="1" t="s">
        <v>6389</v>
      </c>
      <c r="V5242"/>
    </row>
    <row r="5243" spans="19:22" x14ac:dyDescent="0.25">
      <c r="S5243" s="1" t="s">
        <v>6390</v>
      </c>
      <c r="V5243"/>
    </row>
    <row r="5244" spans="19:22" x14ac:dyDescent="0.25">
      <c r="S5244" s="1" t="s">
        <v>6391</v>
      </c>
      <c r="V5244"/>
    </row>
    <row r="5245" spans="19:22" x14ac:dyDescent="0.25">
      <c r="S5245" s="1" t="s">
        <v>6392</v>
      </c>
      <c r="V5245"/>
    </row>
    <row r="5246" spans="19:22" x14ac:dyDescent="0.25">
      <c r="S5246" s="1" t="s">
        <v>6393</v>
      </c>
      <c r="V5246"/>
    </row>
    <row r="5247" spans="19:22" x14ac:dyDescent="0.25">
      <c r="S5247" s="1" t="s">
        <v>6394</v>
      </c>
      <c r="V5247"/>
    </row>
    <row r="5248" spans="19:22" x14ac:dyDescent="0.25">
      <c r="S5248" s="1" t="s">
        <v>6395</v>
      </c>
      <c r="V5248"/>
    </row>
    <row r="5249" spans="19:22" x14ac:dyDescent="0.25">
      <c r="S5249" s="1" t="s">
        <v>6396</v>
      </c>
      <c r="V5249"/>
    </row>
    <row r="5250" spans="19:22" x14ac:dyDescent="0.25">
      <c r="S5250" s="1" t="s">
        <v>6397</v>
      </c>
      <c r="V5250"/>
    </row>
    <row r="5251" spans="19:22" x14ac:dyDescent="0.25">
      <c r="S5251" s="1" t="s">
        <v>6398</v>
      </c>
      <c r="V5251"/>
    </row>
    <row r="5252" spans="19:22" x14ac:dyDescent="0.25">
      <c r="S5252" s="1" t="s">
        <v>6399</v>
      </c>
      <c r="V5252"/>
    </row>
    <row r="5253" spans="19:22" x14ac:dyDescent="0.25">
      <c r="S5253" s="1" t="s">
        <v>6400</v>
      </c>
      <c r="V5253"/>
    </row>
    <row r="5254" spans="19:22" x14ac:dyDescent="0.25">
      <c r="S5254" s="1" t="s">
        <v>6401</v>
      </c>
      <c r="V5254"/>
    </row>
    <row r="5255" spans="19:22" x14ac:dyDescent="0.25">
      <c r="S5255" s="1" t="s">
        <v>6402</v>
      </c>
      <c r="V5255"/>
    </row>
    <row r="5256" spans="19:22" x14ac:dyDescent="0.25">
      <c r="S5256" s="1" t="s">
        <v>6403</v>
      </c>
      <c r="V5256"/>
    </row>
    <row r="5257" spans="19:22" x14ac:dyDescent="0.25">
      <c r="S5257" s="1" t="s">
        <v>6404</v>
      </c>
      <c r="V5257"/>
    </row>
    <row r="5258" spans="19:22" x14ac:dyDescent="0.25">
      <c r="S5258" s="1" t="s">
        <v>6405</v>
      </c>
      <c r="V5258"/>
    </row>
    <row r="5259" spans="19:22" x14ac:dyDescent="0.25">
      <c r="S5259" s="1" t="s">
        <v>6406</v>
      </c>
      <c r="V5259"/>
    </row>
    <row r="5260" spans="19:22" x14ac:dyDescent="0.25">
      <c r="S5260" s="1" t="s">
        <v>6407</v>
      </c>
      <c r="V5260"/>
    </row>
    <row r="5261" spans="19:22" x14ac:dyDescent="0.25">
      <c r="S5261" s="1" t="s">
        <v>6408</v>
      </c>
      <c r="V5261"/>
    </row>
    <row r="5262" spans="19:22" x14ac:dyDescent="0.25">
      <c r="S5262" s="1" t="s">
        <v>6409</v>
      </c>
      <c r="V5262"/>
    </row>
    <row r="5263" spans="19:22" x14ac:dyDescent="0.25">
      <c r="S5263" s="1" t="s">
        <v>6410</v>
      </c>
      <c r="V5263"/>
    </row>
    <row r="5264" spans="19:22" x14ac:dyDescent="0.25">
      <c r="S5264" s="1" t="s">
        <v>6411</v>
      </c>
      <c r="V5264"/>
    </row>
    <row r="5265" spans="19:22" x14ac:dyDescent="0.25">
      <c r="S5265" s="1" t="s">
        <v>6412</v>
      </c>
      <c r="V5265"/>
    </row>
    <row r="5266" spans="19:22" x14ac:dyDescent="0.25">
      <c r="S5266" s="1" t="s">
        <v>6413</v>
      </c>
      <c r="V5266"/>
    </row>
    <row r="5267" spans="19:22" x14ac:dyDescent="0.25">
      <c r="S5267" s="1" t="s">
        <v>6414</v>
      </c>
      <c r="V5267"/>
    </row>
    <row r="5268" spans="19:22" x14ac:dyDescent="0.25">
      <c r="S5268" s="1" t="s">
        <v>6415</v>
      </c>
      <c r="V5268"/>
    </row>
    <row r="5269" spans="19:22" x14ac:dyDescent="0.25">
      <c r="S5269" s="1" t="s">
        <v>6416</v>
      </c>
      <c r="V5269"/>
    </row>
    <row r="5270" spans="19:22" x14ac:dyDescent="0.25">
      <c r="S5270" s="1" t="s">
        <v>6417</v>
      </c>
      <c r="V5270"/>
    </row>
    <row r="5271" spans="19:22" x14ac:dyDescent="0.25">
      <c r="S5271" s="1" t="s">
        <v>6418</v>
      </c>
      <c r="V5271"/>
    </row>
    <row r="5272" spans="19:22" x14ac:dyDescent="0.25">
      <c r="S5272" s="1" t="s">
        <v>6419</v>
      </c>
      <c r="V5272"/>
    </row>
    <row r="5273" spans="19:22" x14ac:dyDescent="0.25">
      <c r="S5273" s="1" t="s">
        <v>6420</v>
      </c>
      <c r="V5273"/>
    </row>
    <row r="5274" spans="19:22" x14ac:dyDescent="0.25">
      <c r="S5274" s="1" t="s">
        <v>6421</v>
      </c>
      <c r="V5274"/>
    </row>
    <row r="5275" spans="19:22" x14ac:dyDescent="0.25">
      <c r="S5275" s="1" t="s">
        <v>6422</v>
      </c>
      <c r="V5275"/>
    </row>
    <row r="5276" spans="19:22" x14ac:dyDescent="0.25">
      <c r="S5276" s="1" t="s">
        <v>6423</v>
      </c>
      <c r="V5276"/>
    </row>
    <row r="5277" spans="19:22" x14ac:dyDescent="0.25">
      <c r="S5277" s="1" t="s">
        <v>6424</v>
      </c>
      <c r="V5277"/>
    </row>
    <row r="5278" spans="19:22" x14ac:dyDescent="0.25">
      <c r="S5278" s="1" t="s">
        <v>6425</v>
      </c>
      <c r="V5278"/>
    </row>
    <row r="5279" spans="19:22" x14ac:dyDescent="0.25">
      <c r="S5279" s="1" t="s">
        <v>6426</v>
      </c>
      <c r="V5279"/>
    </row>
    <row r="5280" spans="19:22" x14ac:dyDescent="0.25">
      <c r="S5280" s="1" t="s">
        <v>6427</v>
      </c>
      <c r="V5280"/>
    </row>
    <row r="5281" spans="19:22" x14ac:dyDescent="0.25">
      <c r="S5281" s="1" t="s">
        <v>6428</v>
      </c>
      <c r="V5281"/>
    </row>
    <row r="5282" spans="19:22" x14ac:dyDescent="0.25">
      <c r="S5282" s="1" t="s">
        <v>6429</v>
      </c>
      <c r="V5282"/>
    </row>
    <row r="5283" spans="19:22" x14ac:dyDescent="0.25">
      <c r="S5283" s="1" t="s">
        <v>6430</v>
      </c>
      <c r="V5283"/>
    </row>
    <row r="5284" spans="19:22" x14ac:dyDescent="0.25">
      <c r="S5284" s="1" t="s">
        <v>6431</v>
      </c>
      <c r="V5284"/>
    </row>
    <row r="5285" spans="19:22" x14ac:dyDescent="0.25">
      <c r="S5285" s="1" t="s">
        <v>6432</v>
      </c>
      <c r="V5285"/>
    </row>
    <row r="5286" spans="19:22" x14ac:dyDescent="0.25">
      <c r="S5286" s="1" t="s">
        <v>6433</v>
      </c>
      <c r="V5286"/>
    </row>
    <row r="5287" spans="19:22" x14ac:dyDescent="0.25">
      <c r="S5287" s="1" t="s">
        <v>6434</v>
      </c>
      <c r="V5287"/>
    </row>
    <row r="5288" spans="19:22" x14ac:dyDescent="0.25">
      <c r="S5288" s="1" t="s">
        <v>6435</v>
      </c>
      <c r="V5288"/>
    </row>
    <row r="5289" spans="19:22" x14ac:dyDescent="0.25">
      <c r="S5289" s="1" t="s">
        <v>6436</v>
      </c>
      <c r="V5289"/>
    </row>
    <row r="5290" spans="19:22" x14ac:dyDescent="0.25">
      <c r="S5290" s="1" t="s">
        <v>6437</v>
      </c>
      <c r="V5290"/>
    </row>
    <row r="5291" spans="19:22" x14ac:dyDescent="0.25">
      <c r="S5291" s="1" t="s">
        <v>6438</v>
      </c>
      <c r="V5291"/>
    </row>
    <row r="5292" spans="19:22" x14ac:dyDescent="0.25">
      <c r="S5292" s="1" t="s">
        <v>6439</v>
      </c>
      <c r="V5292"/>
    </row>
    <row r="5293" spans="19:22" x14ac:dyDescent="0.25">
      <c r="S5293" s="1" t="s">
        <v>6440</v>
      </c>
      <c r="V5293"/>
    </row>
    <row r="5294" spans="19:22" x14ac:dyDescent="0.25">
      <c r="S5294" s="1" t="s">
        <v>6441</v>
      </c>
      <c r="V5294"/>
    </row>
    <row r="5295" spans="19:22" x14ac:dyDescent="0.25">
      <c r="S5295" s="1" t="s">
        <v>6442</v>
      </c>
      <c r="V5295"/>
    </row>
    <row r="5296" spans="19:22" x14ac:dyDescent="0.25">
      <c r="S5296" s="1" t="s">
        <v>6443</v>
      </c>
      <c r="V5296"/>
    </row>
    <row r="5297" spans="19:22" x14ac:dyDescent="0.25">
      <c r="S5297" s="1" t="s">
        <v>6444</v>
      </c>
      <c r="V5297"/>
    </row>
    <row r="5298" spans="19:22" x14ac:dyDescent="0.25">
      <c r="S5298" s="1" t="s">
        <v>6445</v>
      </c>
      <c r="V5298"/>
    </row>
    <row r="5299" spans="19:22" x14ac:dyDescent="0.25">
      <c r="S5299" s="1" t="s">
        <v>6446</v>
      </c>
      <c r="V5299"/>
    </row>
    <row r="5300" spans="19:22" x14ac:dyDescent="0.25">
      <c r="S5300" s="1" t="s">
        <v>6447</v>
      </c>
      <c r="V5300"/>
    </row>
    <row r="5301" spans="19:22" x14ac:dyDescent="0.25">
      <c r="S5301" s="1" t="s">
        <v>6448</v>
      </c>
      <c r="V5301"/>
    </row>
    <row r="5302" spans="19:22" x14ac:dyDescent="0.25">
      <c r="S5302" s="1" t="s">
        <v>6449</v>
      </c>
      <c r="V5302"/>
    </row>
    <row r="5303" spans="19:22" x14ac:dyDescent="0.25">
      <c r="S5303" s="1" t="s">
        <v>6450</v>
      </c>
      <c r="V5303"/>
    </row>
    <row r="5304" spans="19:22" x14ac:dyDescent="0.25">
      <c r="S5304" s="1" t="s">
        <v>6451</v>
      </c>
      <c r="V5304"/>
    </row>
    <row r="5305" spans="19:22" x14ac:dyDescent="0.25">
      <c r="S5305" s="1" t="s">
        <v>6452</v>
      </c>
      <c r="V5305"/>
    </row>
    <row r="5306" spans="19:22" x14ac:dyDescent="0.25">
      <c r="S5306" s="1" t="s">
        <v>6453</v>
      </c>
      <c r="V5306"/>
    </row>
    <row r="5307" spans="19:22" x14ac:dyDescent="0.25">
      <c r="S5307" s="1" t="s">
        <v>6454</v>
      </c>
      <c r="V5307"/>
    </row>
    <row r="5308" spans="19:22" x14ac:dyDescent="0.25">
      <c r="S5308" s="1" t="s">
        <v>6455</v>
      </c>
      <c r="V5308"/>
    </row>
    <row r="5309" spans="19:22" x14ac:dyDescent="0.25">
      <c r="S5309" s="1" t="s">
        <v>6456</v>
      </c>
      <c r="V5309"/>
    </row>
    <row r="5310" spans="19:22" x14ac:dyDescent="0.25">
      <c r="S5310" s="1" t="s">
        <v>6457</v>
      </c>
      <c r="V5310"/>
    </row>
    <row r="5311" spans="19:22" x14ac:dyDescent="0.25">
      <c r="S5311" s="1" t="s">
        <v>6458</v>
      </c>
      <c r="V5311"/>
    </row>
    <row r="5312" spans="19:22" x14ac:dyDescent="0.25">
      <c r="S5312" s="1" t="s">
        <v>6459</v>
      </c>
      <c r="V5312"/>
    </row>
    <row r="5313" spans="19:22" x14ac:dyDescent="0.25">
      <c r="S5313" s="1" t="s">
        <v>6460</v>
      </c>
      <c r="V5313"/>
    </row>
    <row r="5314" spans="19:22" x14ac:dyDescent="0.25">
      <c r="S5314" s="1" t="s">
        <v>6461</v>
      </c>
      <c r="V5314"/>
    </row>
    <row r="5315" spans="19:22" x14ac:dyDescent="0.25">
      <c r="S5315" s="1" t="s">
        <v>6462</v>
      </c>
      <c r="V5315"/>
    </row>
    <row r="5316" spans="19:22" x14ac:dyDescent="0.25">
      <c r="S5316" s="1" t="s">
        <v>6463</v>
      </c>
      <c r="V5316"/>
    </row>
    <row r="5317" spans="19:22" x14ac:dyDescent="0.25">
      <c r="S5317" s="1" t="s">
        <v>6464</v>
      </c>
      <c r="V5317"/>
    </row>
    <row r="5318" spans="19:22" x14ac:dyDescent="0.25">
      <c r="S5318" s="1" t="s">
        <v>6465</v>
      </c>
      <c r="V5318"/>
    </row>
    <row r="5319" spans="19:22" x14ac:dyDescent="0.25">
      <c r="S5319" s="1" t="s">
        <v>6466</v>
      </c>
      <c r="V5319"/>
    </row>
    <row r="5320" spans="19:22" x14ac:dyDescent="0.25">
      <c r="S5320" s="1" t="s">
        <v>6467</v>
      </c>
      <c r="V5320"/>
    </row>
    <row r="5321" spans="19:22" x14ac:dyDescent="0.25">
      <c r="S5321" s="1" t="s">
        <v>6468</v>
      </c>
      <c r="V5321"/>
    </row>
    <row r="5322" spans="19:22" x14ac:dyDescent="0.25">
      <c r="S5322" s="1" t="s">
        <v>6469</v>
      </c>
      <c r="V5322"/>
    </row>
    <row r="5323" spans="19:22" x14ac:dyDescent="0.25">
      <c r="S5323" s="1" t="s">
        <v>6470</v>
      </c>
      <c r="V5323"/>
    </row>
    <row r="5324" spans="19:22" x14ac:dyDescent="0.25">
      <c r="S5324" s="1" t="s">
        <v>6471</v>
      </c>
      <c r="V5324"/>
    </row>
    <row r="5325" spans="19:22" x14ac:dyDescent="0.25">
      <c r="S5325" s="1" t="s">
        <v>6472</v>
      </c>
      <c r="V5325"/>
    </row>
    <row r="5326" spans="19:22" x14ac:dyDescent="0.25">
      <c r="S5326" s="1" t="s">
        <v>6473</v>
      </c>
      <c r="V5326"/>
    </row>
    <row r="5327" spans="19:22" x14ac:dyDescent="0.25">
      <c r="S5327" s="1" t="s">
        <v>6474</v>
      </c>
      <c r="V5327"/>
    </row>
    <row r="5328" spans="19:22" x14ac:dyDescent="0.25">
      <c r="S5328" s="1" t="s">
        <v>6475</v>
      </c>
      <c r="V5328"/>
    </row>
    <row r="5329" spans="19:22" x14ac:dyDescent="0.25">
      <c r="S5329" s="1" t="s">
        <v>6476</v>
      </c>
      <c r="V5329"/>
    </row>
    <row r="5330" spans="19:22" x14ac:dyDescent="0.25">
      <c r="S5330" s="1" t="s">
        <v>6477</v>
      </c>
      <c r="V5330"/>
    </row>
    <row r="5331" spans="19:22" x14ac:dyDescent="0.25">
      <c r="S5331" s="1" t="s">
        <v>6478</v>
      </c>
      <c r="V5331"/>
    </row>
    <row r="5332" spans="19:22" x14ac:dyDescent="0.25">
      <c r="S5332" s="1" t="s">
        <v>6479</v>
      </c>
      <c r="V5332"/>
    </row>
    <row r="5333" spans="19:22" x14ac:dyDescent="0.25">
      <c r="S5333" s="1" t="s">
        <v>6480</v>
      </c>
      <c r="V5333"/>
    </row>
    <row r="5334" spans="19:22" x14ac:dyDescent="0.25">
      <c r="S5334" s="1" t="s">
        <v>6481</v>
      </c>
      <c r="V5334"/>
    </row>
    <row r="5335" spans="19:22" x14ac:dyDescent="0.25">
      <c r="S5335" s="1" t="s">
        <v>6482</v>
      </c>
      <c r="V5335"/>
    </row>
    <row r="5336" spans="19:22" x14ac:dyDescent="0.25">
      <c r="S5336" s="1" t="s">
        <v>6483</v>
      </c>
      <c r="V5336"/>
    </row>
    <row r="5337" spans="19:22" x14ac:dyDescent="0.25">
      <c r="S5337" s="1" t="s">
        <v>6484</v>
      </c>
      <c r="V5337"/>
    </row>
    <row r="5338" spans="19:22" x14ac:dyDescent="0.25">
      <c r="S5338" s="1" t="s">
        <v>6485</v>
      </c>
      <c r="V5338"/>
    </row>
    <row r="5339" spans="19:22" x14ac:dyDescent="0.25">
      <c r="S5339" s="1" t="s">
        <v>6486</v>
      </c>
      <c r="V5339"/>
    </row>
    <row r="5340" spans="19:22" x14ac:dyDescent="0.25">
      <c r="S5340" s="1" t="s">
        <v>6487</v>
      </c>
      <c r="V5340"/>
    </row>
    <row r="5341" spans="19:22" x14ac:dyDescent="0.25">
      <c r="S5341" s="1" t="s">
        <v>6488</v>
      </c>
      <c r="V5341"/>
    </row>
    <row r="5342" spans="19:22" x14ac:dyDescent="0.25">
      <c r="S5342" s="1" t="s">
        <v>6489</v>
      </c>
      <c r="V5342"/>
    </row>
    <row r="5343" spans="19:22" x14ac:dyDescent="0.25">
      <c r="S5343" s="1" t="s">
        <v>6490</v>
      </c>
      <c r="V5343"/>
    </row>
    <row r="5344" spans="19:22" x14ac:dyDescent="0.25">
      <c r="S5344" s="1" t="s">
        <v>6491</v>
      </c>
      <c r="V5344"/>
    </row>
    <row r="5345" spans="19:22" x14ac:dyDescent="0.25">
      <c r="S5345" s="1" t="s">
        <v>6492</v>
      </c>
      <c r="V5345"/>
    </row>
    <row r="5346" spans="19:22" x14ac:dyDescent="0.25">
      <c r="S5346" s="1" t="s">
        <v>6493</v>
      </c>
      <c r="V5346"/>
    </row>
    <row r="5347" spans="19:22" x14ac:dyDescent="0.25">
      <c r="S5347" s="1" t="s">
        <v>6494</v>
      </c>
      <c r="V5347"/>
    </row>
    <row r="5348" spans="19:22" x14ac:dyDescent="0.25">
      <c r="S5348" s="1" t="s">
        <v>6495</v>
      </c>
      <c r="V5348"/>
    </row>
    <row r="5349" spans="19:22" x14ac:dyDescent="0.25">
      <c r="S5349" s="1" t="s">
        <v>6496</v>
      </c>
      <c r="V5349"/>
    </row>
    <row r="5350" spans="19:22" x14ac:dyDescent="0.25">
      <c r="S5350" s="1" t="s">
        <v>6497</v>
      </c>
      <c r="V5350"/>
    </row>
    <row r="5351" spans="19:22" x14ac:dyDescent="0.25">
      <c r="S5351" s="1" t="s">
        <v>6498</v>
      </c>
      <c r="V5351"/>
    </row>
    <row r="5352" spans="19:22" x14ac:dyDescent="0.25">
      <c r="S5352" s="1" t="s">
        <v>6499</v>
      </c>
      <c r="V5352"/>
    </row>
    <row r="5353" spans="19:22" x14ac:dyDescent="0.25">
      <c r="S5353" s="1" t="s">
        <v>6500</v>
      </c>
      <c r="V5353"/>
    </row>
    <row r="5354" spans="19:22" x14ac:dyDescent="0.25">
      <c r="S5354" s="1" t="s">
        <v>6501</v>
      </c>
      <c r="V5354"/>
    </row>
    <row r="5355" spans="19:22" x14ac:dyDescent="0.25">
      <c r="S5355" s="1" t="s">
        <v>6502</v>
      </c>
      <c r="V5355"/>
    </row>
    <row r="5356" spans="19:22" x14ac:dyDescent="0.25">
      <c r="S5356" s="1" t="s">
        <v>6503</v>
      </c>
      <c r="V5356"/>
    </row>
    <row r="5357" spans="19:22" x14ac:dyDescent="0.25">
      <c r="S5357" s="1" t="s">
        <v>6504</v>
      </c>
      <c r="V5357"/>
    </row>
    <row r="5358" spans="19:22" x14ac:dyDescent="0.25">
      <c r="S5358" s="1" t="s">
        <v>6505</v>
      </c>
      <c r="V5358"/>
    </row>
    <row r="5359" spans="19:22" x14ac:dyDescent="0.25">
      <c r="S5359" s="1" t="s">
        <v>6506</v>
      </c>
      <c r="V5359"/>
    </row>
    <row r="5360" spans="19:22" x14ac:dyDescent="0.25">
      <c r="S5360" s="1" t="s">
        <v>6507</v>
      </c>
      <c r="V5360"/>
    </row>
    <row r="5361" spans="19:22" x14ac:dyDescent="0.25">
      <c r="S5361" s="1" t="s">
        <v>6508</v>
      </c>
      <c r="V5361"/>
    </row>
    <row r="5362" spans="19:22" x14ac:dyDescent="0.25">
      <c r="S5362" s="1" t="s">
        <v>6509</v>
      </c>
      <c r="V5362"/>
    </row>
    <row r="5363" spans="19:22" x14ac:dyDescent="0.25">
      <c r="S5363" s="1" t="s">
        <v>6510</v>
      </c>
      <c r="V5363"/>
    </row>
    <row r="5364" spans="19:22" x14ac:dyDescent="0.25">
      <c r="S5364" s="1" t="s">
        <v>6511</v>
      </c>
      <c r="V5364"/>
    </row>
    <row r="5365" spans="19:22" x14ac:dyDescent="0.25">
      <c r="S5365" s="1" t="s">
        <v>6512</v>
      </c>
      <c r="V5365"/>
    </row>
    <row r="5366" spans="19:22" x14ac:dyDescent="0.25">
      <c r="S5366" s="1" t="s">
        <v>6513</v>
      </c>
      <c r="V5366"/>
    </row>
    <row r="5367" spans="19:22" x14ac:dyDescent="0.25">
      <c r="S5367" s="1" t="s">
        <v>6514</v>
      </c>
      <c r="V5367"/>
    </row>
    <row r="5368" spans="19:22" x14ac:dyDescent="0.25">
      <c r="S5368" s="1" t="s">
        <v>6515</v>
      </c>
      <c r="V5368"/>
    </row>
    <row r="5369" spans="19:22" x14ac:dyDescent="0.25">
      <c r="S5369" s="1" t="s">
        <v>6516</v>
      </c>
      <c r="V5369"/>
    </row>
    <row r="5370" spans="19:22" x14ac:dyDescent="0.25">
      <c r="S5370" s="1" t="s">
        <v>6517</v>
      </c>
      <c r="V5370"/>
    </row>
    <row r="5371" spans="19:22" x14ac:dyDescent="0.25">
      <c r="S5371" s="1" t="s">
        <v>6518</v>
      </c>
      <c r="V5371"/>
    </row>
    <row r="5372" spans="19:22" x14ac:dyDescent="0.25">
      <c r="S5372" s="1" t="s">
        <v>6519</v>
      </c>
      <c r="V5372"/>
    </row>
    <row r="5373" spans="19:22" x14ac:dyDescent="0.25">
      <c r="S5373" s="1" t="s">
        <v>6520</v>
      </c>
      <c r="V5373"/>
    </row>
    <row r="5374" spans="19:22" x14ac:dyDescent="0.25">
      <c r="S5374" s="1" t="s">
        <v>6521</v>
      </c>
      <c r="V5374"/>
    </row>
    <row r="5375" spans="19:22" x14ac:dyDescent="0.25">
      <c r="S5375" s="1" t="s">
        <v>6522</v>
      </c>
      <c r="V5375"/>
    </row>
    <row r="5376" spans="19:22" x14ac:dyDescent="0.25">
      <c r="S5376" s="1" t="s">
        <v>6523</v>
      </c>
      <c r="V5376"/>
    </row>
    <row r="5377" spans="19:22" x14ac:dyDescent="0.25">
      <c r="S5377" s="1" t="s">
        <v>6524</v>
      </c>
      <c r="V5377"/>
    </row>
    <row r="5378" spans="19:22" x14ac:dyDescent="0.25">
      <c r="S5378" s="1" t="s">
        <v>6525</v>
      </c>
      <c r="V5378"/>
    </row>
    <row r="5379" spans="19:22" x14ac:dyDescent="0.25">
      <c r="S5379" s="1" t="s">
        <v>6526</v>
      </c>
      <c r="V5379"/>
    </row>
    <row r="5380" spans="19:22" x14ac:dyDescent="0.25">
      <c r="S5380" s="1" t="s">
        <v>6527</v>
      </c>
      <c r="V5380"/>
    </row>
    <row r="5381" spans="19:22" x14ac:dyDescent="0.25">
      <c r="S5381" s="1" t="s">
        <v>6528</v>
      </c>
      <c r="V5381"/>
    </row>
    <row r="5382" spans="19:22" x14ac:dyDescent="0.25">
      <c r="S5382" s="1" t="s">
        <v>6529</v>
      </c>
      <c r="V5382"/>
    </row>
    <row r="5383" spans="19:22" x14ac:dyDescent="0.25">
      <c r="S5383" s="1" t="s">
        <v>6530</v>
      </c>
      <c r="V5383"/>
    </row>
    <row r="5384" spans="19:22" x14ac:dyDescent="0.25">
      <c r="S5384" s="1" t="s">
        <v>6531</v>
      </c>
      <c r="V5384"/>
    </row>
    <row r="5385" spans="19:22" x14ac:dyDescent="0.25">
      <c r="S5385" s="1" t="s">
        <v>6532</v>
      </c>
      <c r="V5385"/>
    </row>
    <row r="5386" spans="19:22" x14ac:dyDescent="0.25">
      <c r="S5386" s="1" t="s">
        <v>6533</v>
      </c>
      <c r="V5386"/>
    </row>
    <row r="5387" spans="19:22" x14ac:dyDescent="0.25">
      <c r="S5387" s="1" t="s">
        <v>6534</v>
      </c>
      <c r="V5387"/>
    </row>
    <row r="5388" spans="19:22" x14ac:dyDescent="0.25">
      <c r="S5388" s="1" t="s">
        <v>6535</v>
      </c>
      <c r="V5388"/>
    </row>
    <row r="5389" spans="19:22" x14ac:dyDescent="0.25">
      <c r="S5389" s="1" t="s">
        <v>6536</v>
      </c>
      <c r="V5389"/>
    </row>
    <row r="5390" spans="19:22" x14ac:dyDescent="0.25">
      <c r="S5390" s="1" t="s">
        <v>6537</v>
      </c>
      <c r="V5390"/>
    </row>
    <row r="5391" spans="19:22" x14ac:dyDescent="0.25">
      <c r="S5391" s="1" t="s">
        <v>6538</v>
      </c>
      <c r="V5391"/>
    </row>
    <row r="5392" spans="19:22" x14ac:dyDescent="0.25">
      <c r="S5392" s="1" t="s">
        <v>6539</v>
      </c>
      <c r="V5392"/>
    </row>
    <row r="5393" spans="19:22" x14ac:dyDescent="0.25">
      <c r="S5393" s="1" t="s">
        <v>6540</v>
      </c>
      <c r="V5393"/>
    </row>
    <row r="5394" spans="19:22" x14ac:dyDescent="0.25">
      <c r="S5394" s="1" t="s">
        <v>6541</v>
      </c>
      <c r="V5394"/>
    </row>
    <row r="5395" spans="19:22" x14ac:dyDescent="0.25">
      <c r="S5395" s="1" t="s">
        <v>6542</v>
      </c>
      <c r="V5395"/>
    </row>
    <row r="5396" spans="19:22" x14ac:dyDescent="0.25">
      <c r="S5396" s="1" t="s">
        <v>6543</v>
      </c>
      <c r="V5396"/>
    </row>
    <row r="5397" spans="19:22" x14ac:dyDescent="0.25">
      <c r="S5397" s="1" t="s">
        <v>6544</v>
      </c>
      <c r="V5397"/>
    </row>
    <row r="5398" spans="19:22" x14ac:dyDescent="0.25">
      <c r="S5398" s="1" t="s">
        <v>6545</v>
      </c>
      <c r="V5398"/>
    </row>
    <row r="5399" spans="19:22" x14ac:dyDescent="0.25">
      <c r="S5399" s="1" t="s">
        <v>6546</v>
      </c>
      <c r="V5399"/>
    </row>
    <row r="5400" spans="19:22" x14ac:dyDescent="0.25">
      <c r="S5400" s="1" t="s">
        <v>6547</v>
      </c>
      <c r="V5400"/>
    </row>
    <row r="5401" spans="19:22" x14ac:dyDescent="0.25">
      <c r="S5401" s="1" t="s">
        <v>6548</v>
      </c>
      <c r="V5401"/>
    </row>
    <row r="5402" spans="19:22" x14ac:dyDescent="0.25">
      <c r="S5402" s="1" t="s">
        <v>6549</v>
      </c>
      <c r="V5402"/>
    </row>
    <row r="5403" spans="19:22" x14ac:dyDescent="0.25">
      <c r="S5403" s="1" t="s">
        <v>6550</v>
      </c>
      <c r="V5403"/>
    </row>
    <row r="5404" spans="19:22" x14ac:dyDescent="0.25">
      <c r="S5404" s="1" t="s">
        <v>6551</v>
      </c>
      <c r="V5404"/>
    </row>
    <row r="5405" spans="19:22" x14ac:dyDescent="0.25">
      <c r="S5405" s="1" t="s">
        <v>6552</v>
      </c>
      <c r="V5405"/>
    </row>
    <row r="5406" spans="19:22" x14ac:dyDescent="0.25">
      <c r="S5406" s="1" t="s">
        <v>6553</v>
      </c>
      <c r="V5406"/>
    </row>
    <row r="5407" spans="19:22" x14ac:dyDescent="0.25">
      <c r="S5407" s="1" t="s">
        <v>6554</v>
      </c>
      <c r="V5407"/>
    </row>
    <row r="5408" spans="19:22" x14ac:dyDescent="0.25">
      <c r="S5408" s="1" t="s">
        <v>6555</v>
      </c>
      <c r="V5408"/>
    </row>
    <row r="5409" spans="19:22" x14ac:dyDescent="0.25">
      <c r="S5409" s="1" t="s">
        <v>6556</v>
      </c>
      <c r="V5409"/>
    </row>
    <row r="5410" spans="19:22" x14ac:dyDescent="0.25">
      <c r="S5410" s="1" t="s">
        <v>6557</v>
      </c>
      <c r="V5410"/>
    </row>
    <row r="5411" spans="19:22" x14ac:dyDescent="0.25">
      <c r="S5411" s="1" t="s">
        <v>6558</v>
      </c>
      <c r="V5411"/>
    </row>
    <row r="5412" spans="19:22" x14ac:dyDescent="0.25">
      <c r="S5412" s="1" t="s">
        <v>6559</v>
      </c>
      <c r="V5412"/>
    </row>
    <row r="5413" spans="19:22" x14ac:dyDescent="0.25">
      <c r="S5413" s="1" t="s">
        <v>6560</v>
      </c>
      <c r="V5413"/>
    </row>
    <row r="5414" spans="19:22" x14ac:dyDescent="0.25">
      <c r="S5414" s="1" t="s">
        <v>6561</v>
      </c>
      <c r="V5414"/>
    </row>
    <row r="5415" spans="19:22" x14ac:dyDescent="0.25">
      <c r="S5415" s="1" t="s">
        <v>6562</v>
      </c>
      <c r="V5415"/>
    </row>
    <row r="5416" spans="19:22" x14ac:dyDescent="0.25">
      <c r="S5416" s="1" t="s">
        <v>6563</v>
      </c>
      <c r="V5416"/>
    </row>
    <row r="5417" spans="19:22" x14ac:dyDescent="0.25">
      <c r="S5417" s="1" t="s">
        <v>6564</v>
      </c>
      <c r="V5417"/>
    </row>
    <row r="5418" spans="19:22" x14ac:dyDescent="0.25">
      <c r="S5418" s="1" t="s">
        <v>6565</v>
      </c>
      <c r="V5418"/>
    </row>
    <row r="5419" spans="19:22" x14ac:dyDescent="0.25">
      <c r="S5419" s="1" t="s">
        <v>6566</v>
      </c>
      <c r="V5419"/>
    </row>
    <row r="5420" spans="19:22" x14ac:dyDescent="0.25">
      <c r="S5420" s="1" t="s">
        <v>6567</v>
      </c>
      <c r="V5420"/>
    </row>
    <row r="5421" spans="19:22" x14ac:dyDescent="0.25">
      <c r="S5421" s="1" t="s">
        <v>6568</v>
      </c>
      <c r="V5421"/>
    </row>
    <row r="5422" spans="19:22" x14ac:dyDescent="0.25">
      <c r="S5422" s="1" t="s">
        <v>6569</v>
      </c>
      <c r="V5422"/>
    </row>
    <row r="5423" spans="19:22" x14ac:dyDescent="0.25">
      <c r="S5423" s="1" t="s">
        <v>6570</v>
      </c>
      <c r="V5423"/>
    </row>
    <row r="5424" spans="19:22" x14ac:dyDescent="0.25">
      <c r="S5424" s="1" t="s">
        <v>6571</v>
      </c>
      <c r="V5424"/>
    </row>
    <row r="5425" spans="19:22" x14ac:dyDescent="0.25">
      <c r="S5425" s="1" t="s">
        <v>6572</v>
      </c>
      <c r="V5425"/>
    </row>
    <row r="5426" spans="19:22" x14ac:dyDescent="0.25">
      <c r="S5426" s="1" t="s">
        <v>6573</v>
      </c>
      <c r="V5426"/>
    </row>
    <row r="5427" spans="19:22" x14ac:dyDescent="0.25">
      <c r="S5427" s="1" t="s">
        <v>6574</v>
      </c>
      <c r="V5427"/>
    </row>
    <row r="5428" spans="19:22" x14ac:dyDescent="0.25">
      <c r="S5428" s="1" t="s">
        <v>6575</v>
      </c>
      <c r="V5428"/>
    </row>
    <row r="5429" spans="19:22" x14ac:dyDescent="0.25">
      <c r="S5429" s="1" t="s">
        <v>6576</v>
      </c>
      <c r="V5429"/>
    </row>
    <row r="5430" spans="19:22" x14ac:dyDescent="0.25">
      <c r="S5430" s="1" t="s">
        <v>6577</v>
      </c>
      <c r="V5430"/>
    </row>
    <row r="5431" spans="19:22" x14ac:dyDescent="0.25">
      <c r="S5431" s="1" t="s">
        <v>6578</v>
      </c>
      <c r="V5431"/>
    </row>
    <row r="5432" spans="19:22" x14ac:dyDescent="0.25">
      <c r="S5432" s="1" t="s">
        <v>6579</v>
      </c>
      <c r="V5432"/>
    </row>
    <row r="5433" spans="19:22" x14ac:dyDescent="0.25">
      <c r="S5433" s="1" t="s">
        <v>6580</v>
      </c>
      <c r="V5433"/>
    </row>
    <row r="5434" spans="19:22" x14ac:dyDescent="0.25">
      <c r="S5434" s="1" t="s">
        <v>6581</v>
      </c>
      <c r="V5434"/>
    </row>
    <row r="5435" spans="19:22" x14ac:dyDescent="0.25">
      <c r="S5435" s="1" t="s">
        <v>6582</v>
      </c>
      <c r="V5435"/>
    </row>
    <row r="5436" spans="19:22" x14ac:dyDescent="0.25">
      <c r="S5436" s="1" t="s">
        <v>6583</v>
      </c>
      <c r="V5436"/>
    </row>
    <row r="5437" spans="19:22" x14ac:dyDescent="0.25">
      <c r="S5437" s="1" t="s">
        <v>6584</v>
      </c>
      <c r="V5437"/>
    </row>
    <row r="5438" spans="19:22" x14ac:dyDescent="0.25">
      <c r="S5438" s="1" t="s">
        <v>6585</v>
      </c>
      <c r="V5438"/>
    </row>
    <row r="5439" spans="19:22" x14ac:dyDescent="0.25">
      <c r="S5439" s="1" t="s">
        <v>6586</v>
      </c>
      <c r="V5439"/>
    </row>
    <row r="5440" spans="19:22" x14ac:dyDescent="0.25">
      <c r="S5440" s="1" t="s">
        <v>6587</v>
      </c>
      <c r="V5440"/>
    </row>
    <row r="5441" spans="19:22" x14ac:dyDescent="0.25">
      <c r="S5441" s="1" t="s">
        <v>6588</v>
      </c>
      <c r="V5441"/>
    </row>
    <row r="5442" spans="19:22" x14ac:dyDescent="0.25">
      <c r="S5442" s="1" t="s">
        <v>6589</v>
      </c>
      <c r="V5442"/>
    </row>
    <row r="5443" spans="19:22" x14ac:dyDescent="0.25">
      <c r="S5443" s="1" t="s">
        <v>6590</v>
      </c>
      <c r="V5443"/>
    </row>
    <row r="5444" spans="19:22" x14ac:dyDescent="0.25">
      <c r="S5444" s="1" t="s">
        <v>6591</v>
      </c>
      <c r="V5444"/>
    </row>
    <row r="5445" spans="19:22" x14ac:dyDescent="0.25">
      <c r="S5445" s="1" t="s">
        <v>6592</v>
      </c>
      <c r="V5445"/>
    </row>
    <row r="5446" spans="19:22" x14ac:dyDescent="0.25">
      <c r="S5446" s="1" t="s">
        <v>6593</v>
      </c>
      <c r="V5446"/>
    </row>
    <row r="5447" spans="19:22" x14ac:dyDescent="0.25">
      <c r="S5447" s="1" t="s">
        <v>6594</v>
      </c>
      <c r="V5447"/>
    </row>
    <row r="5448" spans="19:22" x14ac:dyDescent="0.25">
      <c r="S5448" s="1" t="s">
        <v>6595</v>
      </c>
      <c r="V5448"/>
    </row>
    <row r="5449" spans="19:22" x14ac:dyDescent="0.25">
      <c r="S5449" s="1" t="s">
        <v>6596</v>
      </c>
      <c r="V5449"/>
    </row>
    <row r="5450" spans="19:22" x14ac:dyDescent="0.25">
      <c r="S5450" s="1" t="s">
        <v>6597</v>
      </c>
      <c r="V5450"/>
    </row>
    <row r="5451" spans="19:22" x14ac:dyDescent="0.25">
      <c r="S5451" s="1" t="s">
        <v>6598</v>
      </c>
      <c r="V5451"/>
    </row>
    <row r="5452" spans="19:22" x14ac:dyDescent="0.25">
      <c r="S5452" s="1" t="s">
        <v>6599</v>
      </c>
      <c r="V5452"/>
    </row>
    <row r="5453" spans="19:22" x14ac:dyDescent="0.25">
      <c r="S5453" s="1" t="s">
        <v>6600</v>
      </c>
      <c r="V5453"/>
    </row>
    <row r="5454" spans="19:22" x14ac:dyDescent="0.25">
      <c r="S5454" s="1" t="s">
        <v>6601</v>
      </c>
      <c r="V5454"/>
    </row>
    <row r="5455" spans="19:22" x14ac:dyDescent="0.25">
      <c r="S5455" s="1" t="s">
        <v>6602</v>
      </c>
      <c r="V5455"/>
    </row>
    <row r="5456" spans="19:22" x14ac:dyDescent="0.25">
      <c r="S5456" s="1" t="s">
        <v>6603</v>
      </c>
      <c r="V5456"/>
    </row>
    <row r="5457" spans="19:22" x14ac:dyDescent="0.25">
      <c r="S5457" s="1" t="s">
        <v>6604</v>
      </c>
      <c r="V5457"/>
    </row>
    <row r="5458" spans="19:22" x14ac:dyDescent="0.25">
      <c r="S5458" s="1" t="s">
        <v>6605</v>
      </c>
      <c r="V5458"/>
    </row>
    <row r="5459" spans="19:22" x14ac:dyDescent="0.25">
      <c r="S5459" s="1" t="s">
        <v>6606</v>
      </c>
      <c r="V5459"/>
    </row>
    <row r="5460" spans="19:22" x14ac:dyDescent="0.25">
      <c r="S5460" s="1" t="s">
        <v>6607</v>
      </c>
      <c r="V5460"/>
    </row>
    <row r="5461" spans="19:22" x14ac:dyDescent="0.25">
      <c r="S5461" s="1" t="s">
        <v>6608</v>
      </c>
      <c r="V5461"/>
    </row>
    <row r="5462" spans="19:22" x14ac:dyDescent="0.25">
      <c r="S5462" s="1" t="s">
        <v>6609</v>
      </c>
      <c r="V5462"/>
    </row>
    <row r="5463" spans="19:22" x14ac:dyDescent="0.25">
      <c r="S5463" s="1" t="s">
        <v>6610</v>
      </c>
      <c r="V5463"/>
    </row>
    <row r="5464" spans="19:22" x14ac:dyDescent="0.25">
      <c r="S5464" s="1" t="s">
        <v>6611</v>
      </c>
      <c r="V5464"/>
    </row>
    <row r="5465" spans="19:22" x14ac:dyDescent="0.25">
      <c r="S5465" s="1" t="s">
        <v>6612</v>
      </c>
      <c r="V5465"/>
    </row>
    <row r="5466" spans="19:22" x14ac:dyDescent="0.25">
      <c r="S5466" s="1" t="s">
        <v>6613</v>
      </c>
      <c r="V5466"/>
    </row>
    <row r="5467" spans="19:22" x14ac:dyDescent="0.25">
      <c r="S5467" s="1" t="s">
        <v>6614</v>
      </c>
      <c r="V5467"/>
    </row>
    <row r="5468" spans="19:22" x14ac:dyDescent="0.25">
      <c r="S5468" s="1" t="s">
        <v>6615</v>
      </c>
      <c r="V5468"/>
    </row>
    <row r="5469" spans="19:22" x14ac:dyDescent="0.25">
      <c r="S5469" s="1" t="s">
        <v>6616</v>
      </c>
      <c r="V5469"/>
    </row>
    <row r="5470" spans="19:22" x14ac:dyDescent="0.25">
      <c r="S5470" s="1" t="s">
        <v>6617</v>
      </c>
      <c r="V5470"/>
    </row>
    <row r="5471" spans="19:22" x14ac:dyDescent="0.25">
      <c r="S5471" s="1" t="s">
        <v>6618</v>
      </c>
      <c r="V5471"/>
    </row>
    <row r="5472" spans="19:22" x14ac:dyDescent="0.25">
      <c r="S5472" s="1" t="s">
        <v>6619</v>
      </c>
      <c r="V5472"/>
    </row>
    <row r="5473" spans="19:22" x14ac:dyDescent="0.25">
      <c r="S5473" s="1" t="s">
        <v>6620</v>
      </c>
      <c r="V5473"/>
    </row>
    <row r="5474" spans="19:22" x14ac:dyDescent="0.25">
      <c r="S5474" s="1" t="s">
        <v>6621</v>
      </c>
      <c r="V5474"/>
    </row>
    <row r="5475" spans="19:22" x14ac:dyDescent="0.25">
      <c r="S5475" s="1" t="s">
        <v>6622</v>
      </c>
      <c r="V5475"/>
    </row>
    <row r="5476" spans="19:22" x14ac:dyDescent="0.25">
      <c r="S5476" s="1" t="s">
        <v>6623</v>
      </c>
      <c r="V5476"/>
    </row>
    <row r="5477" spans="19:22" x14ac:dyDescent="0.25">
      <c r="S5477" s="1" t="s">
        <v>6624</v>
      </c>
      <c r="V5477"/>
    </row>
    <row r="5478" spans="19:22" x14ac:dyDescent="0.25">
      <c r="S5478" s="1" t="s">
        <v>6625</v>
      </c>
      <c r="V5478"/>
    </row>
    <row r="5479" spans="19:22" x14ac:dyDescent="0.25">
      <c r="S5479" s="1" t="s">
        <v>6626</v>
      </c>
      <c r="V5479"/>
    </row>
    <row r="5480" spans="19:22" x14ac:dyDescent="0.25">
      <c r="S5480" s="1" t="s">
        <v>6627</v>
      </c>
      <c r="V5480"/>
    </row>
    <row r="5481" spans="19:22" x14ac:dyDescent="0.25">
      <c r="S5481" s="1" t="s">
        <v>6628</v>
      </c>
      <c r="V5481"/>
    </row>
    <row r="5482" spans="19:22" x14ac:dyDescent="0.25">
      <c r="S5482" s="1" t="s">
        <v>6629</v>
      </c>
      <c r="V5482"/>
    </row>
    <row r="5483" spans="19:22" x14ac:dyDescent="0.25">
      <c r="S5483" s="1" t="s">
        <v>6630</v>
      </c>
      <c r="V5483"/>
    </row>
    <row r="5484" spans="19:22" x14ac:dyDescent="0.25">
      <c r="S5484" s="1" t="s">
        <v>6631</v>
      </c>
      <c r="V5484"/>
    </row>
    <row r="5485" spans="19:22" x14ac:dyDescent="0.25">
      <c r="S5485" s="1" t="s">
        <v>6632</v>
      </c>
      <c r="V5485"/>
    </row>
    <row r="5486" spans="19:22" x14ac:dyDescent="0.25">
      <c r="S5486" s="1" t="s">
        <v>6633</v>
      </c>
      <c r="V5486"/>
    </row>
    <row r="5487" spans="19:22" x14ac:dyDescent="0.25">
      <c r="S5487" s="1" t="s">
        <v>6634</v>
      </c>
      <c r="V5487"/>
    </row>
    <row r="5488" spans="19:22" x14ac:dyDescent="0.25">
      <c r="S5488" s="1" t="s">
        <v>6635</v>
      </c>
      <c r="V5488"/>
    </row>
    <row r="5489" spans="19:22" x14ac:dyDescent="0.25">
      <c r="S5489" s="1" t="s">
        <v>6636</v>
      </c>
      <c r="V5489"/>
    </row>
    <row r="5490" spans="19:22" x14ac:dyDescent="0.25">
      <c r="S5490" s="1" t="s">
        <v>6637</v>
      </c>
      <c r="V5490"/>
    </row>
    <row r="5491" spans="19:22" x14ac:dyDescent="0.25">
      <c r="S5491" s="1" t="s">
        <v>6638</v>
      </c>
      <c r="V5491"/>
    </row>
    <row r="5492" spans="19:22" x14ac:dyDescent="0.25">
      <c r="S5492" s="1" t="s">
        <v>6639</v>
      </c>
      <c r="V5492"/>
    </row>
    <row r="5493" spans="19:22" x14ac:dyDescent="0.25">
      <c r="S5493" s="1" t="s">
        <v>6640</v>
      </c>
      <c r="V5493"/>
    </row>
    <row r="5494" spans="19:22" x14ac:dyDescent="0.25">
      <c r="S5494" s="1" t="s">
        <v>6641</v>
      </c>
      <c r="V5494"/>
    </row>
    <row r="5495" spans="19:22" x14ac:dyDescent="0.25">
      <c r="S5495" s="1" t="s">
        <v>6642</v>
      </c>
      <c r="V5495"/>
    </row>
    <row r="5496" spans="19:22" x14ac:dyDescent="0.25">
      <c r="S5496" s="1" t="s">
        <v>6643</v>
      </c>
      <c r="V5496"/>
    </row>
    <row r="5497" spans="19:22" x14ac:dyDescent="0.25">
      <c r="S5497" s="1" t="s">
        <v>6644</v>
      </c>
      <c r="V5497"/>
    </row>
    <row r="5498" spans="19:22" x14ac:dyDescent="0.25">
      <c r="S5498" s="1" t="s">
        <v>6645</v>
      </c>
      <c r="V5498"/>
    </row>
    <row r="5499" spans="19:22" x14ac:dyDescent="0.25">
      <c r="S5499" s="1" t="s">
        <v>6646</v>
      </c>
      <c r="V5499"/>
    </row>
    <row r="5500" spans="19:22" x14ac:dyDescent="0.25">
      <c r="S5500" s="1" t="s">
        <v>6647</v>
      </c>
      <c r="V5500"/>
    </row>
    <row r="5501" spans="19:22" x14ac:dyDescent="0.25">
      <c r="S5501" s="1" t="s">
        <v>6648</v>
      </c>
      <c r="V5501"/>
    </row>
    <row r="5502" spans="19:22" x14ac:dyDescent="0.25">
      <c r="S5502" s="1" t="s">
        <v>6649</v>
      </c>
      <c r="V5502"/>
    </row>
    <row r="5503" spans="19:22" x14ac:dyDescent="0.25">
      <c r="S5503" s="1" t="s">
        <v>6650</v>
      </c>
      <c r="V5503"/>
    </row>
    <row r="5504" spans="19:22" x14ac:dyDescent="0.25">
      <c r="S5504" s="1" t="s">
        <v>6651</v>
      </c>
      <c r="V5504"/>
    </row>
    <row r="5505" spans="19:22" x14ac:dyDescent="0.25">
      <c r="S5505" s="1" t="s">
        <v>6652</v>
      </c>
      <c r="V5505"/>
    </row>
    <row r="5506" spans="19:22" x14ac:dyDescent="0.25">
      <c r="S5506" s="1" t="s">
        <v>6653</v>
      </c>
      <c r="V5506"/>
    </row>
    <row r="5507" spans="19:22" x14ac:dyDescent="0.25">
      <c r="S5507" s="1" t="s">
        <v>6654</v>
      </c>
      <c r="V5507"/>
    </row>
    <row r="5508" spans="19:22" x14ac:dyDescent="0.25">
      <c r="S5508" s="1" t="s">
        <v>6655</v>
      </c>
      <c r="V5508"/>
    </row>
    <row r="5509" spans="19:22" x14ac:dyDescent="0.25">
      <c r="S5509" s="1" t="s">
        <v>6656</v>
      </c>
      <c r="V5509"/>
    </row>
    <row r="5510" spans="19:22" x14ac:dyDescent="0.25">
      <c r="S5510" s="1" t="s">
        <v>6657</v>
      </c>
      <c r="V5510"/>
    </row>
    <row r="5511" spans="19:22" x14ac:dyDescent="0.25">
      <c r="S5511" s="1" t="s">
        <v>6658</v>
      </c>
      <c r="V5511"/>
    </row>
    <row r="5512" spans="19:22" x14ac:dyDescent="0.25">
      <c r="S5512" s="1" t="s">
        <v>6659</v>
      </c>
      <c r="V5512"/>
    </row>
    <row r="5513" spans="19:22" x14ac:dyDescent="0.25">
      <c r="S5513" s="1" t="s">
        <v>6660</v>
      </c>
      <c r="V5513"/>
    </row>
    <row r="5514" spans="19:22" x14ac:dyDescent="0.25">
      <c r="S5514" s="1" t="s">
        <v>6661</v>
      </c>
      <c r="V5514"/>
    </row>
    <row r="5515" spans="19:22" x14ac:dyDescent="0.25">
      <c r="S5515" s="1" t="s">
        <v>6662</v>
      </c>
      <c r="V5515"/>
    </row>
    <row r="5516" spans="19:22" x14ac:dyDescent="0.25">
      <c r="S5516" s="1" t="s">
        <v>6663</v>
      </c>
      <c r="V5516"/>
    </row>
    <row r="5517" spans="19:22" x14ac:dyDescent="0.25">
      <c r="S5517" s="1" t="s">
        <v>6664</v>
      </c>
      <c r="V5517"/>
    </row>
    <row r="5518" spans="19:22" x14ac:dyDescent="0.25">
      <c r="S5518" s="1" t="s">
        <v>6665</v>
      </c>
      <c r="V5518"/>
    </row>
    <row r="5519" spans="19:22" x14ac:dyDescent="0.25">
      <c r="S5519" s="1" t="s">
        <v>6666</v>
      </c>
      <c r="V5519"/>
    </row>
    <row r="5520" spans="19:22" x14ac:dyDescent="0.25">
      <c r="S5520" s="1" t="s">
        <v>6667</v>
      </c>
      <c r="V5520"/>
    </row>
    <row r="5521" spans="19:22" x14ac:dyDescent="0.25">
      <c r="S5521" s="1" t="s">
        <v>6668</v>
      </c>
      <c r="V5521"/>
    </row>
    <row r="5522" spans="19:22" x14ac:dyDescent="0.25">
      <c r="S5522" s="1" t="s">
        <v>6669</v>
      </c>
      <c r="V5522"/>
    </row>
    <row r="5523" spans="19:22" x14ac:dyDescent="0.25">
      <c r="S5523" s="1" t="s">
        <v>6670</v>
      </c>
      <c r="V5523"/>
    </row>
    <row r="5524" spans="19:22" x14ac:dyDescent="0.25">
      <c r="S5524" s="1" t="s">
        <v>6671</v>
      </c>
      <c r="V5524"/>
    </row>
    <row r="5525" spans="19:22" x14ac:dyDescent="0.25">
      <c r="S5525" s="1" t="s">
        <v>6672</v>
      </c>
      <c r="V5525"/>
    </row>
    <row r="5526" spans="19:22" x14ac:dyDescent="0.25">
      <c r="S5526" s="1" t="s">
        <v>6673</v>
      </c>
      <c r="V5526"/>
    </row>
    <row r="5527" spans="19:22" x14ac:dyDescent="0.25">
      <c r="S5527" s="1" t="s">
        <v>6674</v>
      </c>
      <c r="V5527"/>
    </row>
    <row r="5528" spans="19:22" x14ac:dyDescent="0.25">
      <c r="S5528" s="1" t="s">
        <v>6675</v>
      </c>
      <c r="V5528"/>
    </row>
    <row r="5529" spans="19:22" x14ac:dyDescent="0.25">
      <c r="S5529" s="1" t="s">
        <v>6676</v>
      </c>
      <c r="V5529"/>
    </row>
    <row r="5530" spans="19:22" x14ac:dyDescent="0.25">
      <c r="S5530" s="1" t="s">
        <v>6677</v>
      </c>
      <c r="V5530"/>
    </row>
    <row r="5531" spans="19:22" x14ac:dyDescent="0.25">
      <c r="S5531" s="1" t="s">
        <v>6678</v>
      </c>
      <c r="V5531"/>
    </row>
    <row r="5532" spans="19:22" x14ac:dyDescent="0.25">
      <c r="S5532" s="1" t="s">
        <v>6679</v>
      </c>
      <c r="V5532"/>
    </row>
    <row r="5533" spans="19:22" x14ac:dyDescent="0.25">
      <c r="S5533" s="1" t="s">
        <v>6680</v>
      </c>
      <c r="V5533"/>
    </row>
    <row r="5534" spans="19:22" x14ac:dyDescent="0.25">
      <c r="S5534" s="1" t="s">
        <v>6681</v>
      </c>
      <c r="V5534"/>
    </row>
    <row r="5535" spans="19:22" x14ac:dyDescent="0.25">
      <c r="S5535" s="1" t="s">
        <v>6682</v>
      </c>
      <c r="V5535"/>
    </row>
    <row r="5536" spans="19:22" x14ac:dyDescent="0.25">
      <c r="S5536" s="1" t="s">
        <v>6683</v>
      </c>
      <c r="V5536"/>
    </row>
    <row r="5537" spans="19:22" x14ac:dyDescent="0.25">
      <c r="S5537" s="1" t="s">
        <v>6684</v>
      </c>
      <c r="V5537"/>
    </row>
    <row r="5538" spans="19:22" x14ac:dyDescent="0.25">
      <c r="S5538" s="1" t="s">
        <v>6685</v>
      </c>
      <c r="V5538"/>
    </row>
    <row r="5539" spans="19:22" x14ac:dyDescent="0.25">
      <c r="S5539" s="1" t="s">
        <v>6686</v>
      </c>
      <c r="V5539"/>
    </row>
    <row r="5540" spans="19:22" x14ac:dyDescent="0.25">
      <c r="S5540" s="1" t="s">
        <v>6687</v>
      </c>
      <c r="V5540"/>
    </row>
    <row r="5541" spans="19:22" x14ac:dyDescent="0.25">
      <c r="S5541" s="1" t="s">
        <v>6688</v>
      </c>
      <c r="V5541"/>
    </row>
    <row r="5542" spans="19:22" x14ac:dyDescent="0.25">
      <c r="S5542" s="1" t="s">
        <v>6689</v>
      </c>
      <c r="V5542"/>
    </row>
    <row r="5543" spans="19:22" x14ac:dyDescent="0.25">
      <c r="S5543" s="1" t="s">
        <v>6690</v>
      </c>
      <c r="V5543"/>
    </row>
    <row r="5544" spans="19:22" x14ac:dyDescent="0.25">
      <c r="S5544" s="1" t="s">
        <v>6691</v>
      </c>
      <c r="V5544"/>
    </row>
    <row r="5545" spans="19:22" x14ac:dyDescent="0.25">
      <c r="S5545" s="1" t="s">
        <v>6692</v>
      </c>
      <c r="V5545"/>
    </row>
    <row r="5546" spans="19:22" x14ac:dyDescent="0.25">
      <c r="S5546" s="1" t="s">
        <v>6693</v>
      </c>
      <c r="V5546"/>
    </row>
    <row r="5547" spans="19:22" x14ac:dyDescent="0.25">
      <c r="S5547" s="1" t="s">
        <v>6694</v>
      </c>
      <c r="V5547"/>
    </row>
    <row r="5548" spans="19:22" x14ac:dyDescent="0.25">
      <c r="S5548" s="1" t="s">
        <v>6695</v>
      </c>
      <c r="V5548"/>
    </row>
    <row r="5549" spans="19:22" x14ac:dyDescent="0.25">
      <c r="S5549" s="1" t="s">
        <v>6696</v>
      </c>
      <c r="V5549"/>
    </row>
    <row r="5550" spans="19:22" x14ac:dyDescent="0.25">
      <c r="S5550" s="1" t="s">
        <v>6697</v>
      </c>
      <c r="V5550"/>
    </row>
    <row r="5551" spans="19:22" x14ac:dyDescent="0.25">
      <c r="S5551" s="1" t="s">
        <v>6698</v>
      </c>
      <c r="V5551"/>
    </row>
    <row r="5552" spans="19:22" x14ac:dyDescent="0.25">
      <c r="S5552" s="1" t="s">
        <v>6699</v>
      </c>
      <c r="V5552"/>
    </row>
    <row r="5553" spans="19:22" x14ac:dyDescent="0.25">
      <c r="S5553" s="1" t="s">
        <v>6700</v>
      </c>
      <c r="V5553"/>
    </row>
    <row r="5554" spans="19:22" x14ac:dyDescent="0.25">
      <c r="S5554" s="1" t="s">
        <v>6701</v>
      </c>
      <c r="V5554"/>
    </row>
    <row r="5555" spans="19:22" x14ac:dyDescent="0.25">
      <c r="S5555" s="1" t="s">
        <v>6702</v>
      </c>
      <c r="V5555"/>
    </row>
    <row r="5556" spans="19:22" x14ac:dyDescent="0.25">
      <c r="S5556" s="1" t="s">
        <v>6703</v>
      </c>
      <c r="V5556"/>
    </row>
    <row r="5557" spans="19:22" x14ac:dyDescent="0.25">
      <c r="S5557" s="1" t="s">
        <v>6704</v>
      </c>
      <c r="V5557"/>
    </row>
    <row r="5558" spans="19:22" x14ac:dyDescent="0.25">
      <c r="S5558" s="1" t="s">
        <v>6705</v>
      </c>
      <c r="V5558"/>
    </row>
    <row r="5559" spans="19:22" x14ac:dyDescent="0.25">
      <c r="S5559" s="1" t="s">
        <v>6706</v>
      </c>
      <c r="V5559"/>
    </row>
    <row r="5560" spans="19:22" x14ac:dyDescent="0.25">
      <c r="S5560" s="1" t="s">
        <v>6707</v>
      </c>
      <c r="V5560"/>
    </row>
    <row r="5561" spans="19:22" x14ac:dyDescent="0.25">
      <c r="S5561" s="1" t="s">
        <v>6708</v>
      </c>
      <c r="V5561"/>
    </row>
    <row r="5562" spans="19:22" x14ac:dyDescent="0.25">
      <c r="S5562" s="1" t="s">
        <v>6709</v>
      </c>
      <c r="V5562"/>
    </row>
    <row r="5563" spans="19:22" x14ac:dyDescent="0.25">
      <c r="S5563" s="1" t="s">
        <v>6710</v>
      </c>
      <c r="V5563"/>
    </row>
    <row r="5564" spans="19:22" x14ac:dyDescent="0.25">
      <c r="S5564" s="1" t="s">
        <v>6711</v>
      </c>
      <c r="V5564"/>
    </row>
    <row r="5565" spans="19:22" x14ac:dyDescent="0.25">
      <c r="S5565" s="1" t="s">
        <v>6712</v>
      </c>
      <c r="V5565"/>
    </row>
    <row r="5566" spans="19:22" x14ac:dyDescent="0.25">
      <c r="S5566" s="1" t="s">
        <v>6713</v>
      </c>
      <c r="V5566"/>
    </row>
    <row r="5567" spans="19:22" x14ac:dyDescent="0.25">
      <c r="S5567" s="1" t="s">
        <v>6714</v>
      </c>
      <c r="V5567"/>
    </row>
    <row r="5568" spans="19:22" x14ac:dyDescent="0.25">
      <c r="S5568" s="1" t="s">
        <v>6715</v>
      </c>
      <c r="V5568"/>
    </row>
    <row r="5569" spans="19:22" x14ac:dyDescent="0.25">
      <c r="S5569" s="1" t="s">
        <v>6716</v>
      </c>
      <c r="V5569"/>
    </row>
    <row r="5570" spans="19:22" x14ac:dyDescent="0.25">
      <c r="S5570" s="1" t="s">
        <v>6717</v>
      </c>
      <c r="V5570"/>
    </row>
    <row r="5571" spans="19:22" x14ac:dyDescent="0.25">
      <c r="S5571" s="1" t="s">
        <v>6718</v>
      </c>
      <c r="V5571"/>
    </row>
    <row r="5572" spans="19:22" x14ac:dyDescent="0.25">
      <c r="S5572" s="1" t="s">
        <v>6719</v>
      </c>
      <c r="V5572"/>
    </row>
    <row r="5573" spans="19:22" x14ac:dyDescent="0.25">
      <c r="S5573" s="1" t="s">
        <v>6720</v>
      </c>
      <c r="V5573"/>
    </row>
    <row r="5574" spans="19:22" x14ac:dyDescent="0.25">
      <c r="S5574" s="1" t="s">
        <v>6721</v>
      </c>
      <c r="V5574"/>
    </row>
    <row r="5575" spans="19:22" x14ac:dyDescent="0.25">
      <c r="S5575" s="1" t="s">
        <v>6722</v>
      </c>
      <c r="V5575"/>
    </row>
    <row r="5576" spans="19:22" x14ac:dyDescent="0.25">
      <c r="S5576" s="1" t="s">
        <v>6723</v>
      </c>
      <c r="V5576"/>
    </row>
    <row r="5577" spans="19:22" x14ac:dyDescent="0.25">
      <c r="S5577" s="1" t="s">
        <v>6724</v>
      </c>
      <c r="V5577"/>
    </row>
    <row r="5578" spans="19:22" x14ac:dyDescent="0.25">
      <c r="S5578" s="1" t="s">
        <v>6725</v>
      </c>
      <c r="V5578"/>
    </row>
    <row r="5579" spans="19:22" x14ac:dyDescent="0.25">
      <c r="S5579" s="1" t="s">
        <v>6726</v>
      </c>
      <c r="V5579"/>
    </row>
    <row r="5580" spans="19:22" x14ac:dyDescent="0.25">
      <c r="S5580" s="1" t="s">
        <v>6727</v>
      </c>
      <c r="V5580"/>
    </row>
    <row r="5581" spans="19:22" x14ac:dyDescent="0.25">
      <c r="S5581" s="1" t="s">
        <v>6728</v>
      </c>
      <c r="V5581"/>
    </row>
    <row r="5582" spans="19:22" x14ac:dyDescent="0.25">
      <c r="S5582" s="1" t="s">
        <v>6729</v>
      </c>
      <c r="V5582"/>
    </row>
    <row r="5583" spans="19:22" x14ac:dyDescent="0.25">
      <c r="S5583" s="1" t="s">
        <v>6730</v>
      </c>
      <c r="V5583"/>
    </row>
    <row r="5584" spans="19:22" x14ac:dyDescent="0.25">
      <c r="S5584" s="1" t="s">
        <v>6731</v>
      </c>
      <c r="V5584"/>
    </row>
    <row r="5585" spans="19:22" x14ac:dyDescent="0.25">
      <c r="S5585" s="1" t="s">
        <v>6732</v>
      </c>
      <c r="V5585"/>
    </row>
    <row r="5586" spans="19:22" x14ac:dyDescent="0.25">
      <c r="S5586" s="1" t="s">
        <v>6733</v>
      </c>
      <c r="V5586"/>
    </row>
    <row r="5587" spans="19:22" x14ac:dyDescent="0.25">
      <c r="S5587" s="1" t="s">
        <v>6734</v>
      </c>
      <c r="V5587"/>
    </row>
    <row r="5588" spans="19:22" x14ac:dyDescent="0.25">
      <c r="S5588" s="1" t="s">
        <v>6735</v>
      </c>
      <c r="V5588"/>
    </row>
    <row r="5589" spans="19:22" x14ac:dyDescent="0.25">
      <c r="S5589" s="1" t="s">
        <v>6736</v>
      </c>
      <c r="V5589"/>
    </row>
    <row r="5590" spans="19:22" x14ac:dyDescent="0.25">
      <c r="S5590" s="1" t="s">
        <v>6737</v>
      </c>
      <c r="V5590"/>
    </row>
    <row r="5591" spans="19:22" x14ac:dyDescent="0.25">
      <c r="S5591" s="1" t="s">
        <v>6738</v>
      </c>
      <c r="V5591"/>
    </row>
    <row r="5592" spans="19:22" x14ac:dyDescent="0.25">
      <c r="S5592" s="1" t="s">
        <v>6739</v>
      </c>
      <c r="V5592"/>
    </row>
    <row r="5593" spans="19:22" x14ac:dyDescent="0.25">
      <c r="S5593" s="1" t="s">
        <v>6740</v>
      </c>
      <c r="V5593"/>
    </row>
    <row r="5594" spans="19:22" x14ac:dyDescent="0.25">
      <c r="S5594" s="1" t="s">
        <v>6741</v>
      </c>
      <c r="V5594"/>
    </row>
    <row r="5595" spans="19:22" x14ac:dyDescent="0.25">
      <c r="S5595" s="1" t="s">
        <v>6742</v>
      </c>
      <c r="V5595"/>
    </row>
    <row r="5596" spans="19:22" x14ac:dyDescent="0.25">
      <c r="S5596" s="1" t="s">
        <v>6743</v>
      </c>
      <c r="V5596"/>
    </row>
    <row r="5597" spans="19:22" x14ac:dyDescent="0.25">
      <c r="S5597" s="1" t="s">
        <v>6744</v>
      </c>
      <c r="V5597"/>
    </row>
    <row r="5598" spans="19:22" x14ac:dyDescent="0.25">
      <c r="S5598" s="1" t="s">
        <v>6745</v>
      </c>
      <c r="V5598"/>
    </row>
    <row r="5599" spans="19:22" x14ac:dyDescent="0.25">
      <c r="S5599" s="1" t="s">
        <v>6746</v>
      </c>
      <c r="V5599"/>
    </row>
    <row r="5600" spans="19:22" x14ac:dyDescent="0.25">
      <c r="S5600" s="1" t="s">
        <v>6747</v>
      </c>
      <c r="V5600"/>
    </row>
    <row r="5601" spans="19:22" x14ac:dyDescent="0.25">
      <c r="S5601" s="1" t="s">
        <v>6748</v>
      </c>
      <c r="V5601"/>
    </row>
    <row r="5602" spans="19:22" x14ac:dyDescent="0.25">
      <c r="S5602" s="1" t="s">
        <v>6749</v>
      </c>
      <c r="V5602"/>
    </row>
    <row r="5603" spans="19:22" x14ac:dyDescent="0.25">
      <c r="S5603" s="1" t="s">
        <v>6750</v>
      </c>
      <c r="V5603"/>
    </row>
    <row r="5604" spans="19:22" x14ac:dyDescent="0.25">
      <c r="S5604" s="1" t="s">
        <v>6751</v>
      </c>
      <c r="V5604"/>
    </row>
    <row r="5605" spans="19:22" x14ac:dyDescent="0.25">
      <c r="S5605" s="1" t="s">
        <v>6752</v>
      </c>
      <c r="V5605"/>
    </row>
    <row r="5606" spans="19:22" x14ac:dyDescent="0.25">
      <c r="S5606" s="1" t="s">
        <v>6753</v>
      </c>
      <c r="V5606"/>
    </row>
    <row r="5607" spans="19:22" x14ac:dyDescent="0.25">
      <c r="S5607" s="1" t="s">
        <v>6754</v>
      </c>
      <c r="V5607"/>
    </row>
    <row r="5608" spans="19:22" x14ac:dyDescent="0.25">
      <c r="S5608" s="1" t="s">
        <v>6755</v>
      </c>
      <c r="V5608"/>
    </row>
    <row r="5609" spans="19:22" x14ac:dyDescent="0.25">
      <c r="S5609" s="1" t="s">
        <v>6756</v>
      </c>
      <c r="V5609"/>
    </row>
    <row r="5610" spans="19:22" x14ac:dyDescent="0.25">
      <c r="S5610" s="1" t="s">
        <v>6757</v>
      </c>
      <c r="V5610"/>
    </row>
    <row r="5611" spans="19:22" x14ac:dyDescent="0.25">
      <c r="S5611" s="1" t="s">
        <v>6758</v>
      </c>
      <c r="V5611"/>
    </row>
    <row r="5612" spans="19:22" x14ac:dyDescent="0.25">
      <c r="S5612" s="1" t="s">
        <v>6759</v>
      </c>
      <c r="V5612"/>
    </row>
    <row r="5613" spans="19:22" x14ac:dyDescent="0.25">
      <c r="S5613" s="1" t="s">
        <v>6760</v>
      </c>
      <c r="V5613"/>
    </row>
    <row r="5614" spans="19:22" x14ac:dyDescent="0.25">
      <c r="S5614" s="1" t="s">
        <v>6761</v>
      </c>
      <c r="V5614"/>
    </row>
    <row r="5615" spans="19:22" x14ac:dyDescent="0.25">
      <c r="S5615" s="1" t="s">
        <v>6762</v>
      </c>
      <c r="V5615"/>
    </row>
    <row r="5616" spans="19:22" x14ac:dyDescent="0.25">
      <c r="S5616" s="1" t="s">
        <v>6763</v>
      </c>
      <c r="V5616"/>
    </row>
    <row r="5617" spans="19:22" x14ac:dyDescent="0.25">
      <c r="S5617" s="1" t="s">
        <v>6764</v>
      </c>
      <c r="V5617"/>
    </row>
    <row r="5618" spans="19:22" x14ac:dyDescent="0.25">
      <c r="S5618" s="1" t="s">
        <v>6765</v>
      </c>
      <c r="V5618"/>
    </row>
    <row r="5619" spans="19:22" x14ac:dyDescent="0.25">
      <c r="S5619" s="1" t="s">
        <v>6766</v>
      </c>
      <c r="V5619"/>
    </row>
    <row r="5620" spans="19:22" x14ac:dyDescent="0.25">
      <c r="S5620" s="1" t="s">
        <v>6767</v>
      </c>
      <c r="V5620"/>
    </row>
    <row r="5621" spans="19:22" x14ac:dyDescent="0.25">
      <c r="S5621" s="1" t="s">
        <v>6768</v>
      </c>
      <c r="V5621"/>
    </row>
    <row r="5622" spans="19:22" x14ac:dyDescent="0.25">
      <c r="S5622" s="1" t="s">
        <v>6769</v>
      </c>
      <c r="V5622"/>
    </row>
    <row r="5623" spans="19:22" x14ac:dyDescent="0.25">
      <c r="S5623" s="1" t="s">
        <v>6770</v>
      </c>
      <c r="V5623"/>
    </row>
    <row r="5624" spans="19:22" x14ac:dyDescent="0.25">
      <c r="S5624" s="1" t="s">
        <v>6771</v>
      </c>
      <c r="V5624"/>
    </row>
    <row r="5625" spans="19:22" x14ac:dyDescent="0.25">
      <c r="S5625" s="1" t="s">
        <v>6772</v>
      </c>
      <c r="V5625"/>
    </row>
    <row r="5626" spans="19:22" x14ac:dyDescent="0.25">
      <c r="S5626" s="1" t="s">
        <v>6773</v>
      </c>
      <c r="V5626"/>
    </row>
    <row r="5627" spans="19:22" x14ac:dyDescent="0.25">
      <c r="S5627" s="1" t="s">
        <v>6774</v>
      </c>
      <c r="V5627"/>
    </row>
    <row r="5628" spans="19:22" x14ac:dyDescent="0.25">
      <c r="S5628" s="1" t="s">
        <v>6775</v>
      </c>
      <c r="V5628"/>
    </row>
    <row r="5629" spans="19:22" x14ac:dyDescent="0.25">
      <c r="S5629" s="1" t="s">
        <v>6776</v>
      </c>
      <c r="V5629"/>
    </row>
    <row r="5630" spans="19:22" x14ac:dyDescent="0.25">
      <c r="S5630" s="1" t="s">
        <v>6777</v>
      </c>
      <c r="V5630"/>
    </row>
    <row r="5631" spans="19:22" x14ac:dyDescent="0.25">
      <c r="S5631" s="1" t="s">
        <v>6778</v>
      </c>
      <c r="V5631"/>
    </row>
    <row r="5632" spans="19:22" x14ac:dyDescent="0.25">
      <c r="S5632" s="1" t="s">
        <v>6779</v>
      </c>
      <c r="V5632"/>
    </row>
    <row r="5633" spans="19:22" x14ac:dyDescent="0.25">
      <c r="S5633" s="1" t="s">
        <v>6780</v>
      </c>
      <c r="V5633"/>
    </row>
    <row r="5634" spans="19:22" x14ac:dyDescent="0.25">
      <c r="S5634" s="1" t="s">
        <v>6781</v>
      </c>
      <c r="V5634"/>
    </row>
    <row r="5635" spans="19:22" x14ac:dyDescent="0.25">
      <c r="S5635" s="1" t="s">
        <v>6782</v>
      </c>
      <c r="V5635"/>
    </row>
    <row r="5636" spans="19:22" x14ac:dyDescent="0.25">
      <c r="S5636" s="1" t="s">
        <v>6783</v>
      </c>
      <c r="V5636"/>
    </row>
    <row r="5637" spans="19:22" x14ac:dyDescent="0.25">
      <c r="S5637" s="1" t="s">
        <v>6784</v>
      </c>
      <c r="V5637"/>
    </row>
    <row r="5638" spans="19:22" x14ac:dyDescent="0.25">
      <c r="S5638" s="1" t="s">
        <v>6785</v>
      </c>
      <c r="V5638"/>
    </row>
    <row r="5639" spans="19:22" x14ac:dyDescent="0.25">
      <c r="S5639" s="1" t="s">
        <v>6786</v>
      </c>
      <c r="V5639"/>
    </row>
    <row r="5640" spans="19:22" x14ac:dyDescent="0.25">
      <c r="S5640" s="1" t="s">
        <v>6787</v>
      </c>
      <c r="V5640"/>
    </row>
    <row r="5641" spans="19:22" x14ac:dyDescent="0.25">
      <c r="S5641" s="1" t="s">
        <v>6788</v>
      </c>
      <c r="V5641"/>
    </row>
    <row r="5642" spans="19:22" x14ac:dyDescent="0.25">
      <c r="S5642" s="1" t="s">
        <v>6789</v>
      </c>
      <c r="V5642"/>
    </row>
    <row r="5643" spans="19:22" x14ac:dyDescent="0.25">
      <c r="S5643" s="1" t="s">
        <v>6790</v>
      </c>
      <c r="V5643"/>
    </row>
    <row r="5644" spans="19:22" x14ac:dyDescent="0.25">
      <c r="S5644" s="1" t="s">
        <v>6791</v>
      </c>
      <c r="V5644"/>
    </row>
    <row r="5645" spans="19:22" x14ac:dyDescent="0.25">
      <c r="S5645" s="1" t="s">
        <v>6792</v>
      </c>
      <c r="V5645"/>
    </row>
    <row r="5646" spans="19:22" x14ac:dyDescent="0.25">
      <c r="S5646" s="1" t="s">
        <v>6793</v>
      </c>
      <c r="V5646"/>
    </row>
    <row r="5647" spans="19:22" x14ac:dyDescent="0.25">
      <c r="S5647" s="1" t="s">
        <v>6794</v>
      </c>
      <c r="V5647"/>
    </row>
    <row r="5648" spans="19:22" x14ac:dyDescent="0.25">
      <c r="S5648" s="1" t="s">
        <v>6795</v>
      </c>
      <c r="V5648"/>
    </row>
    <row r="5649" spans="19:22" x14ac:dyDescent="0.25">
      <c r="S5649" s="1" t="s">
        <v>6796</v>
      </c>
      <c r="V5649"/>
    </row>
    <row r="5650" spans="19:22" x14ac:dyDescent="0.25">
      <c r="S5650" s="1" t="s">
        <v>6797</v>
      </c>
      <c r="V5650"/>
    </row>
    <row r="5651" spans="19:22" x14ac:dyDescent="0.25">
      <c r="S5651" s="1" t="s">
        <v>6798</v>
      </c>
      <c r="V5651"/>
    </row>
    <row r="5652" spans="19:22" x14ac:dyDescent="0.25">
      <c r="S5652" s="1" t="s">
        <v>6799</v>
      </c>
      <c r="V5652"/>
    </row>
    <row r="5653" spans="19:22" x14ac:dyDescent="0.25">
      <c r="S5653" s="1" t="s">
        <v>6800</v>
      </c>
      <c r="V5653"/>
    </row>
    <row r="5654" spans="19:22" x14ac:dyDescent="0.25">
      <c r="S5654" s="1" t="s">
        <v>6801</v>
      </c>
      <c r="V5654"/>
    </row>
    <row r="5655" spans="19:22" x14ac:dyDescent="0.25">
      <c r="S5655" s="1" t="s">
        <v>6802</v>
      </c>
      <c r="V5655"/>
    </row>
    <row r="5656" spans="19:22" x14ac:dyDescent="0.25">
      <c r="S5656" s="1" t="s">
        <v>6803</v>
      </c>
      <c r="V5656"/>
    </row>
    <row r="5657" spans="19:22" x14ac:dyDescent="0.25">
      <c r="S5657" s="1" t="s">
        <v>6804</v>
      </c>
      <c r="V5657"/>
    </row>
    <row r="5658" spans="19:22" x14ac:dyDescent="0.25">
      <c r="S5658" s="1" t="s">
        <v>6805</v>
      </c>
      <c r="V5658"/>
    </row>
    <row r="5659" spans="19:22" x14ac:dyDescent="0.25">
      <c r="S5659" s="1" t="s">
        <v>6806</v>
      </c>
      <c r="V5659"/>
    </row>
    <row r="5660" spans="19:22" x14ac:dyDescent="0.25">
      <c r="S5660" s="1" t="s">
        <v>6807</v>
      </c>
      <c r="V5660"/>
    </row>
    <row r="5661" spans="19:22" x14ac:dyDescent="0.25">
      <c r="S5661" s="1" t="s">
        <v>6808</v>
      </c>
      <c r="V5661"/>
    </row>
    <row r="5662" spans="19:22" x14ac:dyDescent="0.25">
      <c r="S5662" s="1" t="s">
        <v>6809</v>
      </c>
      <c r="V5662"/>
    </row>
    <row r="5663" spans="19:22" x14ac:dyDescent="0.25">
      <c r="S5663" s="1" t="s">
        <v>6810</v>
      </c>
      <c r="V5663"/>
    </row>
    <row r="5664" spans="19:22" x14ac:dyDescent="0.25">
      <c r="S5664" s="1" t="s">
        <v>6811</v>
      </c>
      <c r="V5664"/>
    </row>
    <row r="5665" spans="19:22" x14ac:dyDescent="0.25">
      <c r="S5665" s="1" t="s">
        <v>6812</v>
      </c>
      <c r="V5665"/>
    </row>
    <row r="5666" spans="19:22" x14ac:dyDescent="0.25">
      <c r="S5666" s="1" t="s">
        <v>6813</v>
      </c>
      <c r="V5666"/>
    </row>
    <row r="5667" spans="19:22" x14ac:dyDescent="0.25">
      <c r="S5667" s="1" t="s">
        <v>6814</v>
      </c>
      <c r="V5667"/>
    </row>
    <row r="5668" spans="19:22" x14ac:dyDescent="0.25">
      <c r="S5668" s="1" t="s">
        <v>6815</v>
      </c>
      <c r="V5668"/>
    </row>
    <row r="5669" spans="19:22" x14ac:dyDescent="0.25">
      <c r="S5669" s="1" t="s">
        <v>6816</v>
      </c>
      <c r="V5669"/>
    </row>
    <row r="5670" spans="19:22" x14ac:dyDescent="0.25">
      <c r="S5670" s="1" t="s">
        <v>6817</v>
      </c>
      <c r="V5670"/>
    </row>
    <row r="5671" spans="19:22" x14ac:dyDescent="0.25">
      <c r="S5671" s="1" t="s">
        <v>6818</v>
      </c>
      <c r="V5671"/>
    </row>
    <row r="5672" spans="19:22" x14ac:dyDescent="0.25">
      <c r="S5672" s="1" t="s">
        <v>6819</v>
      </c>
      <c r="V5672"/>
    </row>
    <row r="5673" spans="19:22" x14ac:dyDescent="0.25">
      <c r="S5673" s="1" t="s">
        <v>6820</v>
      </c>
      <c r="V5673"/>
    </row>
    <row r="5674" spans="19:22" x14ac:dyDescent="0.25">
      <c r="S5674" s="1" t="s">
        <v>6821</v>
      </c>
      <c r="V5674"/>
    </row>
    <row r="5675" spans="19:22" x14ac:dyDescent="0.25">
      <c r="S5675" s="1" t="s">
        <v>6822</v>
      </c>
      <c r="V5675"/>
    </row>
    <row r="5676" spans="19:22" x14ac:dyDescent="0.25">
      <c r="S5676" s="1" t="s">
        <v>6823</v>
      </c>
      <c r="V5676"/>
    </row>
    <row r="5677" spans="19:22" x14ac:dyDescent="0.25">
      <c r="S5677" s="1" t="s">
        <v>6824</v>
      </c>
      <c r="V5677"/>
    </row>
    <row r="5678" spans="19:22" x14ac:dyDescent="0.25">
      <c r="S5678" s="1" t="s">
        <v>6825</v>
      </c>
      <c r="V5678"/>
    </row>
    <row r="5679" spans="19:22" x14ac:dyDescent="0.25">
      <c r="S5679" s="1" t="s">
        <v>6826</v>
      </c>
      <c r="V5679"/>
    </row>
    <row r="5680" spans="19:22" x14ac:dyDescent="0.25">
      <c r="S5680" s="1" t="s">
        <v>6827</v>
      </c>
      <c r="V5680"/>
    </row>
    <row r="5681" spans="19:22" x14ac:dyDescent="0.25">
      <c r="S5681" s="1" t="s">
        <v>6828</v>
      </c>
      <c r="V5681"/>
    </row>
    <row r="5682" spans="19:22" x14ac:dyDescent="0.25">
      <c r="S5682" s="1" t="s">
        <v>6829</v>
      </c>
      <c r="V5682"/>
    </row>
    <row r="5683" spans="19:22" x14ac:dyDescent="0.25">
      <c r="S5683" s="1" t="s">
        <v>6830</v>
      </c>
      <c r="V5683"/>
    </row>
    <row r="5684" spans="19:22" x14ac:dyDescent="0.25">
      <c r="S5684" s="1" t="s">
        <v>6831</v>
      </c>
      <c r="V5684"/>
    </row>
    <row r="5685" spans="19:22" x14ac:dyDescent="0.25">
      <c r="S5685" s="1" t="s">
        <v>6832</v>
      </c>
      <c r="V5685"/>
    </row>
    <row r="5686" spans="19:22" x14ac:dyDescent="0.25">
      <c r="S5686" s="1" t="s">
        <v>6833</v>
      </c>
      <c r="V5686"/>
    </row>
    <row r="5687" spans="19:22" x14ac:dyDescent="0.25">
      <c r="S5687" s="1" t="s">
        <v>6834</v>
      </c>
      <c r="V5687"/>
    </row>
    <row r="5688" spans="19:22" x14ac:dyDescent="0.25">
      <c r="S5688" s="1" t="s">
        <v>6835</v>
      </c>
      <c r="V5688"/>
    </row>
    <row r="5689" spans="19:22" x14ac:dyDescent="0.25">
      <c r="S5689" s="1" t="s">
        <v>6836</v>
      </c>
      <c r="V5689"/>
    </row>
    <row r="5690" spans="19:22" x14ac:dyDescent="0.25">
      <c r="S5690" s="1" t="s">
        <v>6837</v>
      </c>
      <c r="V5690"/>
    </row>
    <row r="5691" spans="19:22" x14ac:dyDescent="0.25">
      <c r="S5691" s="1" t="s">
        <v>6838</v>
      </c>
      <c r="V5691"/>
    </row>
    <row r="5692" spans="19:22" x14ac:dyDescent="0.25">
      <c r="S5692" s="1" t="s">
        <v>6839</v>
      </c>
      <c r="V5692"/>
    </row>
    <row r="5693" spans="19:22" x14ac:dyDescent="0.25">
      <c r="S5693" s="1" t="s">
        <v>6840</v>
      </c>
      <c r="V5693"/>
    </row>
    <row r="5694" spans="19:22" x14ac:dyDescent="0.25">
      <c r="S5694" s="1" t="s">
        <v>6841</v>
      </c>
      <c r="V5694"/>
    </row>
    <row r="5695" spans="19:22" x14ac:dyDescent="0.25">
      <c r="S5695" s="1" t="s">
        <v>6842</v>
      </c>
      <c r="V5695"/>
    </row>
    <row r="5696" spans="19:22" x14ac:dyDescent="0.25">
      <c r="S5696" s="1" t="s">
        <v>6843</v>
      </c>
      <c r="V5696"/>
    </row>
    <row r="5697" spans="19:22" x14ac:dyDescent="0.25">
      <c r="S5697" s="1" t="s">
        <v>6844</v>
      </c>
      <c r="V5697"/>
    </row>
    <row r="5698" spans="19:22" x14ac:dyDescent="0.25">
      <c r="S5698" s="1" t="s">
        <v>6845</v>
      </c>
      <c r="V5698"/>
    </row>
    <row r="5699" spans="19:22" x14ac:dyDescent="0.25">
      <c r="S5699" s="1" t="s">
        <v>6846</v>
      </c>
      <c r="V5699"/>
    </row>
    <row r="5700" spans="19:22" x14ac:dyDescent="0.25">
      <c r="S5700" s="1" t="s">
        <v>6847</v>
      </c>
      <c r="V5700"/>
    </row>
    <row r="5701" spans="19:22" x14ac:dyDescent="0.25">
      <c r="S5701" s="1" t="s">
        <v>6848</v>
      </c>
      <c r="V5701"/>
    </row>
    <row r="5702" spans="19:22" x14ac:dyDescent="0.25">
      <c r="S5702" s="1" t="s">
        <v>6849</v>
      </c>
      <c r="V5702"/>
    </row>
    <row r="5703" spans="19:22" x14ac:dyDescent="0.25">
      <c r="S5703" s="1" t="s">
        <v>6850</v>
      </c>
      <c r="V5703"/>
    </row>
    <row r="5704" spans="19:22" x14ac:dyDescent="0.25">
      <c r="S5704" s="1" t="s">
        <v>6851</v>
      </c>
      <c r="V5704"/>
    </row>
    <row r="5705" spans="19:22" x14ac:dyDescent="0.25">
      <c r="S5705" s="1" t="s">
        <v>6852</v>
      </c>
      <c r="V5705"/>
    </row>
    <row r="5706" spans="19:22" x14ac:dyDescent="0.25">
      <c r="S5706" s="1" t="s">
        <v>6853</v>
      </c>
      <c r="V5706"/>
    </row>
    <row r="5707" spans="19:22" x14ac:dyDescent="0.25">
      <c r="S5707" s="1" t="s">
        <v>6854</v>
      </c>
      <c r="V5707"/>
    </row>
    <row r="5708" spans="19:22" x14ac:dyDescent="0.25">
      <c r="S5708" s="1" t="s">
        <v>6855</v>
      </c>
      <c r="V5708"/>
    </row>
    <row r="5709" spans="19:22" x14ac:dyDescent="0.25">
      <c r="S5709" s="1" t="s">
        <v>6856</v>
      </c>
      <c r="V5709"/>
    </row>
    <row r="5710" spans="19:22" x14ac:dyDescent="0.25">
      <c r="S5710" s="1" t="s">
        <v>6857</v>
      </c>
      <c r="V5710"/>
    </row>
    <row r="5711" spans="19:22" x14ac:dyDescent="0.25">
      <c r="S5711" s="1" t="s">
        <v>6858</v>
      </c>
      <c r="V5711"/>
    </row>
    <row r="5712" spans="19:22" x14ac:dyDescent="0.25">
      <c r="S5712" s="1" t="s">
        <v>6859</v>
      </c>
      <c r="V5712"/>
    </row>
    <row r="5713" spans="19:22" x14ac:dyDescent="0.25">
      <c r="S5713" s="1" t="s">
        <v>6860</v>
      </c>
      <c r="V5713"/>
    </row>
    <row r="5714" spans="19:22" x14ac:dyDescent="0.25">
      <c r="S5714" s="1" t="s">
        <v>6861</v>
      </c>
      <c r="V5714"/>
    </row>
    <row r="5715" spans="19:22" x14ac:dyDescent="0.25">
      <c r="S5715" s="1" t="s">
        <v>6862</v>
      </c>
      <c r="V5715"/>
    </row>
    <row r="5716" spans="19:22" x14ac:dyDescent="0.25">
      <c r="S5716" s="1" t="s">
        <v>6863</v>
      </c>
      <c r="V5716"/>
    </row>
    <row r="5717" spans="19:22" x14ac:dyDescent="0.25">
      <c r="S5717" s="1" t="s">
        <v>6864</v>
      </c>
      <c r="V5717"/>
    </row>
    <row r="5718" spans="19:22" x14ac:dyDescent="0.25">
      <c r="S5718" s="1" t="s">
        <v>6865</v>
      </c>
      <c r="V5718"/>
    </row>
    <row r="5719" spans="19:22" x14ac:dyDescent="0.25">
      <c r="S5719" s="1" t="s">
        <v>6866</v>
      </c>
      <c r="V5719"/>
    </row>
    <row r="5720" spans="19:22" x14ac:dyDescent="0.25">
      <c r="S5720" s="1" t="s">
        <v>6867</v>
      </c>
      <c r="V5720"/>
    </row>
    <row r="5721" spans="19:22" x14ac:dyDescent="0.25">
      <c r="S5721" s="1" t="s">
        <v>6868</v>
      </c>
      <c r="V5721"/>
    </row>
    <row r="5722" spans="19:22" x14ac:dyDescent="0.25">
      <c r="S5722" s="1" t="s">
        <v>6869</v>
      </c>
      <c r="V5722"/>
    </row>
    <row r="5723" spans="19:22" x14ac:dyDescent="0.25">
      <c r="S5723" s="1" t="s">
        <v>6870</v>
      </c>
      <c r="V5723"/>
    </row>
    <row r="5724" spans="19:22" x14ac:dyDescent="0.25">
      <c r="S5724" s="1" t="s">
        <v>6871</v>
      </c>
      <c r="V5724"/>
    </row>
    <row r="5725" spans="19:22" x14ac:dyDescent="0.25">
      <c r="S5725" s="1" t="s">
        <v>6872</v>
      </c>
      <c r="V5725"/>
    </row>
    <row r="5726" spans="19:22" x14ac:dyDescent="0.25">
      <c r="S5726" s="1" t="s">
        <v>6873</v>
      </c>
      <c r="V5726"/>
    </row>
    <row r="5727" spans="19:22" x14ac:dyDescent="0.25">
      <c r="S5727" s="1" t="s">
        <v>6874</v>
      </c>
      <c r="V5727"/>
    </row>
    <row r="5728" spans="19:22" x14ac:dyDescent="0.25">
      <c r="S5728" s="1" t="s">
        <v>6875</v>
      </c>
      <c r="V5728"/>
    </row>
    <row r="5729" spans="19:22" x14ac:dyDescent="0.25">
      <c r="S5729" s="1" t="s">
        <v>6876</v>
      </c>
      <c r="V5729"/>
    </row>
    <row r="5730" spans="19:22" x14ac:dyDescent="0.25">
      <c r="S5730" s="1" t="s">
        <v>6877</v>
      </c>
      <c r="V5730"/>
    </row>
    <row r="5731" spans="19:22" x14ac:dyDescent="0.25">
      <c r="S5731" s="1" t="s">
        <v>6878</v>
      </c>
      <c r="V5731"/>
    </row>
    <row r="5732" spans="19:22" x14ac:dyDescent="0.25">
      <c r="S5732" s="1" t="s">
        <v>6879</v>
      </c>
      <c r="V5732"/>
    </row>
    <row r="5733" spans="19:22" x14ac:dyDescent="0.25">
      <c r="S5733" s="1" t="s">
        <v>6880</v>
      </c>
      <c r="V5733"/>
    </row>
    <row r="5734" spans="19:22" x14ac:dyDescent="0.25">
      <c r="S5734" s="1" t="s">
        <v>6881</v>
      </c>
      <c r="V5734"/>
    </row>
    <row r="5735" spans="19:22" x14ac:dyDescent="0.25">
      <c r="S5735" s="1" t="s">
        <v>6882</v>
      </c>
      <c r="V5735"/>
    </row>
    <row r="5736" spans="19:22" x14ac:dyDescent="0.25">
      <c r="S5736" s="1" t="s">
        <v>6883</v>
      </c>
      <c r="V5736"/>
    </row>
    <row r="5737" spans="19:22" x14ac:dyDescent="0.25">
      <c r="S5737" s="1" t="s">
        <v>6884</v>
      </c>
      <c r="V5737"/>
    </row>
    <row r="5738" spans="19:22" x14ac:dyDescent="0.25">
      <c r="S5738" s="1" t="s">
        <v>6885</v>
      </c>
      <c r="V5738"/>
    </row>
    <row r="5739" spans="19:22" x14ac:dyDescent="0.25">
      <c r="S5739" s="1" t="s">
        <v>6886</v>
      </c>
      <c r="V5739"/>
    </row>
    <row r="5740" spans="19:22" x14ac:dyDescent="0.25">
      <c r="S5740" s="1" t="s">
        <v>6887</v>
      </c>
      <c r="V5740"/>
    </row>
    <row r="5741" spans="19:22" x14ac:dyDescent="0.25">
      <c r="S5741" s="1" t="s">
        <v>6888</v>
      </c>
      <c r="V5741"/>
    </row>
    <row r="5742" spans="19:22" x14ac:dyDescent="0.25">
      <c r="S5742" s="1" t="s">
        <v>6889</v>
      </c>
      <c r="V5742"/>
    </row>
    <row r="5743" spans="19:22" x14ac:dyDescent="0.25">
      <c r="S5743" s="1" t="s">
        <v>6890</v>
      </c>
      <c r="V5743"/>
    </row>
    <row r="5744" spans="19:22" x14ac:dyDescent="0.25">
      <c r="S5744" s="1" t="s">
        <v>6891</v>
      </c>
      <c r="V5744"/>
    </row>
    <row r="5745" spans="19:22" x14ac:dyDescent="0.25">
      <c r="S5745" s="1" t="s">
        <v>6892</v>
      </c>
      <c r="V5745"/>
    </row>
    <row r="5746" spans="19:22" x14ac:dyDescent="0.25">
      <c r="S5746" s="1" t="s">
        <v>6893</v>
      </c>
      <c r="V5746"/>
    </row>
    <row r="5747" spans="19:22" x14ac:dyDescent="0.25">
      <c r="S5747" s="1" t="s">
        <v>6894</v>
      </c>
      <c r="V5747"/>
    </row>
    <row r="5748" spans="19:22" x14ac:dyDescent="0.25">
      <c r="S5748" s="1" t="s">
        <v>6895</v>
      </c>
      <c r="V5748"/>
    </row>
    <row r="5749" spans="19:22" x14ac:dyDescent="0.25">
      <c r="S5749" s="1" t="s">
        <v>6896</v>
      </c>
      <c r="V5749"/>
    </row>
    <row r="5750" spans="19:22" x14ac:dyDescent="0.25">
      <c r="S5750" s="1" t="s">
        <v>6897</v>
      </c>
      <c r="V5750"/>
    </row>
    <row r="5751" spans="19:22" x14ac:dyDescent="0.25">
      <c r="S5751" s="1" t="s">
        <v>6898</v>
      </c>
      <c r="V5751"/>
    </row>
    <row r="5752" spans="19:22" x14ac:dyDescent="0.25">
      <c r="S5752" s="1" t="s">
        <v>6899</v>
      </c>
      <c r="V5752"/>
    </row>
    <row r="5753" spans="19:22" x14ac:dyDescent="0.25">
      <c r="S5753" s="1" t="s">
        <v>6900</v>
      </c>
      <c r="V5753"/>
    </row>
    <row r="5754" spans="19:22" x14ac:dyDescent="0.25">
      <c r="S5754" s="1" t="s">
        <v>6901</v>
      </c>
      <c r="V5754"/>
    </row>
    <row r="5755" spans="19:22" x14ac:dyDescent="0.25">
      <c r="S5755" s="1" t="s">
        <v>6902</v>
      </c>
      <c r="V5755"/>
    </row>
    <row r="5756" spans="19:22" x14ac:dyDescent="0.25">
      <c r="S5756" s="1" t="s">
        <v>6903</v>
      </c>
      <c r="V5756"/>
    </row>
    <row r="5757" spans="19:22" x14ac:dyDescent="0.25">
      <c r="S5757" s="1" t="s">
        <v>6904</v>
      </c>
      <c r="V5757"/>
    </row>
    <row r="5758" spans="19:22" x14ac:dyDescent="0.25">
      <c r="S5758" s="1" t="s">
        <v>6905</v>
      </c>
      <c r="V5758"/>
    </row>
    <row r="5759" spans="19:22" x14ac:dyDescent="0.25">
      <c r="S5759" s="1" t="s">
        <v>6906</v>
      </c>
      <c r="V5759"/>
    </row>
    <row r="5760" spans="19:22" x14ac:dyDescent="0.25">
      <c r="S5760" s="1" t="s">
        <v>6907</v>
      </c>
      <c r="V5760"/>
    </row>
    <row r="5761" spans="19:22" x14ac:dyDescent="0.25">
      <c r="S5761" s="1" t="s">
        <v>6908</v>
      </c>
      <c r="V5761"/>
    </row>
    <row r="5762" spans="19:22" x14ac:dyDescent="0.25">
      <c r="S5762" s="1" t="s">
        <v>6909</v>
      </c>
      <c r="V5762"/>
    </row>
    <row r="5763" spans="19:22" x14ac:dyDescent="0.25">
      <c r="S5763" s="1" t="s">
        <v>6910</v>
      </c>
      <c r="V5763"/>
    </row>
    <row r="5764" spans="19:22" x14ac:dyDescent="0.25">
      <c r="S5764" s="1" t="s">
        <v>6911</v>
      </c>
      <c r="V5764"/>
    </row>
    <row r="5765" spans="19:22" x14ac:dyDescent="0.25">
      <c r="S5765" s="1" t="s">
        <v>6912</v>
      </c>
      <c r="V5765"/>
    </row>
    <row r="5766" spans="19:22" x14ac:dyDescent="0.25">
      <c r="S5766" s="1" t="s">
        <v>6913</v>
      </c>
      <c r="V5766"/>
    </row>
    <row r="5767" spans="19:22" x14ac:dyDescent="0.25">
      <c r="S5767" s="1" t="s">
        <v>6914</v>
      </c>
      <c r="V5767"/>
    </row>
    <row r="5768" spans="19:22" x14ac:dyDescent="0.25">
      <c r="S5768" s="1" t="s">
        <v>6915</v>
      </c>
      <c r="V5768"/>
    </row>
    <row r="5769" spans="19:22" x14ac:dyDescent="0.25">
      <c r="S5769" s="1" t="s">
        <v>6916</v>
      </c>
      <c r="V5769"/>
    </row>
    <row r="5770" spans="19:22" x14ac:dyDescent="0.25">
      <c r="S5770" s="1" t="s">
        <v>6917</v>
      </c>
      <c r="V5770"/>
    </row>
    <row r="5771" spans="19:22" x14ac:dyDescent="0.25">
      <c r="S5771" s="1" t="s">
        <v>6918</v>
      </c>
      <c r="V5771"/>
    </row>
    <row r="5772" spans="19:22" x14ac:dyDescent="0.25">
      <c r="S5772" s="1" t="s">
        <v>6919</v>
      </c>
      <c r="V5772"/>
    </row>
    <row r="5773" spans="19:22" x14ac:dyDescent="0.25">
      <c r="S5773" s="1" t="s">
        <v>6920</v>
      </c>
      <c r="V5773"/>
    </row>
    <row r="5774" spans="19:22" x14ac:dyDescent="0.25">
      <c r="S5774" s="1" t="s">
        <v>6921</v>
      </c>
      <c r="V5774"/>
    </row>
    <row r="5775" spans="19:22" x14ac:dyDescent="0.25">
      <c r="S5775" s="1" t="s">
        <v>6922</v>
      </c>
      <c r="V5775"/>
    </row>
    <row r="5776" spans="19:22" x14ac:dyDescent="0.25">
      <c r="S5776" s="1" t="s">
        <v>6923</v>
      </c>
      <c r="V5776"/>
    </row>
    <row r="5777" spans="19:22" x14ac:dyDescent="0.25">
      <c r="S5777" s="1" t="s">
        <v>6924</v>
      </c>
      <c r="V5777"/>
    </row>
    <row r="5778" spans="19:22" x14ac:dyDescent="0.25">
      <c r="S5778" s="1" t="s">
        <v>6925</v>
      </c>
      <c r="V5778"/>
    </row>
    <row r="5779" spans="19:22" x14ac:dyDescent="0.25">
      <c r="S5779" s="1" t="s">
        <v>6926</v>
      </c>
      <c r="V5779"/>
    </row>
    <row r="5780" spans="19:22" x14ac:dyDescent="0.25">
      <c r="S5780" s="1" t="s">
        <v>6927</v>
      </c>
      <c r="V5780"/>
    </row>
    <row r="5781" spans="19:22" x14ac:dyDescent="0.25">
      <c r="S5781" s="1" t="s">
        <v>6928</v>
      </c>
      <c r="V5781"/>
    </row>
    <row r="5782" spans="19:22" x14ac:dyDescent="0.25">
      <c r="S5782" s="1" t="s">
        <v>6929</v>
      </c>
      <c r="V5782"/>
    </row>
    <row r="5783" spans="19:22" x14ac:dyDescent="0.25">
      <c r="S5783" s="1" t="s">
        <v>6930</v>
      </c>
      <c r="V5783"/>
    </row>
    <row r="5784" spans="19:22" x14ac:dyDescent="0.25">
      <c r="S5784" s="1" t="s">
        <v>6931</v>
      </c>
      <c r="V5784"/>
    </row>
    <row r="5785" spans="19:22" x14ac:dyDescent="0.25">
      <c r="S5785" s="1" t="s">
        <v>6932</v>
      </c>
      <c r="V5785"/>
    </row>
    <row r="5786" spans="19:22" x14ac:dyDescent="0.25">
      <c r="S5786" s="1" t="s">
        <v>6933</v>
      </c>
      <c r="V5786"/>
    </row>
    <row r="5787" spans="19:22" x14ac:dyDescent="0.25">
      <c r="S5787" s="1" t="s">
        <v>6934</v>
      </c>
      <c r="V5787"/>
    </row>
    <row r="5788" spans="19:22" x14ac:dyDescent="0.25">
      <c r="S5788" s="1" t="s">
        <v>6935</v>
      </c>
      <c r="V5788"/>
    </row>
    <row r="5789" spans="19:22" x14ac:dyDescent="0.25">
      <c r="S5789" s="1" t="s">
        <v>6936</v>
      </c>
      <c r="V5789"/>
    </row>
    <row r="5790" spans="19:22" x14ac:dyDescent="0.25">
      <c r="S5790" s="1" t="s">
        <v>6937</v>
      </c>
      <c r="V5790"/>
    </row>
    <row r="5791" spans="19:22" x14ac:dyDescent="0.25">
      <c r="S5791" s="1" t="s">
        <v>6938</v>
      </c>
      <c r="V5791"/>
    </row>
    <row r="5792" spans="19:22" x14ac:dyDescent="0.25">
      <c r="S5792" s="1" t="s">
        <v>6939</v>
      </c>
      <c r="V5792"/>
    </row>
    <row r="5793" spans="19:22" x14ac:dyDescent="0.25">
      <c r="S5793" s="1" t="s">
        <v>6940</v>
      </c>
      <c r="V5793"/>
    </row>
    <row r="5794" spans="19:22" x14ac:dyDescent="0.25">
      <c r="S5794" s="1" t="s">
        <v>6941</v>
      </c>
      <c r="V5794"/>
    </row>
    <row r="5795" spans="19:22" x14ac:dyDescent="0.25">
      <c r="S5795" s="1" t="s">
        <v>6942</v>
      </c>
      <c r="V5795"/>
    </row>
    <row r="5796" spans="19:22" x14ac:dyDescent="0.25">
      <c r="S5796" s="1" t="s">
        <v>6943</v>
      </c>
      <c r="V5796"/>
    </row>
    <row r="5797" spans="19:22" x14ac:dyDescent="0.25">
      <c r="S5797" s="1" t="s">
        <v>6944</v>
      </c>
      <c r="V5797"/>
    </row>
    <row r="5798" spans="19:22" x14ac:dyDescent="0.25">
      <c r="S5798" s="1" t="s">
        <v>6945</v>
      </c>
      <c r="V5798"/>
    </row>
    <row r="5799" spans="19:22" x14ac:dyDescent="0.25">
      <c r="S5799" s="1" t="s">
        <v>6946</v>
      </c>
      <c r="V5799"/>
    </row>
    <row r="5800" spans="19:22" x14ac:dyDescent="0.25">
      <c r="S5800" s="1" t="s">
        <v>6947</v>
      </c>
      <c r="V5800"/>
    </row>
    <row r="5801" spans="19:22" x14ac:dyDescent="0.25">
      <c r="S5801" s="1" t="s">
        <v>6948</v>
      </c>
      <c r="V5801"/>
    </row>
    <row r="5802" spans="19:22" x14ac:dyDescent="0.25">
      <c r="S5802" s="1" t="s">
        <v>6949</v>
      </c>
      <c r="V5802"/>
    </row>
    <row r="5803" spans="19:22" x14ac:dyDescent="0.25">
      <c r="S5803" s="1" t="s">
        <v>6950</v>
      </c>
      <c r="V5803"/>
    </row>
    <row r="5804" spans="19:22" x14ac:dyDescent="0.25">
      <c r="S5804" s="1" t="s">
        <v>6951</v>
      </c>
      <c r="V5804"/>
    </row>
    <row r="5805" spans="19:22" x14ac:dyDescent="0.25">
      <c r="S5805" s="1" t="s">
        <v>6952</v>
      </c>
      <c r="V5805"/>
    </row>
    <row r="5806" spans="19:22" x14ac:dyDescent="0.25">
      <c r="S5806" s="1" t="s">
        <v>6953</v>
      </c>
      <c r="V5806"/>
    </row>
    <row r="5807" spans="19:22" x14ac:dyDescent="0.25">
      <c r="S5807" s="1" t="s">
        <v>6954</v>
      </c>
      <c r="V5807"/>
    </row>
    <row r="5808" spans="19:22" x14ac:dyDescent="0.25">
      <c r="S5808" s="1" t="s">
        <v>6955</v>
      </c>
      <c r="V5808"/>
    </row>
    <row r="5809" spans="19:22" x14ac:dyDescent="0.25">
      <c r="S5809" s="1" t="s">
        <v>6956</v>
      </c>
      <c r="V5809"/>
    </row>
    <row r="5810" spans="19:22" x14ac:dyDescent="0.25">
      <c r="S5810" s="1" t="s">
        <v>6957</v>
      </c>
      <c r="V5810"/>
    </row>
    <row r="5811" spans="19:22" x14ac:dyDescent="0.25">
      <c r="S5811" s="1" t="s">
        <v>6958</v>
      </c>
      <c r="V5811"/>
    </row>
    <row r="5812" spans="19:22" x14ac:dyDescent="0.25">
      <c r="S5812" s="1" t="s">
        <v>6959</v>
      </c>
      <c r="V5812"/>
    </row>
    <row r="5813" spans="19:22" x14ac:dyDescent="0.25">
      <c r="S5813" s="1" t="s">
        <v>6960</v>
      </c>
      <c r="V5813"/>
    </row>
    <row r="5814" spans="19:22" x14ac:dyDescent="0.25">
      <c r="S5814" s="1" t="s">
        <v>6961</v>
      </c>
      <c r="V5814"/>
    </row>
    <row r="5815" spans="19:22" x14ac:dyDescent="0.25">
      <c r="S5815" s="1" t="s">
        <v>6962</v>
      </c>
      <c r="V5815"/>
    </row>
    <row r="5816" spans="19:22" x14ac:dyDescent="0.25">
      <c r="S5816" s="1" t="s">
        <v>6963</v>
      </c>
      <c r="V5816"/>
    </row>
    <row r="5817" spans="19:22" x14ac:dyDescent="0.25">
      <c r="S5817" s="1" t="s">
        <v>6964</v>
      </c>
      <c r="V5817"/>
    </row>
    <row r="5818" spans="19:22" x14ac:dyDescent="0.25">
      <c r="S5818" s="1" t="s">
        <v>6965</v>
      </c>
      <c r="V5818"/>
    </row>
    <row r="5819" spans="19:22" x14ac:dyDescent="0.25">
      <c r="S5819" s="1" t="s">
        <v>6966</v>
      </c>
      <c r="V5819"/>
    </row>
    <row r="5820" spans="19:22" x14ac:dyDescent="0.25">
      <c r="S5820" s="1" t="s">
        <v>6967</v>
      </c>
      <c r="V5820"/>
    </row>
    <row r="5821" spans="19:22" x14ac:dyDescent="0.25">
      <c r="S5821" s="1" t="s">
        <v>6968</v>
      </c>
      <c r="V5821"/>
    </row>
    <row r="5822" spans="19:22" x14ac:dyDescent="0.25">
      <c r="S5822" s="1" t="s">
        <v>6969</v>
      </c>
      <c r="V5822"/>
    </row>
    <row r="5823" spans="19:22" x14ac:dyDescent="0.25">
      <c r="S5823" s="1" t="s">
        <v>6970</v>
      </c>
      <c r="V5823"/>
    </row>
    <row r="5824" spans="19:22" x14ac:dyDescent="0.25">
      <c r="S5824" s="1" t="s">
        <v>6971</v>
      </c>
      <c r="V5824"/>
    </row>
    <row r="5825" spans="19:22" x14ac:dyDescent="0.25">
      <c r="S5825" s="1" t="s">
        <v>6972</v>
      </c>
      <c r="V5825"/>
    </row>
    <row r="5826" spans="19:22" x14ac:dyDescent="0.25">
      <c r="S5826" s="1" t="s">
        <v>6973</v>
      </c>
      <c r="V5826"/>
    </row>
    <row r="5827" spans="19:22" x14ac:dyDescent="0.25">
      <c r="S5827" s="1" t="s">
        <v>6974</v>
      </c>
      <c r="V5827"/>
    </row>
    <row r="5828" spans="19:22" x14ac:dyDescent="0.25">
      <c r="S5828" s="1" t="s">
        <v>6975</v>
      </c>
      <c r="V5828"/>
    </row>
    <row r="5829" spans="19:22" x14ac:dyDescent="0.25">
      <c r="S5829" s="1" t="s">
        <v>6976</v>
      </c>
      <c r="V5829"/>
    </row>
    <row r="5830" spans="19:22" x14ac:dyDescent="0.25">
      <c r="S5830" s="1" t="s">
        <v>6977</v>
      </c>
      <c r="V5830"/>
    </row>
    <row r="5831" spans="19:22" x14ac:dyDescent="0.25">
      <c r="S5831" s="1" t="s">
        <v>6978</v>
      </c>
      <c r="V5831"/>
    </row>
    <row r="5832" spans="19:22" x14ac:dyDescent="0.25">
      <c r="S5832" s="1" t="s">
        <v>6979</v>
      </c>
      <c r="V5832"/>
    </row>
    <row r="5833" spans="19:22" x14ac:dyDescent="0.25">
      <c r="S5833" s="1" t="s">
        <v>6980</v>
      </c>
      <c r="V5833"/>
    </row>
    <row r="5834" spans="19:22" x14ac:dyDescent="0.25">
      <c r="S5834" s="1" t="s">
        <v>6981</v>
      </c>
      <c r="V5834"/>
    </row>
    <row r="5835" spans="19:22" x14ac:dyDescent="0.25">
      <c r="S5835" s="1" t="s">
        <v>6982</v>
      </c>
      <c r="V5835"/>
    </row>
    <row r="5836" spans="19:22" x14ac:dyDescent="0.25">
      <c r="S5836" s="1" t="s">
        <v>6983</v>
      </c>
      <c r="V5836"/>
    </row>
    <row r="5837" spans="19:22" x14ac:dyDescent="0.25">
      <c r="S5837" s="1" t="s">
        <v>6984</v>
      </c>
      <c r="V5837"/>
    </row>
    <row r="5838" spans="19:22" x14ac:dyDescent="0.25">
      <c r="S5838" s="1" t="s">
        <v>6985</v>
      </c>
      <c r="V5838"/>
    </row>
    <row r="5839" spans="19:22" x14ac:dyDescent="0.25">
      <c r="S5839" s="1" t="s">
        <v>6986</v>
      </c>
      <c r="V5839"/>
    </row>
    <row r="5840" spans="19:22" x14ac:dyDescent="0.25">
      <c r="S5840" s="1" t="s">
        <v>6987</v>
      </c>
      <c r="V5840"/>
    </row>
    <row r="5841" spans="19:22" x14ac:dyDescent="0.25">
      <c r="S5841" s="1" t="s">
        <v>6988</v>
      </c>
      <c r="V5841"/>
    </row>
    <row r="5842" spans="19:22" x14ac:dyDescent="0.25">
      <c r="S5842" s="1" t="s">
        <v>6989</v>
      </c>
      <c r="V5842"/>
    </row>
    <row r="5843" spans="19:22" x14ac:dyDescent="0.25">
      <c r="S5843" s="1" t="s">
        <v>6990</v>
      </c>
      <c r="V5843"/>
    </row>
    <row r="5844" spans="19:22" x14ac:dyDescent="0.25">
      <c r="S5844" s="1" t="s">
        <v>6991</v>
      </c>
      <c r="V5844"/>
    </row>
    <row r="5845" spans="19:22" x14ac:dyDescent="0.25">
      <c r="S5845" s="1" t="s">
        <v>6992</v>
      </c>
      <c r="V5845"/>
    </row>
    <row r="5846" spans="19:22" x14ac:dyDescent="0.25">
      <c r="S5846" s="1" t="s">
        <v>6993</v>
      </c>
      <c r="V5846"/>
    </row>
    <row r="5847" spans="19:22" x14ac:dyDescent="0.25">
      <c r="S5847" s="1" t="s">
        <v>6994</v>
      </c>
      <c r="V5847"/>
    </row>
    <row r="5848" spans="19:22" x14ac:dyDescent="0.25">
      <c r="S5848" s="1" t="s">
        <v>6995</v>
      </c>
      <c r="V5848"/>
    </row>
    <row r="5849" spans="19:22" x14ac:dyDescent="0.25">
      <c r="S5849" s="1" t="s">
        <v>6996</v>
      </c>
      <c r="V5849"/>
    </row>
    <row r="5850" spans="19:22" x14ac:dyDescent="0.25">
      <c r="S5850" s="1" t="s">
        <v>6997</v>
      </c>
      <c r="V5850"/>
    </row>
    <row r="5851" spans="19:22" x14ac:dyDescent="0.25">
      <c r="S5851" s="1" t="s">
        <v>6998</v>
      </c>
      <c r="V5851"/>
    </row>
    <row r="5852" spans="19:22" x14ac:dyDescent="0.25">
      <c r="S5852" s="1" t="s">
        <v>6999</v>
      </c>
      <c r="V5852"/>
    </row>
    <row r="5853" spans="19:22" x14ac:dyDescent="0.25">
      <c r="S5853" s="1" t="s">
        <v>7000</v>
      </c>
      <c r="V5853"/>
    </row>
    <row r="5854" spans="19:22" x14ac:dyDescent="0.25">
      <c r="S5854" s="1" t="s">
        <v>7001</v>
      </c>
      <c r="V5854"/>
    </row>
    <row r="5855" spans="19:22" x14ac:dyDescent="0.25">
      <c r="S5855" s="1" t="s">
        <v>7002</v>
      </c>
      <c r="V5855"/>
    </row>
    <row r="5856" spans="19:22" x14ac:dyDescent="0.25">
      <c r="S5856" s="1" t="s">
        <v>7003</v>
      </c>
      <c r="V5856"/>
    </row>
    <row r="5857" spans="19:22" x14ac:dyDescent="0.25">
      <c r="S5857" s="1" t="s">
        <v>7004</v>
      </c>
      <c r="V5857"/>
    </row>
    <row r="5858" spans="19:22" x14ac:dyDescent="0.25">
      <c r="S5858" s="1" t="s">
        <v>7005</v>
      </c>
      <c r="V5858"/>
    </row>
    <row r="5859" spans="19:22" x14ac:dyDescent="0.25">
      <c r="S5859" s="1" t="s">
        <v>7006</v>
      </c>
      <c r="V5859"/>
    </row>
    <row r="5860" spans="19:22" x14ac:dyDescent="0.25">
      <c r="S5860" s="1" t="s">
        <v>7007</v>
      </c>
      <c r="V5860"/>
    </row>
    <row r="5861" spans="19:22" x14ac:dyDescent="0.25">
      <c r="S5861" s="1" t="s">
        <v>7008</v>
      </c>
      <c r="V5861"/>
    </row>
    <row r="5862" spans="19:22" x14ac:dyDescent="0.25">
      <c r="S5862" s="1" t="s">
        <v>7009</v>
      </c>
      <c r="V5862"/>
    </row>
    <row r="5863" spans="19:22" x14ac:dyDescent="0.25">
      <c r="S5863" s="1" t="s">
        <v>7010</v>
      </c>
      <c r="V5863"/>
    </row>
    <row r="5864" spans="19:22" x14ac:dyDescent="0.25">
      <c r="S5864" s="1" t="s">
        <v>7011</v>
      </c>
      <c r="V5864"/>
    </row>
    <row r="5865" spans="19:22" x14ac:dyDescent="0.25">
      <c r="S5865" s="1" t="s">
        <v>7012</v>
      </c>
      <c r="V5865"/>
    </row>
    <row r="5866" spans="19:22" x14ac:dyDescent="0.25">
      <c r="S5866" s="1" t="s">
        <v>7013</v>
      </c>
      <c r="V5866"/>
    </row>
    <row r="5867" spans="19:22" x14ac:dyDescent="0.25">
      <c r="S5867" s="1" t="s">
        <v>7014</v>
      </c>
      <c r="V5867"/>
    </row>
    <row r="5868" spans="19:22" x14ac:dyDescent="0.25">
      <c r="S5868" s="1" t="s">
        <v>7015</v>
      </c>
      <c r="V5868"/>
    </row>
    <row r="5869" spans="19:22" x14ac:dyDescent="0.25">
      <c r="S5869" s="1" t="s">
        <v>7016</v>
      </c>
      <c r="V5869"/>
    </row>
    <row r="5870" spans="19:22" x14ac:dyDescent="0.25">
      <c r="S5870" s="1" t="s">
        <v>7017</v>
      </c>
      <c r="V5870"/>
    </row>
    <row r="5871" spans="19:22" x14ac:dyDescent="0.25">
      <c r="S5871" s="1" t="s">
        <v>7018</v>
      </c>
      <c r="V5871"/>
    </row>
    <row r="5872" spans="19:22" x14ac:dyDescent="0.25">
      <c r="S5872" s="1" t="s">
        <v>7019</v>
      </c>
      <c r="V5872"/>
    </row>
    <row r="5873" spans="19:22" x14ac:dyDescent="0.25">
      <c r="S5873" s="1" t="s">
        <v>7020</v>
      </c>
      <c r="V5873"/>
    </row>
    <row r="5874" spans="19:22" x14ac:dyDescent="0.25">
      <c r="S5874" s="1" t="s">
        <v>7021</v>
      </c>
      <c r="V5874"/>
    </row>
    <row r="5875" spans="19:22" x14ac:dyDescent="0.25">
      <c r="S5875" s="1" t="s">
        <v>7022</v>
      </c>
      <c r="V5875"/>
    </row>
    <row r="5876" spans="19:22" x14ac:dyDescent="0.25">
      <c r="S5876" s="1" t="s">
        <v>7023</v>
      </c>
      <c r="V5876"/>
    </row>
    <row r="5877" spans="19:22" x14ac:dyDescent="0.25">
      <c r="S5877" s="1" t="s">
        <v>7024</v>
      </c>
      <c r="V5877"/>
    </row>
    <row r="5878" spans="19:22" x14ac:dyDescent="0.25">
      <c r="S5878" s="1" t="s">
        <v>7025</v>
      </c>
      <c r="V5878"/>
    </row>
    <row r="5879" spans="19:22" x14ac:dyDescent="0.25">
      <c r="S5879" s="1" t="s">
        <v>7026</v>
      </c>
      <c r="V5879"/>
    </row>
    <row r="5880" spans="19:22" x14ac:dyDescent="0.25">
      <c r="S5880" s="1" t="s">
        <v>7027</v>
      </c>
      <c r="V5880"/>
    </row>
    <row r="5881" spans="19:22" x14ac:dyDescent="0.25">
      <c r="S5881" s="1" t="s">
        <v>7028</v>
      </c>
      <c r="V5881"/>
    </row>
    <row r="5882" spans="19:22" x14ac:dyDescent="0.25">
      <c r="S5882" s="1" t="s">
        <v>7029</v>
      </c>
      <c r="V5882"/>
    </row>
    <row r="5883" spans="19:22" x14ac:dyDescent="0.25">
      <c r="S5883" s="1" t="s">
        <v>7030</v>
      </c>
      <c r="V5883"/>
    </row>
    <row r="5884" spans="19:22" x14ac:dyDescent="0.25">
      <c r="S5884" s="1" t="s">
        <v>7031</v>
      </c>
      <c r="V5884"/>
    </row>
    <row r="5885" spans="19:22" x14ac:dyDescent="0.25">
      <c r="S5885" s="1" t="s">
        <v>7032</v>
      </c>
      <c r="V5885"/>
    </row>
    <row r="5886" spans="19:22" x14ac:dyDescent="0.25">
      <c r="S5886" s="1" t="s">
        <v>7033</v>
      </c>
      <c r="V5886"/>
    </row>
    <row r="5887" spans="19:22" x14ac:dyDescent="0.25">
      <c r="S5887" s="1" t="s">
        <v>7034</v>
      </c>
      <c r="V5887"/>
    </row>
    <row r="5888" spans="19:22" x14ac:dyDescent="0.25">
      <c r="S5888" s="1" t="s">
        <v>7035</v>
      </c>
      <c r="V5888"/>
    </row>
    <row r="5889" spans="19:22" x14ac:dyDescent="0.25">
      <c r="S5889" s="1" t="s">
        <v>7036</v>
      </c>
      <c r="V5889"/>
    </row>
    <row r="5890" spans="19:22" x14ac:dyDescent="0.25">
      <c r="S5890" s="1" t="s">
        <v>7037</v>
      </c>
      <c r="V5890"/>
    </row>
    <row r="5891" spans="19:22" x14ac:dyDescent="0.25">
      <c r="S5891" s="1" t="s">
        <v>7038</v>
      </c>
      <c r="V5891"/>
    </row>
    <row r="5892" spans="19:22" x14ac:dyDescent="0.25">
      <c r="S5892" s="1" t="s">
        <v>7039</v>
      </c>
      <c r="V5892"/>
    </row>
    <row r="5893" spans="19:22" x14ac:dyDescent="0.25">
      <c r="S5893" s="1" t="s">
        <v>7040</v>
      </c>
      <c r="V5893"/>
    </row>
    <row r="5894" spans="19:22" x14ac:dyDescent="0.25">
      <c r="S5894" s="1" t="s">
        <v>7041</v>
      </c>
      <c r="V5894"/>
    </row>
    <row r="5895" spans="19:22" x14ac:dyDescent="0.25">
      <c r="S5895" s="1" t="s">
        <v>7042</v>
      </c>
      <c r="V5895"/>
    </row>
    <row r="5896" spans="19:22" x14ac:dyDescent="0.25">
      <c r="S5896" s="1" t="s">
        <v>7043</v>
      </c>
      <c r="V5896"/>
    </row>
    <row r="5897" spans="19:22" x14ac:dyDescent="0.25">
      <c r="S5897" s="1" t="s">
        <v>7044</v>
      </c>
      <c r="V5897"/>
    </row>
    <row r="5898" spans="19:22" x14ac:dyDescent="0.25">
      <c r="S5898" s="1" t="s">
        <v>7045</v>
      </c>
      <c r="V5898"/>
    </row>
    <row r="5899" spans="19:22" x14ac:dyDescent="0.25">
      <c r="S5899" s="1" t="s">
        <v>7046</v>
      </c>
      <c r="V5899"/>
    </row>
    <row r="5900" spans="19:22" x14ac:dyDescent="0.25">
      <c r="S5900" s="1" t="s">
        <v>7047</v>
      </c>
      <c r="V5900"/>
    </row>
    <row r="5901" spans="19:22" x14ac:dyDescent="0.25">
      <c r="S5901" s="1" t="s">
        <v>7048</v>
      </c>
      <c r="V5901"/>
    </row>
    <row r="5902" spans="19:22" x14ac:dyDescent="0.25">
      <c r="S5902" s="1" t="s">
        <v>7049</v>
      </c>
      <c r="V5902"/>
    </row>
    <row r="5903" spans="19:22" x14ac:dyDescent="0.25">
      <c r="S5903" s="1" t="s">
        <v>7050</v>
      </c>
      <c r="V5903"/>
    </row>
    <row r="5904" spans="19:22" x14ac:dyDescent="0.25">
      <c r="S5904" s="1" t="s">
        <v>7051</v>
      </c>
      <c r="V5904"/>
    </row>
    <row r="5905" spans="19:22" x14ac:dyDescent="0.25">
      <c r="S5905" s="1" t="s">
        <v>7052</v>
      </c>
      <c r="V5905"/>
    </row>
    <row r="5906" spans="19:22" x14ac:dyDescent="0.25">
      <c r="S5906" s="1" t="s">
        <v>7053</v>
      </c>
      <c r="V5906"/>
    </row>
    <row r="5907" spans="19:22" x14ac:dyDescent="0.25">
      <c r="S5907" s="1" t="s">
        <v>7054</v>
      </c>
      <c r="V5907"/>
    </row>
    <row r="5908" spans="19:22" x14ac:dyDescent="0.25">
      <c r="S5908" s="1" t="s">
        <v>7055</v>
      </c>
      <c r="V5908"/>
    </row>
    <row r="5909" spans="19:22" x14ac:dyDescent="0.25">
      <c r="S5909" s="1" t="s">
        <v>7056</v>
      </c>
      <c r="V5909"/>
    </row>
    <row r="5910" spans="19:22" x14ac:dyDescent="0.25">
      <c r="S5910" s="1" t="s">
        <v>7057</v>
      </c>
      <c r="V5910"/>
    </row>
    <row r="5911" spans="19:22" x14ac:dyDescent="0.25">
      <c r="S5911" s="1" t="s">
        <v>7058</v>
      </c>
      <c r="V5911"/>
    </row>
    <row r="5912" spans="19:22" x14ac:dyDescent="0.25">
      <c r="S5912" s="1" t="s">
        <v>7059</v>
      </c>
      <c r="V5912"/>
    </row>
    <row r="5913" spans="19:22" x14ac:dyDescent="0.25">
      <c r="S5913" s="1" t="s">
        <v>7060</v>
      </c>
      <c r="V5913"/>
    </row>
    <row r="5914" spans="19:22" x14ac:dyDescent="0.25">
      <c r="S5914" s="1" t="s">
        <v>7061</v>
      </c>
      <c r="V5914"/>
    </row>
    <row r="5915" spans="19:22" x14ac:dyDescent="0.25">
      <c r="S5915" s="1" t="s">
        <v>7062</v>
      </c>
      <c r="V5915"/>
    </row>
    <row r="5916" spans="19:22" x14ac:dyDescent="0.25">
      <c r="S5916" s="1" t="s">
        <v>7063</v>
      </c>
      <c r="V5916"/>
    </row>
    <row r="5917" spans="19:22" x14ac:dyDescent="0.25">
      <c r="S5917" s="1" t="s">
        <v>7064</v>
      </c>
      <c r="V5917"/>
    </row>
    <row r="5918" spans="19:22" x14ac:dyDescent="0.25">
      <c r="S5918" s="1" t="s">
        <v>7065</v>
      </c>
      <c r="V5918"/>
    </row>
    <row r="5919" spans="19:22" x14ac:dyDescent="0.25">
      <c r="S5919" s="1" t="s">
        <v>7066</v>
      </c>
      <c r="V5919"/>
    </row>
    <row r="5920" spans="19:22" x14ac:dyDescent="0.25">
      <c r="S5920" s="1" t="s">
        <v>7067</v>
      </c>
      <c r="V5920"/>
    </row>
    <row r="5921" spans="19:22" x14ac:dyDescent="0.25">
      <c r="S5921" s="1" t="s">
        <v>7068</v>
      </c>
      <c r="V5921"/>
    </row>
    <row r="5922" spans="19:22" x14ac:dyDescent="0.25">
      <c r="S5922" s="1" t="s">
        <v>7069</v>
      </c>
      <c r="V5922"/>
    </row>
    <row r="5923" spans="19:22" x14ac:dyDescent="0.25">
      <c r="S5923" s="1" t="s">
        <v>7070</v>
      </c>
      <c r="V5923"/>
    </row>
    <row r="5924" spans="19:22" x14ac:dyDescent="0.25">
      <c r="S5924" s="1" t="s">
        <v>7071</v>
      </c>
      <c r="V5924"/>
    </row>
    <row r="5925" spans="19:22" x14ac:dyDescent="0.25">
      <c r="S5925" s="1" t="s">
        <v>7072</v>
      </c>
      <c r="V5925"/>
    </row>
    <row r="5926" spans="19:22" x14ac:dyDescent="0.25">
      <c r="S5926" s="1" t="s">
        <v>7073</v>
      </c>
      <c r="V5926"/>
    </row>
    <row r="5927" spans="19:22" x14ac:dyDescent="0.25">
      <c r="S5927" s="1" t="s">
        <v>7074</v>
      </c>
      <c r="V5927"/>
    </row>
    <row r="5928" spans="19:22" x14ac:dyDescent="0.25">
      <c r="S5928" s="1" t="s">
        <v>7075</v>
      </c>
      <c r="V5928"/>
    </row>
    <row r="5929" spans="19:22" x14ac:dyDescent="0.25">
      <c r="S5929" s="1" t="s">
        <v>7076</v>
      </c>
      <c r="V5929"/>
    </row>
    <row r="5930" spans="19:22" x14ac:dyDescent="0.25">
      <c r="S5930" s="1" t="s">
        <v>7077</v>
      </c>
      <c r="V5930"/>
    </row>
    <row r="5931" spans="19:22" x14ac:dyDescent="0.25">
      <c r="S5931" s="1" t="s">
        <v>7078</v>
      </c>
      <c r="V5931"/>
    </row>
    <row r="5932" spans="19:22" x14ac:dyDescent="0.25">
      <c r="S5932" s="1" t="s">
        <v>7079</v>
      </c>
      <c r="V5932"/>
    </row>
    <row r="5933" spans="19:22" x14ac:dyDescent="0.25">
      <c r="S5933" s="1" t="s">
        <v>7080</v>
      </c>
      <c r="V5933"/>
    </row>
    <row r="5934" spans="19:22" x14ac:dyDescent="0.25">
      <c r="S5934" s="1" t="s">
        <v>7081</v>
      </c>
      <c r="V5934"/>
    </row>
    <row r="5935" spans="19:22" x14ac:dyDescent="0.25">
      <c r="S5935" s="1" t="s">
        <v>7082</v>
      </c>
      <c r="V5935"/>
    </row>
    <row r="5936" spans="19:22" x14ac:dyDescent="0.25">
      <c r="S5936" s="1" t="s">
        <v>7083</v>
      </c>
      <c r="V5936"/>
    </row>
    <row r="5937" spans="19:22" x14ac:dyDescent="0.25">
      <c r="S5937" s="1" t="s">
        <v>7084</v>
      </c>
      <c r="V5937"/>
    </row>
    <row r="5938" spans="19:22" x14ac:dyDescent="0.25">
      <c r="S5938" s="1" t="s">
        <v>7085</v>
      </c>
      <c r="V5938"/>
    </row>
    <row r="5939" spans="19:22" x14ac:dyDescent="0.25">
      <c r="S5939" s="1" t="s">
        <v>7086</v>
      </c>
      <c r="V5939"/>
    </row>
    <row r="5940" spans="19:22" x14ac:dyDescent="0.25">
      <c r="S5940" s="1" t="s">
        <v>7087</v>
      </c>
      <c r="V5940"/>
    </row>
    <row r="5941" spans="19:22" x14ac:dyDescent="0.25">
      <c r="S5941" s="1" t="s">
        <v>7088</v>
      </c>
      <c r="V5941"/>
    </row>
    <row r="5942" spans="19:22" x14ac:dyDescent="0.25">
      <c r="S5942" s="1" t="s">
        <v>7089</v>
      </c>
      <c r="V5942"/>
    </row>
    <row r="5943" spans="19:22" x14ac:dyDescent="0.25">
      <c r="S5943" s="1" t="s">
        <v>7090</v>
      </c>
      <c r="V5943"/>
    </row>
    <row r="5944" spans="19:22" x14ac:dyDescent="0.25">
      <c r="S5944" s="1" t="s">
        <v>7091</v>
      </c>
      <c r="V5944"/>
    </row>
    <row r="5945" spans="19:22" x14ac:dyDescent="0.25">
      <c r="S5945" s="1" t="s">
        <v>7092</v>
      </c>
      <c r="V5945"/>
    </row>
    <row r="5946" spans="19:22" x14ac:dyDescent="0.25">
      <c r="S5946" s="1" t="s">
        <v>7093</v>
      </c>
      <c r="V5946"/>
    </row>
    <row r="5947" spans="19:22" x14ac:dyDescent="0.25">
      <c r="S5947" s="1" t="s">
        <v>7094</v>
      </c>
      <c r="V5947"/>
    </row>
    <row r="5948" spans="19:22" x14ac:dyDescent="0.25">
      <c r="S5948" s="1" t="s">
        <v>7095</v>
      </c>
      <c r="V5948"/>
    </row>
    <row r="5949" spans="19:22" x14ac:dyDescent="0.25">
      <c r="S5949" s="1" t="s">
        <v>7096</v>
      </c>
      <c r="V5949"/>
    </row>
    <row r="5950" spans="19:22" x14ac:dyDescent="0.25">
      <c r="S5950" s="1" t="s">
        <v>7097</v>
      </c>
      <c r="V5950"/>
    </row>
    <row r="5951" spans="19:22" x14ac:dyDescent="0.25">
      <c r="S5951" s="1" t="s">
        <v>7098</v>
      </c>
      <c r="V5951"/>
    </row>
    <row r="5952" spans="19:22" x14ac:dyDescent="0.25">
      <c r="S5952" s="1" t="s">
        <v>7099</v>
      </c>
      <c r="V5952"/>
    </row>
    <row r="5953" spans="19:22" x14ac:dyDescent="0.25">
      <c r="S5953" s="1" t="s">
        <v>7100</v>
      </c>
      <c r="V5953"/>
    </row>
    <row r="5954" spans="19:22" x14ac:dyDescent="0.25">
      <c r="S5954" s="1" t="s">
        <v>7101</v>
      </c>
      <c r="V5954"/>
    </row>
    <row r="5955" spans="19:22" x14ac:dyDescent="0.25">
      <c r="S5955" s="1" t="s">
        <v>7102</v>
      </c>
      <c r="V5955"/>
    </row>
    <row r="5956" spans="19:22" x14ac:dyDescent="0.25">
      <c r="S5956" s="1" t="s">
        <v>7103</v>
      </c>
      <c r="V5956"/>
    </row>
    <row r="5957" spans="19:22" x14ac:dyDescent="0.25">
      <c r="S5957" s="1" t="s">
        <v>7104</v>
      </c>
      <c r="V5957"/>
    </row>
    <row r="5958" spans="19:22" x14ac:dyDescent="0.25">
      <c r="S5958" s="1" t="s">
        <v>7105</v>
      </c>
      <c r="V5958"/>
    </row>
    <row r="5959" spans="19:22" x14ac:dyDescent="0.25">
      <c r="S5959" s="1" t="s">
        <v>7106</v>
      </c>
      <c r="V5959"/>
    </row>
    <row r="5960" spans="19:22" x14ac:dyDescent="0.25">
      <c r="S5960" s="1" t="s">
        <v>7107</v>
      </c>
      <c r="V5960"/>
    </row>
    <row r="5961" spans="19:22" x14ac:dyDescent="0.25">
      <c r="S5961" s="1" t="s">
        <v>7108</v>
      </c>
      <c r="V5961"/>
    </row>
    <row r="5962" spans="19:22" x14ac:dyDescent="0.25">
      <c r="S5962" s="1" t="s">
        <v>7109</v>
      </c>
      <c r="V5962"/>
    </row>
    <row r="5963" spans="19:22" x14ac:dyDescent="0.25">
      <c r="S5963" s="1" t="s">
        <v>7110</v>
      </c>
      <c r="V5963"/>
    </row>
    <row r="5964" spans="19:22" x14ac:dyDescent="0.25">
      <c r="S5964" s="1" t="s">
        <v>7111</v>
      </c>
      <c r="V5964"/>
    </row>
    <row r="5965" spans="19:22" x14ac:dyDescent="0.25">
      <c r="S5965" s="1" t="s">
        <v>7112</v>
      </c>
      <c r="V5965"/>
    </row>
    <row r="5966" spans="19:22" x14ac:dyDescent="0.25">
      <c r="S5966" s="1" t="s">
        <v>7113</v>
      </c>
      <c r="V5966"/>
    </row>
    <row r="5967" spans="19:22" x14ac:dyDescent="0.25">
      <c r="S5967" s="1" t="s">
        <v>7114</v>
      </c>
      <c r="V5967"/>
    </row>
    <row r="5968" spans="19:22" x14ac:dyDescent="0.25">
      <c r="S5968" s="1" t="s">
        <v>7115</v>
      </c>
      <c r="V5968"/>
    </row>
    <row r="5969" spans="19:22" x14ac:dyDescent="0.25">
      <c r="S5969" s="1" t="s">
        <v>7116</v>
      </c>
      <c r="V5969"/>
    </row>
    <row r="5970" spans="19:22" x14ac:dyDescent="0.25">
      <c r="S5970" s="1" t="s">
        <v>7117</v>
      </c>
      <c r="V5970"/>
    </row>
    <row r="5971" spans="19:22" x14ac:dyDescent="0.25">
      <c r="S5971" s="1" t="s">
        <v>7118</v>
      </c>
      <c r="V5971"/>
    </row>
    <row r="5972" spans="19:22" x14ac:dyDescent="0.25">
      <c r="S5972" s="1" t="s">
        <v>7119</v>
      </c>
      <c r="V5972"/>
    </row>
    <row r="5973" spans="19:22" x14ac:dyDescent="0.25">
      <c r="S5973" s="1" t="s">
        <v>7120</v>
      </c>
      <c r="V5973"/>
    </row>
    <row r="5974" spans="19:22" x14ac:dyDescent="0.25">
      <c r="S5974" s="1" t="s">
        <v>7121</v>
      </c>
      <c r="V5974"/>
    </row>
    <row r="5975" spans="19:22" x14ac:dyDescent="0.25">
      <c r="S5975" s="1" t="s">
        <v>7122</v>
      </c>
      <c r="V5975"/>
    </row>
    <row r="5976" spans="19:22" x14ac:dyDescent="0.25">
      <c r="S5976" s="1" t="s">
        <v>7123</v>
      </c>
      <c r="V5976"/>
    </row>
    <row r="5977" spans="19:22" x14ac:dyDescent="0.25">
      <c r="S5977" s="1" t="s">
        <v>7124</v>
      </c>
      <c r="V5977"/>
    </row>
    <row r="5978" spans="19:22" x14ac:dyDescent="0.25">
      <c r="S5978" s="1" t="s">
        <v>7125</v>
      </c>
      <c r="V5978"/>
    </row>
    <row r="5979" spans="19:22" x14ac:dyDescent="0.25">
      <c r="S5979" s="1" t="s">
        <v>7126</v>
      </c>
      <c r="V5979"/>
    </row>
    <row r="5980" spans="19:22" x14ac:dyDescent="0.25">
      <c r="S5980" s="1" t="s">
        <v>7127</v>
      </c>
      <c r="V5980"/>
    </row>
    <row r="5981" spans="19:22" x14ac:dyDescent="0.25">
      <c r="S5981" s="1" t="s">
        <v>7128</v>
      </c>
      <c r="V5981"/>
    </row>
    <row r="5982" spans="19:22" x14ac:dyDescent="0.25">
      <c r="S5982" s="1" t="s">
        <v>7129</v>
      </c>
      <c r="V5982"/>
    </row>
    <row r="5983" spans="19:22" x14ac:dyDescent="0.25">
      <c r="S5983" s="1" t="s">
        <v>7130</v>
      </c>
      <c r="V5983"/>
    </row>
    <row r="5984" spans="19:22" x14ac:dyDescent="0.25">
      <c r="S5984" s="1" t="s">
        <v>7131</v>
      </c>
      <c r="V5984"/>
    </row>
    <row r="5985" spans="19:22" x14ac:dyDescent="0.25">
      <c r="S5985" s="1" t="s">
        <v>7132</v>
      </c>
      <c r="V5985"/>
    </row>
    <row r="5986" spans="19:22" x14ac:dyDescent="0.25">
      <c r="S5986" s="1" t="s">
        <v>7133</v>
      </c>
      <c r="V5986"/>
    </row>
    <row r="5987" spans="19:22" x14ac:dyDescent="0.25">
      <c r="S5987" s="1" t="s">
        <v>7134</v>
      </c>
      <c r="V5987"/>
    </row>
    <row r="5988" spans="19:22" x14ac:dyDescent="0.25">
      <c r="S5988" s="1" t="s">
        <v>7135</v>
      </c>
      <c r="V5988"/>
    </row>
    <row r="5989" spans="19:22" x14ac:dyDescent="0.25">
      <c r="S5989" s="1" t="s">
        <v>7136</v>
      </c>
      <c r="V5989"/>
    </row>
    <row r="5990" spans="19:22" x14ac:dyDescent="0.25">
      <c r="S5990" s="1" t="s">
        <v>7137</v>
      </c>
      <c r="V5990"/>
    </row>
    <row r="5991" spans="19:22" x14ac:dyDescent="0.25">
      <c r="S5991" s="1" t="s">
        <v>7138</v>
      </c>
      <c r="V5991"/>
    </row>
    <row r="5992" spans="19:22" x14ac:dyDescent="0.25">
      <c r="S5992" s="1" t="s">
        <v>7139</v>
      </c>
      <c r="V5992"/>
    </row>
    <row r="5993" spans="19:22" x14ac:dyDescent="0.25">
      <c r="S5993" s="1" t="s">
        <v>7140</v>
      </c>
      <c r="V5993"/>
    </row>
    <row r="5994" spans="19:22" x14ac:dyDescent="0.25">
      <c r="S5994" s="1" t="s">
        <v>7141</v>
      </c>
      <c r="V5994"/>
    </row>
    <row r="5995" spans="19:22" x14ac:dyDescent="0.25">
      <c r="S5995" s="1" t="s">
        <v>7142</v>
      </c>
      <c r="V5995"/>
    </row>
    <row r="5996" spans="19:22" x14ac:dyDescent="0.25">
      <c r="S5996" s="1" t="s">
        <v>7143</v>
      </c>
      <c r="V5996"/>
    </row>
    <row r="5997" spans="19:22" x14ac:dyDescent="0.25">
      <c r="S5997" s="1" t="s">
        <v>7144</v>
      </c>
      <c r="V5997"/>
    </row>
    <row r="5998" spans="19:22" x14ac:dyDescent="0.25">
      <c r="S5998" s="1" t="s">
        <v>7145</v>
      </c>
      <c r="V5998"/>
    </row>
    <row r="5999" spans="19:22" x14ac:dyDescent="0.25">
      <c r="S5999" s="1" t="s">
        <v>7146</v>
      </c>
      <c r="V5999"/>
    </row>
    <row r="6000" spans="19:22" x14ac:dyDescent="0.25">
      <c r="S6000" s="1" t="s">
        <v>7147</v>
      </c>
      <c r="V6000"/>
    </row>
    <row r="6001" spans="19:22" x14ac:dyDescent="0.25">
      <c r="S6001" s="1" t="s">
        <v>7148</v>
      </c>
      <c r="V6001"/>
    </row>
    <row r="6002" spans="19:22" x14ac:dyDescent="0.25">
      <c r="S6002" s="1" t="s">
        <v>7149</v>
      </c>
      <c r="V6002"/>
    </row>
    <row r="6003" spans="19:22" x14ac:dyDescent="0.25">
      <c r="S6003" s="1" t="s">
        <v>7150</v>
      </c>
      <c r="V6003"/>
    </row>
    <row r="6004" spans="19:22" x14ac:dyDescent="0.25">
      <c r="S6004" s="1" t="s">
        <v>7151</v>
      </c>
      <c r="V6004"/>
    </row>
    <row r="6005" spans="19:22" x14ac:dyDescent="0.25">
      <c r="S6005" s="1" t="s">
        <v>7152</v>
      </c>
      <c r="V6005"/>
    </row>
    <row r="6006" spans="19:22" x14ac:dyDescent="0.25">
      <c r="S6006" s="1" t="s">
        <v>7153</v>
      </c>
      <c r="V6006"/>
    </row>
    <row r="6007" spans="19:22" x14ac:dyDescent="0.25">
      <c r="S6007" s="1" t="s">
        <v>7154</v>
      </c>
      <c r="V6007"/>
    </row>
    <row r="6008" spans="19:22" x14ac:dyDescent="0.25">
      <c r="S6008" s="1" t="s">
        <v>7155</v>
      </c>
      <c r="V6008"/>
    </row>
    <row r="6009" spans="19:22" x14ac:dyDescent="0.25">
      <c r="S6009" s="1" t="s">
        <v>7156</v>
      </c>
      <c r="V6009"/>
    </row>
    <row r="6010" spans="19:22" x14ac:dyDescent="0.25">
      <c r="S6010" s="1" t="s">
        <v>7157</v>
      </c>
      <c r="V6010"/>
    </row>
    <row r="6011" spans="19:22" x14ac:dyDescent="0.25">
      <c r="S6011" s="1" t="s">
        <v>7158</v>
      </c>
      <c r="V6011"/>
    </row>
    <row r="6012" spans="19:22" x14ac:dyDescent="0.25">
      <c r="S6012" s="1" t="s">
        <v>7159</v>
      </c>
      <c r="V6012"/>
    </row>
    <row r="6013" spans="19:22" x14ac:dyDescent="0.25">
      <c r="S6013" s="1" t="s">
        <v>7160</v>
      </c>
      <c r="V6013"/>
    </row>
    <row r="6014" spans="19:22" x14ac:dyDescent="0.25">
      <c r="S6014" s="1" t="s">
        <v>7161</v>
      </c>
      <c r="V6014"/>
    </row>
    <row r="6015" spans="19:22" x14ac:dyDescent="0.25">
      <c r="S6015" s="1" t="s">
        <v>7162</v>
      </c>
      <c r="V6015"/>
    </row>
    <row r="6016" spans="19:22" x14ac:dyDescent="0.25">
      <c r="S6016" s="1" t="s">
        <v>7163</v>
      </c>
      <c r="V6016"/>
    </row>
    <row r="6017" spans="19:22" x14ac:dyDescent="0.25">
      <c r="S6017" s="1" t="s">
        <v>7164</v>
      </c>
      <c r="V6017"/>
    </row>
    <row r="6018" spans="19:22" x14ac:dyDescent="0.25">
      <c r="S6018" s="1" t="s">
        <v>7165</v>
      </c>
      <c r="V6018"/>
    </row>
    <row r="6019" spans="19:22" x14ac:dyDescent="0.25">
      <c r="S6019" s="1" t="s">
        <v>7166</v>
      </c>
      <c r="V6019"/>
    </row>
    <row r="6020" spans="19:22" x14ac:dyDescent="0.25">
      <c r="S6020" s="1" t="s">
        <v>7167</v>
      </c>
      <c r="V6020"/>
    </row>
    <row r="6021" spans="19:22" x14ac:dyDescent="0.25">
      <c r="S6021" s="1" t="s">
        <v>7168</v>
      </c>
      <c r="V6021"/>
    </row>
    <row r="6022" spans="19:22" x14ac:dyDescent="0.25">
      <c r="S6022" s="1" t="s">
        <v>7169</v>
      </c>
      <c r="V6022"/>
    </row>
    <row r="6023" spans="19:22" x14ac:dyDescent="0.25">
      <c r="S6023" s="1" t="s">
        <v>7170</v>
      </c>
      <c r="V6023"/>
    </row>
    <row r="6024" spans="19:22" x14ac:dyDescent="0.25">
      <c r="S6024" s="1" t="s">
        <v>7171</v>
      </c>
      <c r="V6024"/>
    </row>
    <row r="6025" spans="19:22" x14ac:dyDescent="0.25">
      <c r="S6025" s="1" t="s">
        <v>7172</v>
      </c>
      <c r="V6025"/>
    </row>
    <row r="6026" spans="19:22" x14ac:dyDescent="0.25">
      <c r="S6026" s="1" t="s">
        <v>7173</v>
      </c>
      <c r="V6026"/>
    </row>
    <row r="6027" spans="19:22" x14ac:dyDescent="0.25">
      <c r="S6027" s="1" t="s">
        <v>7174</v>
      </c>
      <c r="V6027"/>
    </row>
    <row r="6028" spans="19:22" x14ac:dyDescent="0.25">
      <c r="S6028" s="1" t="s">
        <v>7175</v>
      </c>
      <c r="V6028"/>
    </row>
    <row r="6029" spans="19:22" x14ac:dyDescent="0.25">
      <c r="S6029" s="1" t="s">
        <v>7176</v>
      </c>
      <c r="V6029"/>
    </row>
    <row r="6030" spans="19:22" x14ac:dyDescent="0.25">
      <c r="S6030" s="1" t="s">
        <v>7177</v>
      </c>
      <c r="V6030"/>
    </row>
    <row r="6031" spans="19:22" x14ac:dyDescent="0.25">
      <c r="S6031" s="1" t="s">
        <v>7178</v>
      </c>
      <c r="V6031"/>
    </row>
    <row r="6032" spans="19:22" x14ac:dyDescent="0.25">
      <c r="S6032" s="1" t="s">
        <v>7179</v>
      </c>
      <c r="V6032"/>
    </row>
    <row r="6033" spans="19:22" x14ac:dyDescent="0.25">
      <c r="S6033" s="1" t="s">
        <v>7180</v>
      </c>
      <c r="V6033"/>
    </row>
    <row r="6034" spans="19:22" x14ac:dyDescent="0.25">
      <c r="S6034" s="1" t="s">
        <v>7181</v>
      </c>
      <c r="V6034"/>
    </row>
    <row r="6035" spans="19:22" x14ac:dyDescent="0.25">
      <c r="S6035" s="1" t="s">
        <v>7182</v>
      </c>
      <c r="V6035"/>
    </row>
    <row r="6036" spans="19:22" x14ac:dyDescent="0.25">
      <c r="S6036" s="1" t="s">
        <v>7183</v>
      </c>
      <c r="V6036"/>
    </row>
    <row r="6037" spans="19:22" x14ac:dyDescent="0.25">
      <c r="S6037" s="1" t="s">
        <v>7184</v>
      </c>
      <c r="V6037"/>
    </row>
    <row r="6038" spans="19:22" x14ac:dyDescent="0.25">
      <c r="S6038" s="1" t="s">
        <v>7185</v>
      </c>
      <c r="V6038"/>
    </row>
    <row r="6039" spans="19:22" x14ac:dyDescent="0.25">
      <c r="S6039" s="1" t="s">
        <v>7186</v>
      </c>
      <c r="V6039"/>
    </row>
    <row r="6040" spans="19:22" x14ac:dyDescent="0.25">
      <c r="S6040" s="1" t="s">
        <v>7187</v>
      </c>
      <c r="V6040"/>
    </row>
    <row r="6041" spans="19:22" x14ac:dyDescent="0.25">
      <c r="S6041" s="1" t="s">
        <v>7188</v>
      </c>
      <c r="V6041"/>
    </row>
    <row r="6042" spans="19:22" x14ac:dyDescent="0.25">
      <c r="S6042" s="1" t="s">
        <v>7189</v>
      </c>
      <c r="V6042"/>
    </row>
    <row r="6043" spans="19:22" x14ac:dyDescent="0.25">
      <c r="S6043" s="1" t="s">
        <v>7190</v>
      </c>
      <c r="V6043"/>
    </row>
    <row r="6044" spans="19:22" x14ac:dyDescent="0.25">
      <c r="S6044" s="1" t="s">
        <v>7191</v>
      </c>
      <c r="V6044"/>
    </row>
    <row r="6045" spans="19:22" x14ac:dyDescent="0.25">
      <c r="S6045" s="1" t="s">
        <v>7192</v>
      </c>
      <c r="V6045"/>
    </row>
    <row r="6046" spans="19:22" x14ac:dyDescent="0.25">
      <c r="S6046" s="1" t="s">
        <v>7193</v>
      </c>
      <c r="V6046"/>
    </row>
    <row r="6047" spans="19:22" x14ac:dyDescent="0.25">
      <c r="S6047" s="1" t="s">
        <v>7194</v>
      </c>
      <c r="V6047"/>
    </row>
    <row r="6048" spans="19:22" x14ac:dyDescent="0.25">
      <c r="S6048" s="1" t="s">
        <v>7195</v>
      </c>
      <c r="V6048"/>
    </row>
    <row r="6049" spans="19:22" x14ac:dyDescent="0.25">
      <c r="S6049" s="1" t="s">
        <v>7196</v>
      </c>
      <c r="V6049"/>
    </row>
    <row r="6050" spans="19:22" x14ac:dyDescent="0.25">
      <c r="S6050" s="1" t="s">
        <v>7197</v>
      </c>
      <c r="V6050"/>
    </row>
    <row r="6051" spans="19:22" x14ac:dyDescent="0.25">
      <c r="S6051" s="1" t="s">
        <v>7198</v>
      </c>
      <c r="V6051"/>
    </row>
    <row r="6052" spans="19:22" x14ac:dyDescent="0.25">
      <c r="S6052" s="1" t="s">
        <v>7199</v>
      </c>
      <c r="V6052"/>
    </row>
    <row r="6053" spans="19:22" x14ac:dyDescent="0.25">
      <c r="S6053" s="1" t="s">
        <v>7200</v>
      </c>
      <c r="V6053"/>
    </row>
    <row r="6054" spans="19:22" x14ac:dyDescent="0.25">
      <c r="S6054" s="1" t="s">
        <v>7201</v>
      </c>
      <c r="V6054"/>
    </row>
    <row r="6055" spans="19:22" x14ac:dyDescent="0.25">
      <c r="S6055" s="1" t="s">
        <v>7202</v>
      </c>
      <c r="V6055"/>
    </row>
    <row r="6056" spans="19:22" x14ac:dyDescent="0.25">
      <c r="S6056" s="1" t="s">
        <v>7203</v>
      </c>
      <c r="V6056"/>
    </row>
    <row r="6057" spans="19:22" x14ac:dyDescent="0.25">
      <c r="S6057" s="1" t="s">
        <v>7204</v>
      </c>
      <c r="V6057"/>
    </row>
    <row r="6058" spans="19:22" x14ac:dyDescent="0.25">
      <c r="S6058" s="1" t="s">
        <v>7205</v>
      </c>
      <c r="V6058"/>
    </row>
    <row r="6059" spans="19:22" x14ac:dyDescent="0.25">
      <c r="S6059" s="1" t="s">
        <v>7206</v>
      </c>
      <c r="V6059"/>
    </row>
    <row r="6060" spans="19:22" x14ac:dyDescent="0.25">
      <c r="S6060" s="1" t="s">
        <v>7207</v>
      </c>
      <c r="V6060"/>
    </row>
    <row r="6061" spans="19:22" x14ac:dyDescent="0.25">
      <c r="S6061" s="1" t="s">
        <v>7208</v>
      </c>
      <c r="V6061"/>
    </row>
    <row r="6062" spans="19:22" x14ac:dyDescent="0.25">
      <c r="S6062" s="1" t="s">
        <v>7209</v>
      </c>
      <c r="V6062"/>
    </row>
    <row r="6063" spans="19:22" x14ac:dyDescent="0.25">
      <c r="S6063" s="1" t="s">
        <v>7210</v>
      </c>
      <c r="V6063"/>
    </row>
    <row r="6064" spans="19:22" x14ac:dyDescent="0.25">
      <c r="S6064" s="1" t="s">
        <v>7211</v>
      </c>
      <c r="V6064"/>
    </row>
    <row r="6065" spans="19:22" x14ac:dyDescent="0.25">
      <c r="S6065" s="1" t="s">
        <v>7212</v>
      </c>
      <c r="V6065"/>
    </row>
    <row r="6066" spans="19:22" x14ac:dyDescent="0.25">
      <c r="S6066" s="1" t="s">
        <v>7213</v>
      </c>
      <c r="V6066"/>
    </row>
    <row r="6067" spans="19:22" x14ac:dyDescent="0.25">
      <c r="S6067" s="1" t="s">
        <v>7214</v>
      </c>
      <c r="V6067"/>
    </row>
    <row r="6068" spans="19:22" x14ac:dyDescent="0.25">
      <c r="S6068" s="1" t="s">
        <v>7215</v>
      </c>
      <c r="V6068"/>
    </row>
    <row r="6069" spans="19:22" x14ac:dyDescent="0.25">
      <c r="S6069" s="1" t="s">
        <v>7216</v>
      </c>
      <c r="V6069"/>
    </row>
    <row r="6070" spans="19:22" x14ac:dyDescent="0.25">
      <c r="S6070" s="1" t="s">
        <v>7217</v>
      </c>
      <c r="V6070"/>
    </row>
    <row r="6071" spans="19:22" x14ac:dyDescent="0.25">
      <c r="S6071" s="1" t="s">
        <v>7218</v>
      </c>
      <c r="V6071"/>
    </row>
    <row r="6072" spans="19:22" x14ac:dyDescent="0.25">
      <c r="S6072" s="1" t="s">
        <v>7219</v>
      </c>
      <c r="V6072"/>
    </row>
    <row r="6073" spans="19:22" x14ac:dyDescent="0.25">
      <c r="S6073" s="1" t="s">
        <v>7220</v>
      </c>
      <c r="V6073"/>
    </row>
    <row r="6074" spans="19:22" x14ac:dyDescent="0.25">
      <c r="S6074" s="1" t="s">
        <v>7221</v>
      </c>
      <c r="V6074"/>
    </row>
    <row r="6075" spans="19:22" x14ac:dyDescent="0.25">
      <c r="S6075" s="1" t="s">
        <v>7222</v>
      </c>
      <c r="V6075"/>
    </row>
    <row r="6076" spans="19:22" x14ac:dyDescent="0.25">
      <c r="S6076" s="1" t="s">
        <v>7223</v>
      </c>
      <c r="V6076"/>
    </row>
    <row r="6077" spans="19:22" x14ac:dyDescent="0.25">
      <c r="S6077" s="1" t="s">
        <v>7224</v>
      </c>
      <c r="V6077"/>
    </row>
    <row r="6078" spans="19:22" x14ac:dyDescent="0.25">
      <c r="S6078" s="1" t="s">
        <v>7225</v>
      </c>
      <c r="V6078"/>
    </row>
    <row r="6079" spans="19:22" x14ac:dyDescent="0.25">
      <c r="S6079" s="1" t="s">
        <v>7226</v>
      </c>
      <c r="V6079"/>
    </row>
    <row r="6080" spans="19:22" x14ac:dyDescent="0.25">
      <c r="S6080" s="1" t="s">
        <v>7227</v>
      </c>
      <c r="V6080"/>
    </row>
    <row r="6081" spans="19:22" x14ac:dyDescent="0.25">
      <c r="S6081" s="1" t="s">
        <v>7228</v>
      </c>
      <c r="V6081"/>
    </row>
    <row r="6082" spans="19:22" x14ac:dyDescent="0.25">
      <c r="S6082" s="1" t="s">
        <v>7229</v>
      </c>
      <c r="V6082"/>
    </row>
    <row r="6083" spans="19:22" x14ac:dyDescent="0.25">
      <c r="S6083" s="1" t="s">
        <v>7230</v>
      </c>
      <c r="V6083"/>
    </row>
    <row r="6084" spans="19:22" x14ac:dyDescent="0.25">
      <c r="S6084" s="1" t="s">
        <v>7231</v>
      </c>
      <c r="V6084"/>
    </row>
    <row r="6085" spans="19:22" x14ac:dyDescent="0.25">
      <c r="S6085" s="1" t="s">
        <v>7232</v>
      </c>
      <c r="V6085"/>
    </row>
    <row r="6086" spans="19:22" x14ac:dyDescent="0.25">
      <c r="S6086" s="1" t="s">
        <v>7233</v>
      </c>
      <c r="V6086"/>
    </row>
    <row r="6087" spans="19:22" x14ac:dyDescent="0.25">
      <c r="S6087" s="1" t="s">
        <v>7234</v>
      </c>
      <c r="V6087"/>
    </row>
    <row r="6088" spans="19:22" x14ac:dyDescent="0.25">
      <c r="S6088" s="1" t="s">
        <v>7235</v>
      </c>
      <c r="V6088"/>
    </row>
    <row r="6089" spans="19:22" x14ac:dyDescent="0.25">
      <c r="S6089" s="1" t="s">
        <v>7236</v>
      </c>
      <c r="V6089"/>
    </row>
    <row r="6090" spans="19:22" x14ac:dyDescent="0.25">
      <c r="S6090" s="1" t="s">
        <v>7237</v>
      </c>
      <c r="V6090"/>
    </row>
    <row r="6091" spans="19:22" x14ac:dyDescent="0.25">
      <c r="S6091" s="1" t="s">
        <v>7238</v>
      </c>
      <c r="V6091"/>
    </row>
    <row r="6092" spans="19:22" x14ac:dyDescent="0.25">
      <c r="S6092" s="1" t="s">
        <v>7239</v>
      </c>
      <c r="V6092"/>
    </row>
    <row r="6093" spans="19:22" x14ac:dyDescent="0.25">
      <c r="S6093" s="1" t="s">
        <v>7240</v>
      </c>
      <c r="V6093"/>
    </row>
    <row r="6094" spans="19:22" x14ac:dyDescent="0.25">
      <c r="S6094" s="1" t="s">
        <v>7241</v>
      </c>
      <c r="V6094"/>
    </row>
    <row r="6095" spans="19:22" x14ac:dyDescent="0.25">
      <c r="S6095" s="1" t="s">
        <v>7242</v>
      </c>
      <c r="V6095"/>
    </row>
    <row r="6096" spans="19:22" x14ac:dyDescent="0.25">
      <c r="S6096" s="1" t="s">
        <v>7243</v>
      </c>
      <c r="V6096"/>
    </row>
    <row r="6097" spans="19:22" x14ac:dyDescent="0.25">
      <c r="S6097" s="1" t="s">
        <v>7244</v>
      </c>
      <c r="V6097"/>
    </row>
    <row r="6098" spans="19:22" x14ac:dyDescent="0.25">
      <c r="S6098" s="1" t="s">
        <v>7245</v>
      </c>
      <c r="V6098"/>
    </row>
    <row r="6099" spans="19:22" x14ac:dyDescent="0.25">
      <c r="S6099" s="1" t="s">
        <v>7246</v>
      </c>
      <c r="V6099"/>
    </row>
    <row r="6100" spans="19:22" x14ac:dyDescent="0.25">
      <c r="S6100" s="1" t="s">
        <v>7247</v>
      </c>
      <c r="V6100"/>
    </row>
    <row r="6101" spans="19:22" x14ac:dyDescent="0.25">
      <c r="S6101" s="1" t="s">
        <v>7248</v>
      </c>
      <c r="V6101"/>
    </row>
    <row r="6102" spans="19:22" x14ac:dyDescent="0.25">
      <c r="S6102" s="1" t="s">
        <v>7249</v>
      </c>
      <c r="V6102"/>
    </row>
    <row r="6103" spans="19:22" x14ac:dyDescent="0.25">
      <c r="S6103" s="1" t="s">
        <v>7250</v>
      </c>
      <c r="V6103"/>
    </row>
    <row r="6104" spans="19:22" x14ac:dyDescent="0.25">
      <c r="S6104" s="1" t="s">
        <v>7251</v>
      </c>
      <c r="V6104"/>
    </row>
    <row r="6105" spans="19:22" x14ac:dyDescent="0.25">
      <c r="S6105" s="1" t="s">
        <v>7252</v>
      </c>
      <c r="V6105"/>
    </row>
    <row r="6106" spans="19:22" x14ac:dyDescent="0.25">
      <c r="S6106" s="1" t="s">
        <v>7253</v>
      </c>
      <c r="V6106"/>
    </row>
    <row r="6107" spans="19:22" x14ac:dyDescent="0.25">
      <c r="S6107" s="1" t="s">
        <v>7254</v>
      </c>
      <c r="V6107"/>
    </row>
    <row r="6108" spans="19:22" x14ac:dyDescent="0.25">
      <c r="S6108" s="1" t="s">
        <v>7255</v>
      </c>
      <c r="V6108"/>
    </row>
    <row r="6109" spans="19:22" x14ac:dyDescent="0.25">
      <c r="S6109" s="1" t="s">
        <v>7256</v>
      </c>
      <c r="V6109"/>
    </row>
    <row r="6110" spans="19:22" x14ac:dyDescent="0.25">
      <c r="S6110" s="1" t="s">
        <v>7257</v>
      </c>
      <c r="V6110"/>
    </row>
    <row r="6111" spans="19:22" x14ac:dyDescent="0.25">
      <c r="S6111" s="1" t="s">
        <v>7258</v>
      </c>
      <c r="V6111"/>
    </row>
    <row r="6112" spans="19:22" x14ac:dyDescent="0.25">
      <c r="S6112" s="1" t="s">
        <v>7259</v>
      </c>
      <c r="V6112"/>
    </row>
    <row r="6113" spans="19:22" x14ac:dyDescent="0.25">
      <c r="S6113" s="1" t="s">
        <v>7260</v>
      </c>
      <c r="V6113"/>
    </row>
    <row r="6114" spans="19:22" x14ac:dyDescent="0.25">
      <c r="S6114" s="1" t="s">
        <v>7261</v>
      </c>
      <c r="V6114"/>
    </row>
    <row r="6115" spans="19:22" x14ac:dyDescent="0.25">
      <c r="S6115" s="1" t="s">
        <v>7262</v>
      </c>
      <c r="V6115"/>
    </row>
    <row r="6116" spans="19:22" x14ac:dyDescent="0.25">
      <c r="S6116" s="1" t="s">
        <v>7263</v>
      </c>
      <c r="V6116"/>
    </row>
    <row r="6117" spans="19:22" x14ac:dyDescent="0.25">
      <c r="S6117" s="1" t="s">
        <v>7264</v>
      </c>
      <c r="V6117"/>
    </row>
    <row r="6118" spans="19:22" x14ac:dyDescent="0.25">
      <c r="S6118" s="1" t="s">
        <v>7265</v>
      </c>
      <c r="V6118"/>
    </row>
    <row r="6119" spans="19:22" x14ac:dyDescent="0.25">
      <c r="S6119" s="1" t="s">
        <v>7266</v>
      </c>
      <c r="V6119"/>
    </row>
    <row r="6120" spans="19:22" x14ac:dyDescent="0.25">
      <c r="S6120" s="1" t="s">
        <v>7267</v>
      </c>
      <c r="V6120"/>
    </row>
    <row r="6121" spans="19:22" x14ac:dyDescent="0.25">
      <c r="S6121" s="1" t="s">
        <v>7268</v>
      </c>
      <c r="V6121"/>
    </row>
    <row r="6122" spans="19:22" x14ac:dyDescent="0.25">
      <c r="S6122" s="1" t="s">
        <v>7269</v>
      </c>
      <c r="V6122"/>
    </row>
    <row r="6123" spans="19:22" x14ac:dyDescent="0.25">
      <c r="S6123" s="1" t="s">
        <v>7270</v>
      </c>
      <c r="V6123"/>
    </row>
    <row r="6124" spans="19:22" x14ac:dyDescent="0.25">
      <c r="S6124" s="1" t="s">
        <v>7271</v>
      </c>
      <c r="V6124"/>
    </row>
    <row r="6125" spans="19:22" x14ac:dyDescent="0.25">
      <c r="S6125" s="1" t="s">
        <v>7272</v>
      </c>
      <c r="V6125"/>
    </row>
    <row r="6126" spans="19:22" x14ac:dyDescent="0.25">
      <c r="S6126" s="1" t="s">
        <v>7273</v>
      </c>
      <c r="V6126"/>
    </row>
    <row r="6127" spans="19:22" x14ac:dyDescent="0.25">
      <c r="S6127" s="1" t="s">
        <v>7274</v>
      </c>
      <c r="V6127"/>
    </row>
    <row r="6128" spans="19:22" x14ac:dyDescent="0.25">
      <c r="S6128" s="1" t="s">
        <v>7275</v>
      </c>
      <c r="V6128"/>
    </row>
    <row r="6129" spans="19:22" x14ac:dyDescent="0.25">
      <c r="S6129" s="1" t="s">
        <v>7276</v>
      </c>
      <c r="V6129"/>
    </row>
    <row r="6130" spans="19:22" x14ac:dyDescent="0.25">
      <c r="S6130" s="1" t="s">
        <v>7277</v>
      </c>
      <c r="V6130"/>
    </row>
    <row r="6131" spans="19:22" x14ac:dyDescent="0.25">
      <c r="S6131" s="1" t="s">
        <v>7278</v>
      </c>
      <c r="V6131"/>
    </row>
    <row r="6132" spans="19:22" x14ac:dyDescent="0.25">
      <c r="S6132" s="1" t="s">
        <v>7279</v>
      </c>
      <c r="V6132"/>
    </row>
    <row r="6133" spans="19:22" x14ac:dyDescent="0.25">
      <c r="S6133" s="1" t="s">
        <v>7280</v>
      </c>
      <c r="V6133"/>
    </row>
    <row r="6134" spans="19:22" x14ac:dyDescent="0.25">
      <c r="S6134" s="1" t="s">
        <v>7281</v>
      </c>
      <c r="V6134"/>
    </row>
    <row r="6135" spans="19:22" x14ac:dyDescent="0.25">
      <c r="S6135" s="1" t="s">
        <v>7282</v>
      </c>
      <c r="V6135"/>
    </row>
    <row r="6136" spans="19:22" x14ac:dyDescent="0.25">
      <c r="S6136" s="1" t="s">
        <v>7283</v>
      </c>
      <c r="V6136"/>
    </row>
    <row r="6137" spans="19:22" x14ac:dyDescent="0.25">
      <c r="S6137" s="1" t="s">
        <v>7284</v>
      </c>
      <c r="V6137"/>
    </row>
    <row r="6138" spans="19:22" x14ac:dyDescent="0.25">
      <c r="S6138" s="1" t="s">
        <v>7285</v>
      </c>
      <c r="V6138"/>
    </row>
    <row r="6139" spans="19:22" x14ac:dyDescent="0.25">
      <c r="S6139" s="1" t="s">
        <v>7286</v>
      </c>
      <c r="V6139"/>
    </row>
    <row r="6140" spans="19:22" x14ac:dyDescent="0.25">
      <c r="S6140" s="1" t="s">
        <v>7287</v>
      </c>
      <c r="V6140"/>
    </row>
    <row r="6141" spans="19:22" x14ac:dyDescent="0.25">
      <c r="S6141" s="1" t="s">
        <v>7288</v>
      </c>
      <c r="V6141"/>
    </row>
    <row r="6142" spans="19:22" x14ac:dyDescent="0.25">
      <c r="S6142" s="1" t="s">
        <v>7289</v>
      </c>
      <c r="V6142"/>
    </row>
    <row r="6143" spans="19:22" x14ac:dyDescent="0.25">
      <c r="S6143" s="1" t="s">
        <v>7290</v>
      </c>
      <c r="V6143"/>
    </row>
    <row r="6144" spans="19:22" x14ac:dyDescent="0.25">
      <c r="S6144" s="1" t="s">
        <v>7291</v>
      </c>
      <c r="V6144"/>
    </row>
    <row r="6145" spans="19:22" x14ac:dyDescent="0.25">
      <c r="S6145" s="1" t="s">
        <v>7292</v>
      </c>
      <c r="V6145"/>
    </row>
    <row r="6146" spans="19:22" x14ac:dyDescent="0.25">
      <c r="S6146" s="1" t="s">
        <v>7293</v>
      </c>
      <c r="V6146"/>
    </row>
    <row r="6147" spans="19:22" x14ac:dyDescent="0.25">
      <c r="S6147" s="1" t="s">
        <v>7294</v>
      </c>
      <c r="V6147"/>
    </row>
    <row r="6148" spans="19:22" x14ac:dyDescent="0.25">
      <c r="S6148" s="1" t="s">
        <v>7295</v>
      </c>
      <c r="V6148"/>
    </row>
    <row r="6149" spans="19:22" x14ac:dyDescent="0.25">
      <c r="S6149" s="1" t="s">
        <v>7296</v>
      </c>
      <c r="V6149"/>
    </row>
    <row r="6150" spans="19:22" x14ac:dyDescent="0.25">
      <c r="S6150" s="1" t="s">
        <v>7297</v>
      </c>
      <c r="V6150"/>
    </row>
    <row r="6151" spans="19:22" x14ac:dyDescent="0.25">
      <c r="S6151" s="1" t="s">
        <v>7298</v>
      </c>
      <c r="V6151"/>
    </row>
    <row r="6152" spans="19:22" x14ac:dyDescent="0.25">
      <c r="S6152" s="1" t="s">
        <v>7299</v>
      </c>
      <c r="V6152"/>
    </row>
    <row r="6153" spans="19:22" x14ac:dyDescent="0.25">
      <c r="S6153" s="1" t="s">
        <v>7300</v>
      </c>
      <c r="V6153"/>
    </row>
    <row r="6154" spans="19:22" x14ac:dyDescent="0.25">
      <c r="S6154" s="1" t="s">
        <v>7301</v>
      </c>
      <c r="V6154"/>
    </row>
    <row r="6155" spans="19:22" x14ac:dyDescent="0.25">
      <c r="S6155" s="1" t="s">
        <v>7302</v>
      </c>
      <c r="V6155"/>
    </row>
    <row r="6156" spans="19:22" x14ac:dyDescent="0.25">
      <c r="S6156" s="1" t="s">
        <v>7303</v>
      </c>
      <c r="V6156"/>
    </row>
    <row r="6157" spans="19:22" x14ac:dyDescent="0.25">
      <c r="S6157" s="1" t="s">
        <v>7304</v>
      </c>
      <c r="V6157"/>
    </row>
    <row r="6158" spans="19:22" x14ac:dyDescent="0.25">
      <c r="S6158" s="1" t="s">
        <v>7305</v>
      </c>
      <c r="V6158"/>
    </row>
    <row r="6159" spans="19:22" x14ac:dyDescent="0.25">
      <c r="S6159" s="1" t="s">
        <v>7306</v>
      </c>
      <c r="V6159"/>
    </row>
    <row r="6160" spans="19:22" x14ac:dyDescent="0.25">
      <c r="S6160" s="1" t="s">
        <v>7307</v>
      </c>
      <c r="V6160"/>
    </row>
    <row r="6161" spans="19:22" x14ac:dyDescent="0.25">
      <c r="S6161" s="1" t="s">
        <v>7308</v>
      </c>
      <c r="V6161"/>
    </row>
    <row r="6162" spans="19:22" x14ac:dyDescent="0.25">
      <c r="S6162" s="1" t="s">
        <v>7309</v>
      </c>
      <c r="V6162"/>
    </row>
    <row r="6163" spans="19:22" x14ac:dyDescent="0.25">
      <c r="S6163" s="1" t="s">
        <v>7310</v>
      </c>
      <c r="V6163"/>
    </row>
    <row r="6164" spans="19:22" x14ac:dyDescent="0.25">
      <c r="S6164" s="1" t="s">
        <v>7311</v>
      </c>
      <c r="V6164"/>
    </row>
    <row r="6165" spans="19:22" x14ac:dyDescent="0.25">
      <c r="S6165" s="1" t="s">
        <v>7312</v>
      </c>
      <c r="V6165"/>
    </row>
    <row r="6166" spans="19:22" x14ac:dyDescent="0.25">
      <c r="S6166" s="1" t="s">
        <v>7313</v>
      </c>
      <c r="V6166"/>
    </row>
    <row r="6167" spans="19:22" x14ac:dyDescent="0.25">
      <c r="S6167" s="1" t="s">
        <v>7314</v>
      </c>
      <c r="V6167"/>
    </row>
    <row r="6168" spans="19:22" x14ac:dyDescent="0.25">
      <c r="S6168" s="1" t="s">
        <v>7315</v>
      </c>
      <c r="V6168"/>
    </row>
    <row r="6169" spans="19:22" x14ac:dyDescent="0.25">
      <c r="S6169" s="1" t="s">
        <v>7316</v>
      </c>
      <c r="V6169"/>
    </row>
    <row r="6170" spans="19:22" x14ac:dyDescent="0.25">
      <c r="S6170" s="1" t="s">
        <v>7317</v>
      </c>
      <c r="V6170"/>
    </row>
    <row r="6171" spans="19:22" x14ac:dyDescent="0.25">
      <c r="S6171" s="1" t="s">
        <v>7318</v>
      </c>
      <c r="V6171"/>
    </row>
    <row r="6172" spans="19:22" x14ac:dyDescent="0.25">
      <c r="S6172" s="1" t="s">
        <v>7319</v>
      </c>
      <c r="V6172"/>
    </row>
    <row r="6173" spans="19:22" x14ac:dyDescent="0.25">
      <c r="S6173" s="1" t="s">
        <v>7320</v>
      </c>
      <c r="V6173"/>
    </row>
    <row r="6174" spans="19:22" x14ac:dyDescent="0.25">
      <c r="S6174" s="1" t="s">
        <v>7321</v>
      </c>
      <c r="V6174"/>
    </row>
    <row r="6175" spans="19:22" x14ac:dyDescent="0.25">
      <c r="S6175" s="1" t="s">
        <v>7322</v>
      </c>
      <c r="V6175"/>
    </row>
    <row r="6176" spans="19:22" x14ac:dyDescent="0.25">
      <c r="S6176" s="1" t="s">
        <v>7323</v>
      </c>
      <c r="V6176"/>
    </row>
    <row r="6177" spans="19:22" x14ac:dyDescent="0.25">
      <c r="S6177" s="1" t="s">
        <v>7324</v>
      </c>
      <c r="V6177"/>
    </row>
    <row r="6178" spans="19:22" x14ac:dyDescent="0.25">
      <c r="S6178" s="1" t="s">
        <v>7325</v>
      </c>
      <c r="V6178"/>
    </row>
    <row r="6179" spans="19:22" x14ac:dyDescent="0.25">
      <c r="S6179" s="1" t="s">
        <v>7326</v>
      </c>
      <c r="V6179"/>
    </row>
    <row r="6180" spans="19:22" x14ac:dyDescent="0.25">
      <c r="S6180" s="1" t="s">
        <v>7327</v>
      </c>
      <c r="V6180"/>
    </row>
    <row r="6181" spans="19:22" x14ac:dyDescent="0.25">
      <c r="S6181" s="1" t="s">
        <v>7328</v>
      </c>
      <c r="V6181"/>
    </row>
    <row r="6182" spans="19:22" x14ac:dyDescent="0.25">
      <c r="S6182" s="1" t="s">
        <v>7329</v>
      </c>
      <c r="V6182"/>
    </row>
    <row r="6183" spans="19:22" x14ac:dyDescent="0.25">
      <c r="S6183" s="1" t="s">
        <v>7330</v>
      </c>
      <c r="V6183"/>
    </row>
    <row r="6184" spans="19:22" x14ac:dyDescent="0.25">
      <c r="S6184" s="1" t="s">
        <v>7331</v>
      </c>
      <c r="V6184"/>
    </row>
    <row r="6185" spans="19:22" x14ac:dyDescent="0.25">
      <c r="S6185" s="1" t="s">
        <v>7332</v>
      </c>
      <c r="V6185"/>
    </row>
    <row r="6186" spans="19:22" x14ac:dyDescent="0.25">
      <c r="S6186" s="1" t="s">
        <v>7333</v>
      </c>
      <c r="V6186"/>
    </row>
    <row r="6187" spans="19:22" x14ac:dyDescent="0.25">
      <c r="S6187" s="1" t="s">
        <v>7334</v>
      </c>
      <c r="V6187"/>
    </row>
    <row r="6188" spans="19:22" x14ac:dyDescent="0.25">
      <c r="S6188" s="1" t="s">
        <v>7335</v>
      </c>
      <c r="V6188"/>
    </row>
    <row r="6189" spans="19:22" x14ac:dyDescent="0.25">
      <c r="S6189" s="1" t="s">
        <v>7336</v>
      </c>
      <c r="V6189"/>
    </row>
    <row r="6190" spans="19:22" x14ac:dyDescent="0.25">
      <c r="S6190" s="1" t="s">
        <v>7337</v>
      </c>
      <c r="V6190"/>
    </row>
    <row r="6191" spans="19:22" x14ac:dyDescent="0.25">
      <c r="S6191" s="1" t="s">
        <v>7338</v>
      </c>
      <c r="V6191"/>
    </row>
    <row r="6192" spans="19:22" x14ac:dyDescent="0.25">
      <c r="S6192" s="1" t="s">
        <v>7339</v>
      </c>
      <c r="V6192"/>
    </row>
    <row r="6193" spans="19:22" x14ac:dyDescent="0.25">
      <c r="S6193" s="1" t="s">
        <v>7340</v>
      </c>
      <c r="V6193"/>
    </row>
    <row r="6194" spans="19:22" x14ac:dyDescent="0.25">
      <c r="S6194" s="1" t="s">
        <v>7341</v>
      </c>
      <c r="V6194"/>
    </row>
    <row r="6195" spans="19:22" x14ac:dyDescent="0.25">
      <c r="S6195" s="1" t="s">
        <v>7342</v>
      </c>
      <c r="V6195"/>
    </row>
    <row r="6196" spans="19:22" x14ac:dyDescent="0.25">
      <c r="S6196" s="1" t="s">
        <v>7343</v>
      </c>
      <c r="V6196"/>
    </row>
    <row r="6197" spans="19:22" x14ac:dyDescent="0.25">
      <c r="S6197" s="1" t="s">
        <v>7344</v>
      </c>
      <c r="V6197"/>
    </row>
    <row r="6198" spans="19:22" x14ac:dyDescent="0.25">
      <c r="S6198" s="1" t="s">
        <v>7345</v>
      </c>
      <c r="V6198"/>
    </row>
    <row r="6199" spans="19:22" x14ac:dyDescent="0.25">
      <c r="S6199" s="1" t="s">
        <v>7346</v>
      </c>
      <c r="V6199"/>
    </row>
    <row r="6200" spans="19:22" x14ac:dyDescent="0.25">
      <c r="S6200" s="1" t="s">
        <v>7347</v>
      </c>
      <c r="V6200"/>
    </row>
    <row r="6201" spans="19:22" x14ac:dyDescent="0.25">
      <c r="S6201" s="1" t="s">
        <v>7348</v>
      </c>
      <c r="V6201"/>
    </row>
    <row r="6202" spans="19:22" x14ac:dyDescent="0.25">
      <c r="S6202" s="1" t="s">
        <v>7349</v>
      </c>
      <c r="V6202"/>
    </row>
    <row r="6203" spans="19:22" x14ac:dyDescent="0.25">
      <c r="S6203" s="1" t="s">
        <v>7350</v>
      </c>
      <c r="V6203"/>
    </row>
    <row r="6204" spans="19:22" x14ac:dyDescent="0.25">
      <c r="S6204" s="1" t="s">
        <v>7351</v>
      </c>
      <c r="V6204"/>
    </row>
    <row r="6205" spans="19:22" x14ac:dyDescent="0.25">
      <c r="S6205" s="1" t="s">
        <v>7352</v>
      </c>
      <c r="V6205"/>
    </row>
    <row r="6206" spans="19:22" x14ac:dyDescent="0.25">
      <c r="S6206" s="1" t="s">
        <v>7353</v>
      </c>
      <c r="V6206"/>
    </row>
    <row r="6207" spans="19:22" x14ac:dyDescent="0.25">
      <c r="S6207" s="1" t="s">
        <v>7354</v>
      </c>
      <c r="V6207"/>
    </row>
    <row r="6208" spans="19:22" x14ac:dyDescent="0.25">
      <c r="S6208" s="1" t="s">
        <v>7355</v>
      </c>
      <c r="V6208"/>
    </row>
    <row r="6209" spans="19:22" x14ac:dyDescent="0.25">
      <c r="S6209" s="1" t="s">
        <v>7356</v>
      </c>
      <c r="V6209"/>
    </row>
    <row r="6210" spans="19:22" x14ac:dyDescent="0.25">
      <c r="S6210" s="1" t="s">
        <v>7357</v>
      </c>
      <c r="V6210"/>
    </row>
    <row r="6211" spans="19:22" x14ac:dyDescent="0.25">
      <c r="S6211" s="1" t="s">
        <v>7358</v>
      </c>
      <c r="V6211"/>
    </row>
    <row r="6212" spans="19:22" x14ac:dyDescent="0.25">
      <c r="S6212" s="1" t="s">
        <v>7359</v>
      </c>
      <c r="V6212"/>
    </row>
    <row r="6213" spans="19:22" x14ac:dyDescent="0.25">
      <c r="S6213" s="1" t="s">
        <v>7360</v>
      </c>
      <c r="V6213"/>
    </row>
    <row r="6214" spans="19:22" x14ac:dyDescent="0.25">
      <c r="S6214" s="1" t="s">
        <v>7361</v>
      </c>
      <c r="V6214"/>
    </row>
    <row r="6215" spans="19:22" x14ac:dyDescent="0.25">
      <c r="S6215" s="1" t="s">
        <v>7362</v>
      </c>
      <c r="V6215"/>
    </row>
    <row r="6216" spans="19:22" x14ac:dyDescent="0.25">
      <c r="S6216" s="1" t="s">
        <v>7363</v>
      </c>
      <c r="V6216"/>
    </row>
    <row r="6217" spans="19:22" x14ac:dyDescent="0.25">
      <c r="S6217" s="1" t="s">
        <v>7364</v>
      </c>
      <c r="V6217"/>
    </row>
    <row r="6218" spans="19:22" x14ac:dyDescent="0.25">
      <c r="S6218" s="1" t="s">
        <v>7365</v>
      </c>
      <c r="V6218"/>
    </row>
    <row r="6219" spans="19:22" x14ac:dyDescent="0.25">
      <c r="S6219" s="1" t="s">
        <v>7366</v>
      </c>
      <c r="V6219"/>
    </row>
    <row r="6220" spans="19:22" x14ac:dyDescent="0.25">
      <c r="S6220" s="1" t="s">
        <v>7367</v>
      </c>
      <c r="V6220"/>
    </row>
    <row r="6221" spans="19:22" x14ac:dyDescent="0.25">
      <c r="S6221" s="1" t="s">
        <v>7368</v>
      </c>
      <c r="V6221"/>
    </row>
    <row r="6222" spans="19:22" x14ac:dyDescent="0.25">
      <c r="S6222" s="1" t="s">
        <v>7369</v>
      </c>
      <c r="V6222"/>
    </row>
    <row r="6223" spans="19:22" x14ac:dyDescent="0.25">
      <c r="S6223" s="1" t="s">
        <v>7370</v>
      </c>
      <c r="V6223"/>
    </row>
    <row r="6224" spans="19:22" x14ac:dyDescent="0.25">
      <c r="S6224" s="1" t="s">
        <v>7371</v>
      </c>
      <c r="V6224"/>
    </row>
    <row r="6225" spans="19:22" x14ac:dyDescent="0.25">
      <c r="S6225" s="1" t="s">
        <v>7372</v>
      </c>
      <c r="V6225"/>
    </row>
    <row r="6226" spans="19:22" x14ac:dyDescent="0.25">
      <c r="S6226" s="1" t="s">
        <v>7373</v>
      </c>
      <c r="V6226"/>
    </row>
    <row r="6227" spans="19:22" x14ac:dyDescent="0.25">
      <c r="S6227" s="1" t="s">
        <v>7374</v>
      </c>
      <c r="V6227"/>
    </row>
    <row r="6228" spans="19:22" x14ac:dyDescent="0.25">
      <c r="S6228" s="1" t="s">
        <v>7375</v>
      </c>
      <c r="V6228"/>
    </row>
    <row r="6229" spans="19:22" x14ac:dyDescent="0.25">
      <c r="S6229" s="1" t="s">
        <v>7376</v>
      </c>
      <c r="V6229"/>
    </row>
    <row r="6230" spans="19:22" x14ac:dyDescent="0.25">
      <c r="S6230" s="1" t="s">
        <v>7377</v>
      </c>
      <c r="V6230"/>
    </row>
    <row r="6231" spans="19:22" x14ac:dyDescent="0.25">
      <c r="S6231" s="1" t="s">
        <v>7378</v>
      </c>
      <c r="V6231"/>
    </row>
    <row r="6232" spans="19:22" x14ac:dyDescent="0.25">
      <c r="S6232" s="1" t="s">
        <v>7379</v>
      </c>
      <c r="V6232"/>
    </row>
    <row r="6233" spans="19:22" x14ac:dyDescent="0.25">
      <c r="S6233" s="1" t="s">
        <v>7380</v>
      </c>
      <c r="V6233"/>
    </row>
    <row r="6234" spans="19:22" x14ac:dyDescent="0.25">
      <c r="S6234" s="1" t="s">
        <v>7381</v>
      </c>
      <c r="V6234"/>
    </row>
    <row r="6235" spans="19:22" x14ac:dyDescent="0.25">
      <c r="S6235" s="1" t="s">
        <v>7382</v>
      </c>
      <c r="V6235"/>
    </row>
    <row r="6236" spans="19:22" x14ac:dyDescent="0.25">
      <c r="S6236" s="1" t="s">
        <v>7383</v>
      </c>
      <c r="V6236"/>
    </row>
    <row r="6237" spans="19:22" x14ac:dyDescent="0.25">
      <c r="S6237" s="1" t="s">
        <v>7384</v>
      </c>
      <c r="V6237"/>
    </row>
    <row r="6238" spans="19:22" x14ac:dyDescent="0.25">
      <c r="S6238" s="1" t="s">
        <v>7385</v>
      </c>
      <c r="V6238"/>
    </row>
    <row r="6239" spans="19:22" x14ac:dyDescent="0.25">
      <c r="S6239" s="1" t="s">
        <v>7386</v>
      </c>
      <c r="V6239"/>
    </row>
    <row r="6240" spans="19:22" x14ac:dyDescent="0.25">
      <c r="S6240" s="1" t="s">
        <v>7387</v>
      </c>
      <c r="V6240"/>
    </row>
    <row r="6241" spans="19:22" x14ac:dyDescent="0.25">
      <c r="S6241" s="1" t="s">
        <v>7388</v>
      </c>
      <c r="V6241"/>
    </row>
    <row r="6242" spans="19:22" x14ac:dyDescent="0.25">
      <c r="S6242" s="1" t="s">
        <v>7389</v>
      </c>
      <c r="V6242"/>
    </row>
    <row r="6243" spans="19:22" x14ac:dyDescent="0.25">
      <c r="S6243" s="1" t="s">
        <v>7390</v>
      </c>
      <c r="V6243"/>
    </row>
    <row r="6244" spans="19:22" x14ac:dyDescent="0.25">
      <c r="S6244" s="1" t="s">
        <v>7391</v>
      </c>
      <c r="V6244"/>
    </row>
    <row r="6245" spans="19:22" x14ac:dyDescent="0.25">
      <c r="S6245" s="1" t="s">
        <v>7392</v>
      </c>
      <c r="V6245"/>
    </row>
    <row r="6246" spans="19:22" x14ac:dyDescent="0.25">
      <c r="S6246" s="1" t="s">
        <v>7393</v>
      </c>
      <c r="V6246"/>
    </row>
    <row r="6247" spans="19:22" x14ac:dyDescent="0.25">
      <c r="S6247" s="1" t="s">
        <v>7394</v>
      </c>
      <c r="V6247"/>
    </row>
    <row r="6248" spans="19:22" x14ac:dyDescent="0.25">
      <c r="S6248" s="1" t="s">
        <v>7395</v>
      </c>
      <c r="V6248"/>
    </row>
    <row r="6249" spans="19:22" x14ac:dyDescent="0.25">
      <c r="S6249" s="1" t="s">
        <v>7396</v>
      </c>
      <c r="V6249"/>
    </row>
    <row r="6250" spans="19:22" x14ac:dyDescent="0.25">
      <c r="S6250" s="1" t="s">
        <v>7397</v>
      </c>
      <c r="V6250"/>
    </row>
    <row r="6251" spans="19:22" x14ac:dyDescent="0.25">
      <c r="S6251" s="1" t="s">
        <v>7398</v>
      </c>
      <c r="V6251"/>
    </row>
    <row r="6252" spans="19:22" x14ac:dyDescent="0.25">
      <c r="S6252" s="1" t="s">
        <v>7399</v>
      </c>
      <c r="V6252"/>
    </row>
    <row r="6253" spans="19:22" x14ac:dyDescent="0.25">
      <c r="S6253" s="1" t="s">
        <v>7400</v>
      </c>
      <c r="V6253"/>
    </row>
    <row r="6254" spans="19:22" x14ac:dyDescent="0.25">
      <c r="S6254" s="1" t="s">
        <v>7401</v>
      </c>
      <c r="V6254"/>
    </row>
    <row r="6255" spans="19:22" x14ac:dyDescent="0.25">
      <c r="S6255" s="1" t="s">
        <v>7402</v>
      </c>
      <c r="V6255"/>
    </row>
    <row r="6256" spans="19:22" x14ac:dyDescent="0.25">
      <c r="S6256" s="1" t="s">
        <v>7403</v>
      </c>
      <c r="V6256"/>
    </row>
    <row r="6257" spans="19:22" x14ac:dyDescent="0.25">
      <c r="S6257" s="1" t="s">
        <v>7404</v>
      </c>
      <c r="V6257"/>
    </row>
    <row r="6258" spans="19:22" x14ac:dyDescent="0.25">
      <c r="S6258" s="1" t="s">
        <v>7405</v>
      </c>
      <c r="V6258"/>
    </row>
    <row r="6259" spans="19:22" x14ac:dyDescent="0.25">
      <c r="S6259" s="1" t="s">
        <v>7406</v>
      </c>
      <c r="V6259"/>
    </row>
    <row r="6260" spans="19:22" x14ac:dyDescent="0.25">
      <c r="S6260" s="1" t="s">
        <v>7407</v>
      </c>
      <c r="V6260"/>
    </row>
    <row r="6261" spans="19:22" x14ac:dyDescent="0.25">
      <c r="S6261" s="1" t="s">
        <v>7408</v>
      </c>
      <c r="V6261"/>
    </row>
    <row r="6262" spans="19:22" x14ac:dyDescent="0.25">
      <c r="S6262" s="1" t="s">
        <v>7409</v>
      </c>
      <c r="V6262"/>
    </row>
    <row r="6263" spans="19:22" x14ac:dyDescent="0.25">
      <c r="S6263" s="1" t="s">
        <v>7410</v>
      </c>
      <c r="V6263"/>
    </row>
    <row r="6264" spans="19:22" x14ac:dyDescent="0.25">
      <c r="S6264" s="1" t="s">
        <v>7411</v>
      </c>
      <c r="V6264"/>
    </row>
    <row r="6265" spans="19:22" x14ac:dyDescent="0.25">
      <c r="S6265" s="1" t="s">
        <v>7412</v>
      </c>
      <c r="V6265"/>
    </row>
    <row r="6266" spans="19:22" x14ac:dyDescent="0.25">
      <c r="S6266" s="1" t="s">
        <v>7413</v>
      </c>
      <c r="V6266"/>
    </row>
    <row r="6267" spans="19:22" x14ac:dyDescent="0.25">
      <c r="S6267" s="1" t="s">
        <v>7414</v>
      </c>
      <c r="V6267"/>
    </row>
    <row r="6268" spans="19:22" x14ac:dyDescent="0.25">
      <c r="S6268" s="1" t="s">
        <v>7415</v>
      </c>
      <c r="V6268"/>
    </row>
    <row r="6269" spans="19:22" x14ac:dyDescent="0.25">
      <c r="S6269" s="1" t="s">
        <v>7416</v>
      </c>
      <c r="V6269"/>
    </row>
    <row r="6270" spans="19:22" x14ac:dyDescent="0.25">
      <c r="S6270" s="1" t="s">
        <v>7417</v>
      </c>
      <c r="V6270"/>
    </row>
    <row r="6271" spans="19:22" x14ac:dyDescent="0.25">
      <c r="S6271" s="1" t="s">
        <v>7418</v>
      </c>
      <c r="V6271"/>
    </row>
    <row r="6272" spans="19:22" x14ac:dyDescent="0.25">
      <c r="S6272" s="1" t="s">
        <v>7419</v>
      </c>
      <c r="V6272"/>
    </row>
    <row r="6273" spans="19:22" x14ac:dyDescent="0.25">
      <c r="S6273" s="1" t="s">
        <v>7420</v>
      </c>
      <c r="V6273"/>
    </row>
    <row r="6274" spans="19:22" x14ac:dyDescent="0.25">
      <c r="S6274" s="1" t="s">
        <v>7421</v>
      </c>
      <c r="V6274"/>
    </row>
    <row r="6275" spans="19:22" x14ac:dyDescent="0.25">
      <c r="S6275" s="1" t="s">
        <v>7422</v>
      </c>
      <c r="V6275"/>
    </row>
    <row r="6276" spans="19:22" x14ac:dyDescent="0.25">
      <c r="S6276" s="1" t="s">
        <v>7423</v>
      </c>
      <c r="V6276"/>
    </row>
    <row r="6277" spans="19:22" x14ac:dyDescent="0.25">
      <c r="S6277" s="1" t="s">
        <v>7424</v>
      </c>
      <c r="V6277"/>
    </row>
    <row r="6278" spans="19:22" x14ac:dyDescent="0.25">
      <c r="S6278" s="1" t="s">
        <v>7425</v>
      </c>
      <c r="V6278"/>
    </row>
    <row r="6279" spans="19:22" x14ac:dyDescent="0.25">
      <c r="S6279" s="1" t="s">
        <v>7426</v>
      </c>
      <c r="V6279"/>
    </row>
    <row r="6280" spans="19:22" x14ac:dyDescent="0.25">
      <c r="S6280" s="1" t="s">
        <v>7427</v>
      </c>
      <c r="V6280"/>
    </row>
    <row r="6281" spans="19:22" x14ac:dyDescent="0.25">
      <c r="S6281" s="1" t="s">
        <v>7428</v>
      </c>
      <c r="V6281"/>
    </row>
    <row r="6282" spans="19:22" x14ac:dyDescent="0.25">
      <c r="S6282" s="1" t="s">
        <v>7429</v>
      </c>
      <c r="V6282"/>
    </row>
    <row r="6283" spans="19:22" x14ac:dyDescent="0.25">
      <c r="S6283" s="1" t="s">
        <v>7430</v>
      </c>
      <c r="V6283"/>
    </row>
    <row r="6284" spans="19:22" x14ac:dyDescent="0.25">
      <c r="S6284" s="1" t="s">
        <v>7431</v>
      </c>
      <c r="V6284"/>
    </row>
    <row r="6285" spans="19:22" x14ac:dyDescent="0.25">
      <c r="S6285" s="1" t="s">
        <v>7432</v>
      </c>
      <c r="V6285"/>
    </row>
    <row r="6286" spans="19:22" x14ac:dyDescent="0.25">
      <c r="S6286" s="1" t="s">
        <v>7433</v>
      </c>
      <c r="V6286"/>
    </row>
    <row r="6287" spans="19:22" x14ac:dyDescent="0.25">
      <c r="S6287" s="1" t="s">
        <v>7434</v>
      </c>
      <c r="V6287"/>
    </row>
    <row r="6288" spans="19:22" x14ac:dyDescent="0.25">
      <c r="S6288" s="1" t="s">
        <v>7435</v>
      </c>
      <c r="V6288"/>
    </row>
    <row r="6289" spans="19:22" x14ac:dyDescent="0.25">
      <c r="S6289" s="1" t="s">
        <v>7436</v>
      </c>
      <c r="V6289"/>
    </row>
    <row r="6290" spans="19:22" x14ac:dyDescent="0.25">
      <c r="S6290" s="1" t="s">
        <v>7437</v>
      </c>
      <c r="V6290"/>
    </row>
    <row r="6291" spans="19:22" x14ac:dyDescent="0.25">
      <c r="S6291" s="1" t="s">
        <v>7438</v>
      </c>
      <c r="V6291"/>
    </row>
    <row r="6292" spans="19:22" x14ac:dyDescent="0.25">
      <c r="S6292" s="1" t="s">
        <v>7439</v>
      </c>
      <c r="V6292"/>
    </row>
    <row r="6293" spans="19:22" x14ac:dyDescent="0.25">
      <c r="S6293" s="1" t="s">
        <v>7440</v>
      </c>
      <c r="V6293"/>
    </row>
    <row r="6294" spans="19:22" x14ac:dyDescent="0.25">
      <c r="S6294" s="1" t="s">
        <v>7441</v>
      </c>
      <c r="V6294"/>
    </row>
    <row r="6295" spans="19:22" x14ac:dyDescent="0.25">
      <c r="S6295" s="1" t="s">
        <v>7442</v>
      </c>
      <c r="V6295"/>
    </row>
    <row r="6296" spans="19:22" x14ac:dyDescent="0.25">
      <c r="S6296" s="1" t="s">
        <v>7443</v>
      </c>
      <c r="V6296"/>
    </row>
    <row r="6297" spans="19:22" x14ac:dyDescent="0.25">
      <c r="S6297" s="1" t="s">
        <v>7444</v>
      </c>
      <c r="V6297"/>
    </row>
    <row r="6298" spans="19:22" x14ac:dyDescent="0.25">
      <c r="S6298" s="1" t="s">
        <v>7445</v>
      </c>
      <c r="V6298"/>
    </row>
    <row r="6299" spans="19:22" x14ac:dyDescent="0.25">
      <c r="S6299" s="1" t="s">
        <v>7446</v>
      </c>
      <c r="V6299"/>
    </row>
    <row r="6300" spans="19:22" x14ac:dyDescent="0.25">
      <c r="S6300" s="1" t="s">
        <v>7447</v>
      </c>
      <c r="V6300"/>
    </row>
    <row r="6301" spans="19:22" x14ac:dyDescent="0.25">
      <c r="S6301" s="1" t="s">
        <v>7448</v>
      </c>
      <c r="V6301"/>
    </row>
    <row r="6302" spans="19:22" x14ac:dyDescent="0.25">
      <c r="S6302" s="1" t="s">
        <v>7449</v>
      </c>
      <c r="V6302"/>
    </row>
    <row r="6303" spans="19:22" x14ac:dyDescent="0.25">
      <c r="S6303" s="1" t="s">
        <v>7450</v>
      </c>
      <c r="V6303"/>
    </row>
    <row r="6304" spans="19:22" x14ac:dyDescent="0.25">
      <c r="S6304" s="1" t="s">
        <v>7451</v>
      </c>
      <c r="V6304"/>
    </row>
    <row r="6305" spans="19:22" x14ac:dyDescent="0.25">
      <c r="S6305" s="1" t="s">
        <v>7452</v>
      </c>
      <c r="V6305"/>
    </row>
    <row r="6306" spans="19:22" x14ac:dyDescent="0.25">
      <c r="S6306" s="1" t="s">
        <v>7453</v>
      </c>
      <c r="V6306"/>
    </row>
    <row r="6307" spans="19:22" x14ac:dyDescent="0.25">
      <c r="S6307" s="1" t="s">
        <v>7454</v>
      </c>
      <c r="V6307"/>
    </row>
    <row r="6308" spans="19:22" x14ac:dyDescent="0.25">
      <c r="S6308" s="1" t="s">
        <v>7455</v>
      </c>
      <c r="V6308"/>
    </row>
    <row r="6309" spans="19:22" x14ac:dyDescent="0.25">
      <c r="S6309" s="1" t="s">
        <v>7456</v>
      </c>
      <c r="V6309"/>
    </row>
    <row r="6310" spans="19:22" x14ac:dyDescent="0.25">
      <c r="S6310" s="1" t="s">
        <v>7457</v>
      </c>
      <c r="V6310"/>
    </row>
    <row r="6311" spans="19:22" x14ac:dyDescent="0.25">
      <c r="S6311" s="1" t="s">
        <v>7458</v>
      </c>
      <c r="V6311"/>
    </row>
    <row r="6312" spans="19:22" x14ac:dyDescent="0.25">
      <c r="S6312" s="1" t="s">
        <v>7459</v>
      </c>
      <c r="V6312"/>
    </row>
    <row r="6313" spans="19:22" x14ac:dyDescent="0.25">
      <c r="S6313" s="1" t="s">
        <v>7460</v>
      </c>
      <c r="V6313"/>
    </row>
    <row r="6314" spans="19:22" x14ac:dyDescent="0.25">
      <c r="S6314" s="1" t="s">
        <v>7461</v>
      </c>
      <c r="V6314"/>
    </row>
    <row r="6315" spans="19:22" x14ac:dyDescent="0.25">
      <c r="S6315" s="1" t="s">
        <v>7462</v>
      </c>
      <c r="V6315"/>
    </row>
    <row r="6316" spans="19:22" x14ac:dyDescent="0.25">
      <c r="S6316" s="1" t="s">
        <v>7463</v>
      </c>
      <c r="V6316"/>
    </row>
    <row r="6317" spans="19:22" x14ac:dyDescent="0.25">
      <c r="S6317" s="1" t="s">
        <v>7464</v>
      </c>
      <c r="V6317"/>
    </row>
    <row r="6318" spans="19:22" x14ac:dyDescent="0.25">
      <c r="S6318" s="1" t="s">
        <v>7465</v>
      </c>
      <c r="V6318"/>
    </row>
    <row r="6319" spans="19:22" x14ac:dyDescent="0.25">
      <c r="S6319" s="1" t="s">
        <v>7466</v>
      </c>
      <c r="V6319"/>
    </row>
    <row r="6320" spans="19:22" x14ac:dyDescent="0.25">
      <c r="S6320" s="1" t="s">
        <v>7467</v>
      </c>
      <c r="V6320"/>
    </row>
    <row r="6321" spans="19:22" x14ac:dyDescent="0.25">
      <c r="S6321" s="1" t="s">
        <v>7468</v>
      </c>
      <c r="V6321"/>
    </row>
    <row r="6322" spans="19:22" x14ac:dyDescent="0.25">
      <c r="S6322" s="1" t="s">
        <v>7469</v>
      </c>
      <c r="V6322"/>
    </row>
    <row r="6323" spans="19:22" x14ac:dyDescent="0.25">
      <c r="S6323" s="1" t="s">
        <v>7470</v>
      </c>
      <c r="V6323"/>
    </row>
    <row r="6324" spans="19:22" x14ac:dyDescent="0.25">
      <c r="S6324" s="1" t="s">
        <v>7471</v>
      </c>
      <c r="V6324"/>
    </row>
    <row r="6325" spans="19:22" x14ac:dyDescent="0.25">
      <c r="S6325" s="1" t="s">
        <v>7472</v>
      </c>
      <c r="V6325"/>
    </row>
    <row r="6326" spans="19:22" x14ac:dyDescent="0.25">
      <c r="S6326" s="1" t="s">
        <v>7473</v>
      </c>
      <c r="V6326"/>
    </row>
    <row r="6327" spans="19:22" x14ac:dyDescent="0.25">
      <c r="S6327" s="1" t="s">
        <v>7474</v>
      </c>
      <c r="V6327"/>
    </row>
    <row r="6328" spans="19:22" x14ac:dyDescent="0.25">
      <c r="S6328" s="1" t="s">
        <v>7475</v>
      </c>
      <c r="V6328"/>
    </row>
    <row r="6329" spans="19:22" x14ac:dyDescent="0.25">
      <c r="S6329" s="1" t="s">
        <v>7476</v>
      </c>
      <c r="V6329"/>
    </row>
    <row r="6330" spans="19:22" x14ac:dyDescent="0.25">
      <c r="S6330" s="1" t="s">
        <v>7477</v>
      </c>
      <c r="V6330"/>
    </row>
    <row r="6331" spans="19:22" x14ac:dyDescent="0.25">
      <c r="S6331" s="1" t="s">
        <v>7478</v>
      </c>
      <c r="V6331"/>
    </row>
    <row r="6332" spans="19:22" x14ac:dyDescent="0.25">
      <c r="S6332" s="1" t="s">
        <v>7479</v>
      </c>
      <c r="V6332"/>
    </row>
    <row r="6333" spans="19:22" x14ac:dyDescent="0.25">
      <c r="S6333" s="1" t="s">
        <v>7480</v>
      </c>
      <c r="V6333"/>
    </row>
    <row r="6334" spans="19:22" x14ac:dyDescent="0.25">
      <c r="S6334" s="1" t="s">
        <v>7481</v>
      </c>
      <c r="V6334"/>
    </row>
    <row r="6335" spans="19:22" x14ac:dyDescent="0.25">
      <c r="S6335" s="1" t="s">
        <v>7482</v>
      </c>
      <c r="V6335"/>
    </row>
    <row r="6336" spans="19:22" x14ac:dyDescent="0.25">
      <c r="S6336" s="1" t="s">
        <v>7483</v>
      </c>
      <c r="V6336"/>
    </row>
    <row r="6337" spans="19:22" x14ac:dyDescent="0.25">
      <c r="S6337" s="1" t="s">
        <v>7484</v>
      </c>
      <c r="V6337"/>
    </row>
    <row r="6338" spans="19:22" x14ac:dyDescent="0.25">
      <c r="S6338" s="1" t="s">
        <v>7485</v>
      </c>
      <c r="V6338"/>
    </row>
    <row r="6339" spans="19:22" x14ac:dyDescent="0.25">
      <c r="S6339" s="1" t="s">
        <v>7486</v>
      </c>
      <c r="V6339"/>
    </row>
    <row r="6340" spans="19:22" x14ac:dyDescent="0.25">
      <c r="S6340" s="1" t="s">
        <v>7487</v>
      </c>
      <c r="V6340"/>
    </row>
    <row r="6341" spans="19:22" x14ac:dyDescent="0.25">
      <c r="S6341" s="1" t="s">
        <v>7488</v>
      </c>
      <c r="V6341"/>
    </row>
    <row r="6342" spans="19:22" x14ac:dyDescent="0.25">
      <c r="S6342" s="1" t="s">
        <v>7489</v>
      </c>
      <c r="V6342"/>
    </row>
    <row r="6343" spans="19:22" x14ac:dyDescent="0.25">
      <c r="S6343" s="1" t="s">
        <v>7490</v>
      </c>
      <c r="V6343"/>
    </row>
    <row r="6344" spans="19:22" x14ac:dyDescent="0.25">
      <c r="S6344" s="1" t="s">
        <v>7491</v>
      </c>
      <c r="V6344"/>
    </row>
    <row r="6345" spans="19:22" x14ac:dyDescent="0.25">
      <c r="S6345" s="1" t="s">
        <v>7492</v>
      </c>
      <c r="V6345"/>
    </row>
    <row r="6346" spans="19:22" x14ac:dyDescent="0.25">
      <c r="S6346" s="1" t="s">
        <v>7493</v>
      </c>
      <c r="V6346"/>
    </row>
    <row r="6347" spans="19:22" x14ac:dyDescent="0.25">
      <c r="S6347" s="1" t="s">
        <v>7494</v>
      </c>
      <c r="V6347"/>
    </row>
    <row r="6348" spans="19:22" x14ac:dyDescent="0.25">
      <c r="S6348" s="1" t="s">
        <v>7495</v>
      </c>
      <c r="V6348"/>
    </row>
    <row r="6349" spans="19:22" x14ac:dyDescent="0.25">
      <c r="S6349" s="1" t="s">
        <v>7496</v>
      </c>
      <c r="V6349"/>
    </row>
    <row r="6350" spans="19:22" x14ac:dyDescent="0.25">
      <c r="S6350" s="1" t="s">
        <v>7497</v>
      </c>
      <c r="V6350"/>
    </row>
    <row r="6351" spans="19:22" x14ac:dyDescent="0.25">
      <c r="S6351" s="1" t="s">
        <v>7498</v>
      </c>
      <c r="V6351"/>
    </row>
    <row r="6352" spans="19:22" x14ac:dyDescent="0.25">
      <c r="S6352" s="1" t="s">
        <v>7499</v>
      </c>
      <c r="V6352"/>
    </row>
    <row r="6353" spans="19:22" x14ac:dyDescent="0.25">
      <c r="S6353" s="1" t="s">
        <v>7500</v>
      </c>
      <c r="V6353"/>
    </row>
    <row r="6354" spans="19:22" x14ac:dyDescent="0.25">
      <c r="S6354" s="1" t="s">
        <v>7501</v>
      </c>
      <c r="V6354"/>
    </row>
    <row r="6355" spans="19:22" x14ac:dyDescent="0.25">
      <c r="S6355" s="1" t="s">
        <v>7502</v>
      </c>
      <c r="V6355"/>
    </row>
    <row r="6356" spans="19:22" x14ac:dyDescent="0.25">
      <c r="S6356" s="1" t="s">
        <v>7503</v>
      </c>
      <c r="V6356"/>
    </row>
    <row r="6357" spans="19:22" x14ac:dyDescent="0.25">
      <c r="S6357" s="1" t="s">
        <v>7504</v>
      </c>
      <c r="V6357"/>
    </row>
    <row r="6358" spans="19:22" x14ac:dyDescent="0.25">
      <c r="S6358" s="1" t="s">
        <v>7505</v>
      </c>
      <c r="V6358"/>
    </row>
    <row r="6359" spans="19:22" x14ac:dyDescent="0.25">
      <c r="S6359" s="1" t="s">
        <v>7506</v>
      </c>
      <c r="V6359"/>
    </row>
    <row r="6360" spans="19:22" x14ac:dyDescent="0.25">
      <c r="S6360" s="1" t="s">
        <v>7507</v>
      </c>
      <c r="V6360"/>
    </row>
    <row r="6361" spans="19:22" x14ac:dyDescent="0.25">
      <c r="S6361" s="1" t="s">
        <v>7508</v>
      </c>
      <c r="V6361"/>
    </row>
    <row r="6362" spans="19:22" x14ac:dyDescent="0.25">
      <c r="S6362" s="1" t="s">
        <v>7509</v>
      </c>
      <c r="V6362"/>
    </row>
    <row r="6363" spans="19:22" x14ac:dyDescent="0.25">
      <c r="S6363" s="1" t="s">
        <v>7510</v>
      </c>
      <c r="V6363"/>
    </row>
    <row r="6364" spans="19:22" x14ac:dyDescent="0.25">
      <c r="S6364" s="1" t="s">
        <v>7511</v>
      </c>
      <c r="V6364"/>
    </row>
    <row r="6365" spans="19:22" x14ac:dyDescent="0.25">
      <c r="S6365" s="1" t="s">
        <v>7512</v>
      </c>
      <c r="V6365"/>
    </row>
    <row r="6366" spans="19:22" x14ac:dyDescent="0.25">
      <c r="S6366" s="1" t="s">
        <v>7513</v>
      </c>
      <c r="V6366"/>
    </row>
    <row r="6367" spans="19:22" x14ac:dyDescent="0.25">
      <c r="S6367" s="1" t="s">
        <v>7514</v>
      </c>
      <c r="V6367"/>
    </row>
    <row r="6368" spans="19:22" x14ac:dyDescent="0.25">
      <c r="S6368" s="1" t="s">
        <v>7515</v>
      </c>
      <c r="V6368"/>
    </row>
    <row r="6369" spans="19:22" x14ac:dyDescent="0.25">
      <c r="S6369" s="1" t="s">
        <v>7516</v>
      </c>
      <c r="V6369"/>
    </row>
    <row r="6370" spans="19:22" x14ac:dyDescent="0.25">
      <c r="S6370" s="1" t="s">
        <v>7517</v>
      </c>
      <c r="V6370"/>
    </row>
    <row r="6371" spans="19:22" x14ac:dyDescent="0.25">
      <c r="S6371" s="1" t="s">
        <v>7518</v>
      </c>
      <c r="V6371"/>
    </row>
    <row r="6372" spans="19:22" x14ac:dyDescent="0.25">
      <c r="S6372" s="1" t="s">
        <v>7519</v>
      </c>
      <c r="V6372"/>
    </row>
    <row r="6373" spans="19:22" x14ac:dyDescent="0.25">
      <c r="S6373" s="1" t="s">
        <v>7520</v>
      </c>
      <c r="V6373"/>
    </row>
    <row r="6374" spans="19:22" x14ac:dyDescent="0.25">
      <c r="S6374" s="1" t="s">
        <v>7521</v>
      </c>
      <c r="V6374"/>
    </row>
    <row r="6375" spans="19:22" x14ac:dyDescent="0.25">
      <c r="S6375" s="1" t="s">
        <v>7522</v>
      </c>
      <c r="V6375"/>
    </row>
    <row r="6376" spans="19:22" x14ac:dyDescent="0.25">
      <c r="S6376" s="1" t="s">
        <v>7523</v>
      </c>
      <c r="V6376"/>
    </row>
    <row r="6377" spans="19:22" x14ac:dyDescent="0.25">
      <c r="S6377" s="1" t="s">
        <v>7524</v>
      </c>
      <c r="V6377"/>
    </row>
    <row r="6378" spans="19:22" x14ac:dyDescent="0.25">
      <c r="S6378" s="1" t="s">
        <v>7525</v>
      </c>
      <c r="V6378"/>
    </row>
    <row r="6379" spans="19:22" x14ac:dyDescent="0.25">
      <c r="S6379" s="1" t="s">
        <v>7526</v>
      </c>
      <c r="V6379"/>
    </row>
    <row r="6380" spans="19:22" x14ac:dyDescent="0.25">
      <c r="S6380" s="1" t="s">
        <v>7527</v>
      </c>
      <c r="V6380"/>
    </row>
    <row r="6381" spans="19:22" x14ac:dyDescent="0.25">
      <c r="S6381" s="1" t="s">
        <v>7528</v>
      </c>
      <c r="V6381"/>
    </row>
    <row r="6382" spans="19:22" x14ac:dyDescent="0.25">
      <c r="S6382" s="1" t="s">
        <v>7529</v>
      </c>
      <c r="V6382"/>
    </row>
    <row r="6383" spans="19:22" x14ac:dyDescent="0.25">
      <c r="S6383" s="1" t="s">
        <v>7530</v>
      </c>
      <c r="V6383"/>
    </row>
    <row r="6384" spans="19:22" x14ac:dyDescent="0.25">
      <c r="S6384" s="1" t="s">
        <v>7531</v>
      </c>
      <c r="V6384"/>
    </row>
    <row r="6385" spans="19:22" x14ac:dyDescent="0.25">
      <c r="S6385" s="1" t="s">
        <v>7532</v>
      </c>
      <c r="V6385"/>
    </row>
    <row r="6386" spans="19:22" x14ac:dyDescent="0.25">
      <c r="S6386" s="1" t="s">
        <v>7533</v>
      </c>
      <c r="V6386"/>
    </row>
    <row r="6387" spans="19:22" x14ac:dyDescent="0.25">
      <c r="S6387" s="1" t="s">
        <v>7534</v>
      </c>
      <c r="V6387"/>
    </row>
    <row r="6388" spans="19:22" x14ac:dyDescent="0.25">
      <c r="S6388" s="1" t="s">
        <v>7535</v>
      </c>
      <c r="V6388"/>
    </row>
    <row r="6389" spans="19:22" x14ac:dyDescent="0.25">
      <c r="S6389" s="1" t="s">
        <v>7536</v>
      </c>
      <c r="V6389"/>
    </row>
    <row r="6390" spans="19:22" x14ac:dyDescent="0.25">
      <c r="S6390" s="1" t="s">
        <v>7537</v>
      </c>
      <c r="V6390"/>
    </row>
    <row r="6391" spans="19:22" x14ac:dyDescent="0.25">
      <c r="S6391" s="1" t="s">
        <v>7538</v>
      </c>
      <c r="V6391"/>
    </row>
    <row r="6392" spans="19:22" x14ac:dyDescent="0.25">
      <c r="S6392" s="1" t="s">
        <v>7539</v>
      </c>
      <c r="V6392"/>
    </row>
    <row r="6393" spans="19:22" x14ac:dyDescent="0.25">
      <c r="S6393" s="1" t="s">
        <v>7540</v>
      </c>
      <c r="V6393"/>
    </row>
    <row r="6394" spans="19:22" x14ac:dyDescent="0.25">
      <c r="S6394" s="1" t="s">
        <v>7541</v>
      </c>
      <c r="V6394"/>
    </row>
    <row r="6395" spans="19:22" x14ac:dyDescent="0.25">
      <c r="S6395" s="1" t="s">
        <v>7542</v>
      </c>
      <c r="V6395"/>
    </row>
    <row r="6396" spans="19:22" x14ac:dyDescent="0.25">
      <c r="S6396" s="1" t="s">
        <v>7543</v>
      </c>
      <c r="V6396"/>
    </row>
    <row r="6397" spans="19:22" x14ac:dyDescent="0.25">
      <c r="S6397" s="1" t="s">
        <v>7544</v>
      </c>
      <c r="V6397"/>
    </row>
    <row r="6398" spans="19:22" x14ac:dyDescent="0.25">
      <c r="S6398" s="1" t="s">
        <v>7545</v>
      </c>
      <c r="V6398"/>
    </row>
    <row r="6399" spans="19:22" x14ac:dyDescent="0.25">
      <c r="S6399" s="1" t="s">
        <v>7546</v>
      </c>
      <c r="V6399"/>
    </row>
    <row r="6400" spans="19:22" x14ac:dyDescent="0.25">
      <c r="S6400" s="1" t="s">
        <v>7547</v>
      </c>
      <c r="V6400"/>
    </row>
    <row r="6401" spans="19:22" x14ac:dyDescent="0.25">
      <c r="S6401" s="1" t="s">
        <v>7548</v>
      </c>
      <c r="V6401"/>
    </row>
    <row r="6402" spans="19:22" x14ac:dyDescent="0.25">
      <c r="S6402" s="1" t="s">
        <v>7549</v>
      </c>
      <c r="V6402"/>
    </row>
    <row r="6403" spans="19:22" x14ac:dyDescent="0.25">
      <c r="S6403" s="1" t="s">
        <v>7550</v>
      </c>
      <c r="V6403"/>
    </row>
    <row r="6404" spans="19:22" x14ac:dyDescent="0.25">
      <c r="S6404" s="1" t="s">
        <v>7551</v>
      </c>
      <c r="V6404"/>
    </row>
    <row r="6405" spans="19:22" x14ac:dyDescent="0.25">
      <c r="S6405" s="1" t="s">
        <v>7552</v>
      </c>
      <c r="V6405"/>
    </row>
    <row r="6406" spans="19:22" x14ac:dyDescent="0.25">
      <c r="S6406" s="1" t="s">
        <v>7553</v>
      </c>
      <c r="V6406"/>
    </row>
    <row r="6407" spans="19:22" x14ac:dyDescent="0.25">
      <c r="S6407" s="1" t="s">
        <v>7554</v>
      </c>
      <c r="V6407"/>
    </row>
    <row r="6408" spans="19:22" x14ac:dyDescent="0.25">
      <c r="S6408" s="1" t="s">
        <v>7555</v>
      </c>
      <c r="V6408"/>
    </row>
    <row r="6409" spans="19:22" x14ac:dyDescent="0.25">
      <c r="S6409" s="1" t="s">
        <v>7556</v>
      </c>
      <c r="V6409"/>
    </row>
    <row r="6410" spans="19:22" x14ac:dyDescent="0.25">
      <c r="S6410" s="1" t="s">
        <v>7557</v>
      </c>
      <c r="V6410"/>
    </row>
    <row r="6411" spans="19:22" x14ac:dyDescent="0.25">
      <c r="S6411" s="1" t="s">
        <v>7558</v>
      </c>
      <c r="V6411"/>
    </row>
    <row r="6412" spans="19:22" x14ac:dyDescent="0.25">
      <c r="S6412" s="1" t="s">
        <v>7559</v>
      </c>
      <c r="V6412"/>
    </row>
    <row r="6413" spans="19:22" x14ac:dyDescent="0.25">
      <c r="S6413" s="1" t="s">
        <v>7560</v>
      </c>
      <c r="V6413"/>
    </row>
    <row r="6414" spans="19:22" x14ac:dyDescent="0.25">
      <c r="S6414" s="1" t="s">
        <v>7561</v>
      </c>
      <c r="V6414"/>
    </row>
    <row r="6415" spans="19:22" x14ac:dyDescent="0.25">
      <c r="S6415" s="1" t="s">
        <v>7562</v>
      </c>
      <c r="V6415"/>
    </row>
    <row r="6416" spans="19:22" x14ac:dyDescent="0.25">
      <c r="S6416" s="1" t="s">
        <v>7563</v>
      </c>
      <c r="V6416"/>
    </row>
    <row r="6417" spans="19:22" x14ac:dyDescent="0.25">
      <c r="S6417" s="1" t="s">
        <v>7564</v>
      </c>
      <c r="V6417"/>
    </row>
    <row r="6418" spans="19:22" x14ac:dyDescent="0.25">
      <c r="S6418" s="1" t="s">
        <v>7565</v>
      </c>
      <c r="V6418"/>
    </row>
    <row r="6419" spans="19:22" x14ac:dyDescent="0.25">
      <c r="S6419" s="1" t="s">
        <v>7566</v>
      </c>
      <c r="V6419"/>
    </row>
    <row r="6420" spans="19:22" x14ac:dyDescent="0.25">
      <c r="S6420" s="1" t="s">
        <v>7567</v>
      </c>
      <c r="V6420"/>
    </row>
    <row r="6421" spans="19:22" x14ac:dyDescent="0.25">
      <c r="S6421" s="1" t="s">
        <v>7568</v>
      </c>
      <c r="V6421"/>
    </row>
    <row r="6422" spans="19:22" x14ac:dyDescent="0.25">
      <c r="S6422" s="1" t="s">
        <v>7569</v>
      </c>
      <c r="V6422"/>
    </row>
    <row r="6423" spans="19:22" x14ac:dyDescent="0.25">
      <c r="S6423" s="1" t="s">
        <v>7570</v>
      </c>
      <c r="V6423"/>
    </row>
    <row r="6424" spans="19:22" x14ac:dyDescent="0.25">
      <c r="S6424" s="1" t="s">
        <v>7571</v>
      </c>
      <c r="V6424"/>
    </row>
    <row r="6425" spans="19:22" x14ac:dyDescent="0.25">
      <c r="S6425" s="1" t="s">
        <v>7572</v>
      </c>
      <c r="V6425"/>
    </row>
    <row r="6426" spans="19:22" x14ac:dyDescent="0.25">
      <c r="S6426" s="1" t="s">
        <v>7573</v>
      </c>
      <c r="V6426"/>
    </row>
    <row r="6427" spans="19:22" x14ac:dyDescent="0.25">
      <c r="S6427" s="1" t="s">
        <v>7574</v>
      </c>
      <c r="V6427"/>
    </row>
    <row r="6428" spans="19:22" x14ac:dyDescent="0.25">
      <c r="S6428" s="1" t="s">
        <v>7575</v>
      </c>
      <c r="V6428"/>
    </row>
    <row r="6429" spans="19:22" x14ac:dyDescent="0.25">
      <c r="S6429" s="1" t="s">
        <v>7576</v>
      </c>
      <c r="V6429"/>
    </row>
    <row r="6430" spans="19:22" x14ac:dyDescent="0.25">
      <c r="S6430" s="1" t="s">
        <v>7577</v>
      </c>
      <c r="V6430"/>
    </row>
    <row r="6431" spans="19:22" x14ac:dyDescent="0.25">
      <c r="S6431" s="1" t="s">
        <v>7578</v>
      </c>
      <c r="V6431"/>
    </row>
    <row r="6432" spans="19:22" x14ac:dyDescent="0.25">
      <c r="S6432" s="1" t="s">
        <v>7579</v>
      </c>
      <c r="V6432"/>
    </row>
    <row r="6433" spans="19:22" x14ac:dyDescent="0.25">
      <c r="S6433" s="1" t="s">
        <v>7580</v>
      </c>
      <c r="V6433"/>
    </row>
    <row r="6434" spans="19:22" x14ac:dyDescent="0.25">
      <c r="S6434" s="1" t="s">
        <v>7581</v>
      </c>
      <c r="V6434"/>
    </row>
    <row r="6435" spans="19:22" x14ac:dyDescent="0.25">
      <c r="S6435" s="1" t="s">
        <v>7582</v>
      </c>
      <c r="V6435"/>
    </row>
    <row r="6436" spans="19:22" x14ac:dyDescent="0.25">
      <c r="S6436" s="1" t="s">
        <v>7583</v>
      </c>
      <c r="V6436"/>
    </row>
    <row r="6437" spans="19:22" x14ac:dyDescent="0.25">
      <c r="S6437" s="1" t="s">
        <v>7584</v>
      </c>
      <c r="V6437"/>
    </row>
    <row r="6438" spans="19:22" x14ac:dyDescent="0.25">
      <c r="S6438" s="1" t="s">
        <v>7585</v>
      </c>
      <c r="V6438"/>
    </row>
    <row r="6439" spans="19:22" x14ac:dyDescent="0.25">
      <c r="S6439" s="1" t="s">
        <v>7586</v>
      </c>
      <c r="V6439"/>
    </row>
    <row r="6440" spans="19:22" x14ac:dyDescent="0.25">
      <c r="S6440" s="1" t="s">
        <v>7587</v>
      </c>
      <c r="V6440"/>
    </row>
    <row r="6441" spans="19:22" x14ac:dyDescent="0.25">
      <c r="S6441" s="1" t="s">
        <v>7588</v>
      </c>
      <c r="V6441"/>
    </row>
    <row r="6442" spans="19:22" x14ac:dyDescent="0.25">
      <c r="S6442" s="1" t="s">
        <v>7589</v>
      </c>
      <c r="V6442"/>
    </row>
    <row r="6443" spans="19:22" x14ac:dyDescent="0.25">
      <c r="S6443" s="1" t="s">
        <v>7590</v>
      </c>
      <c r="V6443"/>
    </row>
    <row r="6444" spans="19:22" x14ac:dyDescent="0.25">
      <c r="S6444" s="1" t="s">
        <v>7591</v>
      </c>
      <c r="V6444"/>
    </row>
    <row r="6445" spans="19:22" x14ac:dyDescent="0.25">
      <c r="S6445" s="1" t="s">
        <v>7592</v>
      </c>
      <c r="V6445"/>
    </row>
    <row r="6446" spans="19:22" x14ac:dyDescent="0.25">
      <c r="S6446" s="1" t="s">
        <v>7593</v>
      </c>
      <c r="V6446"/>
    </row>
    <row r="6447" spans="19:22" x14ac:dyDescent="0.25">
      <c r="S6447" s="1" t="s">
        <v>7594</v>
      </c>
      <c r="V6447"/>
    </row>
    <row r="6448" spans="19:22" x14ac:dyDescent="0.25">
      <c r="S6448" s="1" t="s">
        <v>7595</v>
      </c>
      <c r="V6448"/>
    </row>
    <row r="6449" spans="19:22" x14ac:dyDescent="0.25">
      <c r="S6449" s="1" t="s">
        <v>7596</v>
      </c>
      <c r="V6449"/>
    </row>
    <row r="6450" spans="19:22" x14ac:dyDescent="0.25">
      <c r="S6450" s="1" t="s">
        <v>7597</v>
      </c>
      <c r="V6450"/>
    </row>
    <row r="6451" spans="19:22" x14ac:dyDescent="0.25">
      <c r="S6451" s="1" t="s">
        <v>7598</v>
      </c>
      <c r="V6451"/>
    </row>
    <row r="6452" spans="19:22" x14ac:dyDescent="0.25">
      <c r="S6452" s="1" t="s">
        <v>7599</v>
      </c>
      <c r="V6452"/>
    </row>
    <row r="6453" spans="19:22" x14ac:dyDescent="0.25">
      <c r="S6453" s="1" t="s">
        <v>7600</v>
      </c>
      <c r="V6453"/>
    </row>
    <row r="6454" spans="19:22" x14ac:dyDescent="0.25">
      <c r="S6454" s="1" t="s">
        <v>7601</v>
      </c>
      <c r="V6454"/>
    </row>
    <row r="6455" spans="19:22" x14ac:dyDescent="0.25">
      <c r="S6455" s="1" t="s">
        <v>7602</v>
      </c>
      <c r="V6455"/>
    </row>
    <row r="6456" spans="19:22" x14ac:dyDescent="0.25">
      <c r="S6456" s="1" t="s">
        <v>7603</v>
      </c>
      <c r="V6456"/>
    </row>
    <row r="6457" spans="19:22" x14ac:dyDescent="0.25">
      <c r="S6457" s="1" t="s">
        <v>7604</v>
      </c>
      <c r="V6457"/>
    </row>
    <row r="6458" spans="19:22" x14ac:dyDescent="0.25">
      <c r="S6458" s="1" t="s">
        <v>7605</v>
      </c>
      <c r="V6458"/>
    </row>
    <row r="6459" spans="19:22" x14ac:dyDescent="0.25">
      <c r="S6459" s="1" t="s">
        <v>7606</v>
      </c>
      <c r="V6459"/>
    </row>
    <row r="6460" spans="19:22" x14ac:dyDescent="0.25">
      <c r="S6460" s="1" t="s">
        <v>7607</v>
      </c>
      <c r="V6460"/>
    </row>
    <row r="6461" spans="19:22" x14ac:dyDescent="0.25">
      <c r="S6461" s="1" t="s">
        <v>7608</v>
      </c>
      <c r="V6461"/>
    </row>
    <row r="6462" spans="19:22" x14ac:dyDescent="0.25">
      <c r="S6462" s="1" t="s">
        <v>7609</v>
      </c>
      <c r="V6462"/>
    </row>
    <row r="6463" spans="19:22" x14ac:dyDescent="0.25">
      <c r="S6463" s="1" t="s">
        <v>7610</v>
      </c>
      <c r="V6463"/>
    </row>
    <row r="6464" spans="19:22" x14ac:dyDescent="0.25">
      <c r="S6464" s="1" t="s">
        <v>7611</v>
      </c>
      <c r="V6464"/>
    </row>
    <row r="6465" spans="19:22" x14ac:dyDescent="0.25">
      <c r="S6465" s="1" t="s">
        <v>7612</v>
      </c>
      <c r="V6465"/>
    </row>
    <row r="6466" spans="19:22" x14ac:dyDescent="0.25">
      <c r="S6466" s="1" t="s">
        <v>7613</v>
      </c>
      <c r="V6466"/>
    </row>
    <row r="6467" spans="19:22" x14ac:dyDescent="0.25">
      <c r="S6467" s="1" t="s">
        <v>7614</v>
      </c>
      <c r="V6467"/>
    </row>
    <row r="6468" spans="19:22" x14ac:dyDescent="0.25">
      <c r="S6468" s="1" t="s">
        <v>7615</v>
      </c>
      <c r="V6468"/>
    </row>
    <row r="6469" spans="19:22" x14ac:dyDescent="0.25">
      <c r="S6469" s="1" t="s">
        <v>7616</v>
      </c>
      <c r="V6469"/>
    </row>
    <row r="6470" spans="19:22" x14ac:dyDescent="0.25">
      <c r="S6470" s="1" t="s">
        <v>7617</v>
      </c>
      <c r="V6470"/>
    </row>
    <row r="6471" spans="19:22" x14ac:dyDescent="0.25">
      <c r="S6471" s="1" t="s">
        <v>7618</v>
      </c>
      <c r="V6471"/>
    </row>
    <row r="6472" spans="19:22" x14ac:dyDescent="0.25">
      <c r="S6472" s="1" t="s">
        <v>7619</v>
      </c>
      <c r="V6472"/>
    </row>
    <row r="6473" spans="19:22" x14ac:dyDescent="0.25">
      <c r="S6473" s="1" t="s">
        <v>7620</v>
      </c>
      <c r="V6473"/>
    </row>
    <row r="6474" spans="19:22" x14ac:dyDescent="0.25">
      <c r="S6474" s="1" t="s">
        <v>7621</v>
      </c>
      <c r="V6474"/>
    </row>
    <row r="6475" spans="19:22" x14ac:dyDescent="0.25">
      <c r="S6475" s="1" t="s">
        <v>7622</v>
      </c>
      <c r="V6475"/>
    </row>
    <row r="6476" spans="19:22" x14ac:dyDescent="0.25">
      <c r="S6476" s="1" t="s">
        <v>7623</v>
      </c>
      <c r="V6476"/>
    </row>
    <row r="6477" spans="19:22" x14ac:dyDescent="0.25">
      <c r="S6477" s="1" t="s">
        <v>7624</v>
      </c>
      <c r="V6477"/>
    </row>
    <row r="6478" spans="19:22" x14ac:dyDescent="0.25">
      <c r="S6478" s="1" t="s">
        <v>7625</v>
      </c>
      <c r="V6478"/>
    </row>
    <row r="6479" spans="19:22" x14ac:dyDescent="0.25">
      <c r="S6479" s="1" t="s">
        <v>7626</v>
      </c>
      <c r="V6479"/>
    </row>
    <row r="6480" spans="19:22" x14ac:dyDescent="0.25">
      <c r="S6480" s="1" t="s">
        <v>7627</v>
      </c>
      <c r="V6480"/>
    </row>
    <row r="6481" spans="19:22" x14ac:dyDescent="0.25">
      <c r="S6481" s="1" t="s">
        <v>7628</v>
      </c>
      <c r="V6481"/>
    </row>
    <row r="6482" spans="19:22" x14ac:dyDescent="0.25">
      <c r="S6482" s="1" t="s">
        <v>7629</v>
      </c>
      <c r="V6482"/>
    </row>
    <row r="6483" spans="19:22" x14ac:dyDescent="0.25">
      <c r="S6483" s="1" t="s">
        <v>7630</v>
      </c>
      <c r="V6483"/>
    </row>
    <row r="6484" spans="19:22" x14ac:dyDescent="0.25">
      <c r="S6484" s="1" t="s">
        <v>7631</v>
      </c>
      <c r="V6484"/>
    </row>
    <row r="6485" spans="19:22" x14ac:dyDescent="0.25">
      <c r="S6485" s="1" t="s">
        <v>7632</v>
      </c>
      <c r="V6485"/>
    </row>
    <row r="6486" spans="19:22" x14ac:dyDescent="0.25">
      <c r="S6486" s="1" t="s">
        <v>7633</v>
      </c>
      <c r="V6486"/>
    </row>
    <row r="6487" spans="19:22" x14ac:dyDescent="0.25">
      <c r="S6487" s="1" t="s">
        <v>7634</v>
      </c>
      <c r="V6487"/>
    </row>
    <row r="6488" spans="19:22" x14ac:dyDescent="0.25">
      <c r="S6488" s="1" t="s">
        <v>7635</v>
      </c>
      <c r="V6488"/>
    </row>
    <row r="6489" spans="19:22" x14ac:dyDescent="0.25">
      <c r="S6489" s="1" t="s">
        <v>7636</v>
      </c>
      <c r="V6489"/>
    </row>
    <row r="6490" spans="19:22" x14ac:dyDescent="0.25">
      <c r="S6490" s="1" t="s">
        <v>7637</v>
      </c>
      <c r="V6490"/>
    </row>
    <row r="6491" spans="19:22" x14ac:dyDescent="0.25">
      <c r="S6491" s="1" t="s">
        <v>7638</v>
      </c>
      <c r="V6491"/>
    </row>
    <row r="6492" spans="19:22" x14ac:dyDescent="0.25">
      <c r="S6492" s="1" t="s">
        <v>7639</v>
      </c>
      <c r="V6492"/>
    </row>
    <row r="6493" spans="19:22" x14ac:dyDescent="0.25">
      <c r="S6493" s="1" t="s">
        <v>7640</v>
      </c>
      <c r="V6493"/>
    </row>
    <row r="6494" spans="19:22" x14ac:dyDescent="0.25">
      <c r="S6494" s="1" t="s">
        <v>7641</v>
      </c>
      <c r="V6494"/>
    </row>
    <row r="6495" spans="19:22" x14ac:dyDescent="0.25">
      <c r="S6495" s="1" t="s">
        <v>7642</v>
      </c>
      <c r="V6495"/>
    </row>
    <row r="6496" spans="19:22" x14ac:dyDescent="0.25">
      <c r="S6496" s="1" t="s">
        <v>7643</v>
      </c>
      <c r="V6496"/>
    </row>
    <row r="6497" spans="19:22" x14ac:dyDescent="0.25">
      <c r="S6497" s="1" t="s">
        <v>7644</v>
      </c>
      <c r="V6497"/>
    </row>
    <row r="6498" spans="19:22" x14ac:dyDescent="0.25">
      <c r="S6498" s="1" t="s">
        <v>7645</v>
      </c>
      <c r="V6498"/>
    </row>
    <row r="6499" spans="19:22" x14ac:dyDescent="0.25">
      <c r="S6499" s="1" t="s">
        <v>7646</v>
      </c>
      <c r="V6499"/>
    </row>
    <row r="6500" spans="19:22" x14ac:dyDescent="0.25">
      <c r="S6500" s="1" t="s">
        <v>7647</v>
      </c>
      <c r="V6500"/>
    </row>
    <row r="6501" spans="19:22" x14ac:dyDescent="0.25">
      <c r="S6501" s="1" t="s">
        <v>7648</v>
      </c>
      <c r="V6501"/>
    </row>
    <row r="6502" spans="19:22" x14ac:dyDescent="0.25">
      <c r="S6502" s="1" t="s">
        <v>7649</v>
      </c>
      <c r="V6502"/>
    </row>
    <row r="6503" spans="19:22" x14ac:dyDescent="0.25">
      <c r="S6503" s="1" t="s">
        <v>7650</v>
      </c>
      <c r="V6503"/>
    </row>
    <row r="6504" spans="19:22" x14ac:dyDescent="0.25">
      <c r="S6504" s="1" t="s">
        <v>7651</v>
      </c>
      <c r="V6504"/>
    </row>
    <row r="6505" spans="19:22" x14ac:dyDescent="0.25">
      <c r="S6505" s="1" t="s">
        <v>7652</v>
      </c>
      <c r="V6505"/>
    </row>
    <row r="6506" spans="19:22" x14ac:dyDescent="0.25">
      <c r="S6506" s="1" t="s">
        <v>7653</v>
      </c>
      <c r="V6506"/>
    </row>
    <row r="6507" spans="19:22" x14ac:dyDescent="0.25">
      <c r="S6507" s="1" t="s">
        <v>7654</v>
      </c>
      <c r="V6507"/>
    </row>
    <row r="6508" spans="19:22" x14ac:dyDescent="0.25">
      <c r="S6508" s="1" t="s">
        <v>7655</v>
      </c>
      <c r="V6508"/>
    </row>
    <row r="6509" spans="19:22" x14ac:dyDescent="0.25">
      <c r="S6509" s="1" t="s">
        <v>7656</v>
      </c>
      <c r="V6509"/>
    </row>
    <row r="6510" spans="19:22" x14ac:dyDescent="0.25">
      <c r="S6510" s="1" t="s">
        <v>7657</v>
      </c>
      <c r="V6510"/>
    </row>
    <row r="6511" spans="19:22" x14ac:dyDescent="0.25">
      <c r="S6511" s="1" t="s">
        <v>7658</v>
      </c>
      <c r="V6511"/>
    </row>
    <row r="6512" spans="19:22" x14ac:dyDescent="0.25">
      <c r="S6512" s="1" t="s">
        <v>7659</v>
      </c>
      <c r="V6512"/>
    </row>
    <row r="6513" spans="19:22" x14ac:dyDescent="0.25">
      <c r="S6513" s="1" t="s">
        <v>7660</v>
      </c>
      <c r="V6513"/>
    </row>
    <row r="6514" spans="19:22" x14ac:dyDescent="0.25">
      <c r="S6514" s="1" t="s">
        <v>7661</v>
      </c>
      <c r="V6514"/>
    </row>
    <row r="6515" spans="19:22" x14ac:dyDescent="0.25">
      <c r="S6515" s="1" t="s">
        <v>7662</v>
      </c>
      <c r="V6515"/>
    </row>
    <row r="6516" spans="19:22" x14ac:dyDescent="0.25">
      <c r="S6516" s="1" t="s">
        <v>7663</v>
      </c>
      <c r="V6516"/>
    </row>
    <row r="6517" spans="19:22" x14ac:dyDescent="0.25">
      <c r="S6517" s="1" t="s">
        <v>7664</v>
      </c>
      <c r="V6517"/>
    </row>
    <row r="6518" spans="19:22" x14ac:dyDescent="0.25">
      <c r="S6518" s="1" t="s">
        <v>7665</v>
      </c>
      <c r="V6518"/>
    </row>
    <row r="6519" spans="19:22" x14ac:dyDescent="0.25">
      <c r="S6519" s="1" t="s">
        <v>7666</v>
      </c>
      <c r="V6519"/>
    </row>
    <row r="6520" spans="19:22" x14ac:dyDescent="0.25">
      <c r="S6520" s="1" t="s">
        <v>7667</v>
      </c>
      <c r="V6520"/>
    </row>
    <row r="6521" spans="19:22" x14ac:dyDescent="0.25">
      <c r="S6521" s="1" t="s">
        <v>7668</v>
      </c>
      <c r="V6521"/>
    </row>
    <row r="6522" spans="19:22" x14ac:dyDescent="0.25">
      <c r="S6522" s="1" t="s">
        <v>7669</v>
      </c>
      <c r="V6522"/>
    </row>
    <row r="6523" spans="19:22" x14ac:dyDescent="0.25">
      <c r="S6523" s="1" t="s">
        <v>7670</v>
      </c>
      <c r="V6523"/>
    </row>
    <row r="6524" spans="19:22" x14ac:dyDescent="0.25">
      <c r="S6524" s="1" t="s">
        <v>7671</v>
      </c>
      <c r="V6524"/>
    </row>
    <row r="6525" spans="19:22" x14ac:dyDescent="0.25">
      <c r="S6525" s="1" t="s">
        <v>7672</v>
      </c>
      <c r="V6525"/>
    </row>
    <row r="6526" spans="19:22" x14ac:dyDescent="0.25">
      <c r="S6526" s="1" t="s">
        <v>7673</v>
      </c>
      <c r="V6526"/>
    </row>
    <row r="6527" spans="19:22" x14ac:dyDescent="0.25">
      <c r="S6527" s="1" t="s">
        <v>7674</v>
      </c>
      <c r="V6527"/>
    </row>
    <row r="6528" spans="19:22" x14ac:dyDescent="0.25">
      <c r="S6528" s="1" t="s">
        <v>7675</v>
      </c>
      <c r="V6528"/>
    </row>
    <row r="6529" spans="19:22" x14ac:dyDescent="0.25">
      <c r="S6529" s="1" t="s">
        <v>7676</v>
      </c>
      <c r="V6529"/>
    </row>
    <row r="6530" spans="19:22" x14ac:dyDescent="0.25">
      <c r="S6530" s="1" t="s">
        <v>7677</v>
      </c>
      <c r="V6530"/>
    </row>
    <row r="6531" spans="19:22" x14ac:dyDescent="0.25">
      <c r="S6531" s="1" t="s">
        <v>7678</v>
      </c>
      <c r="V6531"/>
    </row>
    <row r="6532" spans="19:22" x14ac:dyDescent="0.25">
      <c r="S6532" s="1" t="s">
        <v>7679</v>
      </c>
      <c r="V6532"/>
    </row>
    <row r="6533" spans="19:22" x14ac:dyDescent="0.25">
      <c r="S6533" s="1" t="s">
        <v>7680</v>
      </c>
      <c r="V6533"/>
    </row>
    <row r="6534" spans="19:22" x14ac:dyDescent="0.25">
      <c r="S6534" s="1" t="s">
        <v>7681</v>
      </c>
      <c r="V6534"/>
    </row>
    <row r="6535" spans="19:22" x14ac:dyDescent="0.25">
      <c r="S6535" s="1" t="s">
        <v>7682</v>
      </c>
      <c r="V6535"/>
    </row>
    <row r="6536" spans="19:22" x14ac:dyDescent="0.25">
      <c r="S6536" s="1" t="s">
        <v>7683</v>
      </c>
      <c r="V6536"/>
    </row>
    <row r="6537" spans="19:22" x14ac:dyDescent="0.25">
      <c r="S6537" s="1" t="s">
        <v>7684</v>
      </c>
      <c r="V6537"/>
    </row>
    <row r="6538" spans="19:22" x14ac:dyDescent="0.25">
      <c r="S6538" s="1" t="s">
        <v>7685</v>
      </c>
      <c r="V6538"/>
    </row>
    <row r="6539" spans="19:22" x14ac:dyDescent="0.25">
      <c r="S6539" s="1" t="s">
        <v>7686</v>
      </c>
      <c r="V6539"/>
    </row>
    <row r="6540" spans="19:22" x14ac:dyDescent="0.25">
      <c r="S6540" s="1" t="s">
        <v>7687</v>
      </c>
      <c r="V6540"/>
    </row>
    <row r="6541" spans="19:22" x14ac:dyDescent="0.25">
      <c r="S6541" s="1" t="s">
        <v>7688</v>
      </c>
      <c r="V6541"/>
    </row>
    <row r="6542" spans="19:22" x14ac:dyDescent="0.25">
      <c r="S6542" s="1" t="s">
        <v>7689</v>
      </c>
      <c r="V6542"/>
    </row>
    <row r="6543" spans="19:22" x14ac:dyDescent="0.25">
      <c r="S6543" s="1" t="s">
        <v>7690</v>
      </c>
      <c r="V6543"/>
    </row>
    <row r="6544" spans="19:22" x14ac:dyDescent="0.25">
      <c r="S6544" s="1" t="s">
        <v>7691</v>
      </c>
      <c r="V6544"/>
    </row>
    <row r="6545" spans="19:22" x14ac:dyDescent="0.25">
      <c r="S6545" s="1" t="s">
        <v>7692</v>
      </c>
      <c r="V6545"/>
    </row>
    <row r="6546" spans="19:22" x14ac:dyDescent="0.25">
      <c r="S6546" s="1" t="s">
        <v>7693</v>
      </c>
      <c r="V6546"/>
    </row>
    <row r="6547" spans="19:22" x14ac:dyDescent="0.25">
      <c r="S6547" s="1" t="s">
        <v>7694</v>
      </c>
      <c r="V6547"/>
    </row>
    <row r="6548" spans="19:22" x14ac:dyDescent="0.25">
      <c r="S6548" s="1" t="s">
        <v>7695</v>
      </c>
      <c r="V6548"/>
    </row>
    <row r="6549" spans="19:22" x14ac:dyDescent="0.25">
      <c r="S6549" s="1" t="s">
        <v>7696</v>
      </c>
      <c r="V6549"/>
    </row>
    <row r="6550" spans="19:22" x14ac:dyDescent="0.25">
      <c r="S6550" s="1" t="s">
        <v>7697</v>
      </c>
      <c r="V6550"/>
    </row>
    <row r="6551" spans="19:22" x14ac:dyDescent="0.25">
      <c r="S6551" s="1" t="s">
        <v>7698</v>
      </c>
      <c r="V6551"/>
    </row>
    <row r="6552" spans="19:22" x14ac:dyDescent="0.25">
      <c r="S6552" s="1" t="s">
        <v>7699</v>
      </c>
      <c r="V6552"/>
    </row>
    <row r="6553" spans="19:22" x14ac:dyDescent="0.25">
      <c r="S6553" s="1" t="s">
        <v>7700</v>
      </c>
      <c r="V6553"/>
    </row>
    <row r="6554" spans="19:22" x14ac:dyDescent="0.25">
      <c r="S6554" s="1" t="s">
        <v>7701</v>
      </c>
      <c r="V6554"/>
    </row>
    <row r="6555" spans="19:22" x14ac:dyDescent="0.25">
      <c r="S6555" s="1" t="s">
        <v>7702</v>
      </c>
      <c r="V6555"/>
    </row>
    <row r="6556" spans="19:22" x14ac:dyDescent="0.25">
      <c r="S6556" s="1" t="s">
        <v>7703</v>
      </c>
      <c r="V6556"/>
    </row>
    <row r="6557" spans="19:22" x14ac:dyDescent="0.25">
      <c r="S6557" s="1" t="s">
        <v>7704</v>
      </c>
      <c r="V6557"/>
    </row>
    <row r="6558" spans="19:22" x14ac:dyDescent="0.25">
      <c r="S6558" s="1" t="s">
        <v>7705</v>
      </c>
      <c r="V6558"/>
    </row>
    <row r="6559" spans="19:22" x14ac:dyDescent="0.25">
      <c r="S6559" s="1" t="s">
        <v>7706</v>
      </c>
      <c r="V6559"/>
    </row>
    <row r="6560" spans="19:22" x14ac:dyDescent="0.25">
      <c r="S6560" s="1" t="s">
        <v>7707</v>
      </c>
      <c r="V6560"/>
    </row>
    <row r="6561" spans="19:22" x14ac:dyDescent="0.25">
      <c r="S6561" s="1" t="s">
        <v>7708</v>
      </c>
      <c r="V6561"/>
    </row>
    <row r="6562" spans="19:22" x14ac:dyDescent="0.25">
      <c r="S6562" s="1" t="s">
        <v>7709</v>
      </c>
      <c r="V6562"/>
    </row>
    <row r="6563" spans="19:22" x14ac:dyDescent="0.25">
      <c r="S6563" s="1" t="s">
        <v>7710</v>
      </c>
      <c r="V6563"/>
    </row>
    <row r="6564" spans="19:22" x14ac:dyDescent="0.25">
      <c r="S6564" s="1" t="s">
        <v>7711</v>
      </c>
      <c r="V6564"/>
    </row>
    <row r="6565" spans="19:22" x14ac:dyDescent="0.25">
      <c r="S6565" s="1" t="s">
        <v>7712</v>
      </c>
      <c r="V6565"/>
    </row>
    <row r="6566" spans="19:22" x14ac:dyDescent="0.25">
      <c r="S6566" s="1" t="s">
        <v>7713</v>
      </c>
      <c r="V6566"/>
    </row>
    <row r="6567" spans="19:22" x14ac:dyDescent="0.25">
      <c r="S6567" s="1" t="s">
        <v>7714</v>
      </c>
      <c r="V6567"/>
    </row>
    <row r="6568" spans="19:22" x14ac:dyDescent="0.25">
      <c r="S6568" s="1" t="s">
        <v>7715</v>
      </c>
      <c r="V6568"/>
    </row>
    <row r="6569" spans="19:22" x14ac:dyDescent="0.25">
      <c r="S6569" s="1" t="s">
        <v>7716</v>
      </c>
      <c r="V6569"/>
    </row>
    <row r="6570" spans="19:22" x14ac:dyDescent="0.25">
      <c r="S6570" s="1" t="s">
        <v>7717</v>
      </c>
      <c r="V6570"/>
    </row>
    <row r="6571" spans="19:22" x14ac:dyDescent="0.25">
      <c r="S6571" s="1" t="s">
        <v>7718</v>
      </c>
      <c r="V6571"/>
    </row>
    <row r="6572" spans="19:22" x14ac:dyDescent="0.25">
      <c r="S6572" s="1" t="s">
        <v>7719</v>
      </c>
      <c r="V6572"/>
    </row>
    <row r="6573" spans="19:22" x14ac:dyDescent="0.25">
      <c r="S6573" s="1" t="s">
        <v>7720</v>
      </c>
      <c r="V6573"/>
    </row>
    <row r="6574" spans="19:22" x14ac:dyDescent="0.25">
      <c r="S6574" s="1" t="s">
        <v>7721</v>
      </c>
      <c r="V6574"/>
    </row>
    <row r="6575" spans="19:22" x14ac:dyDescent="0.25">
      <c r="S6575" s="1" t="s">
        <v>7722</v>
      </c>
      <c r="V6575"/>
    </row>
    <row r="6576" spans="19:22" x14ac:dyDescent="0.25">
      <c r="S6576" s="1" t="s">
        <v>7723</v>
      </c>
      <c r="V6576"/>
    </row>
    <row r="6577" spans="19:22" x14ac:dyDescent="0.25">
      <c r="S6577" s="1" t="s">
        <v>7724</v>
      </c>
      <c r="V6577"/>
    </row>
    <row r="6578" spans="19:22" x14ac:dyDescent="0.25">
      <c r="S6578" s="1" t="s">
        <v>7725</v>
      </c>
      <c r="V6578"/>
    </row>
    <row r="6579" spans="19:22" x14ac:dyDescent="0.25">
      <c r="S6579" s="1" t="s">
        <v>7726</v>
      </c>
      <c r="V6579"/>
    </row>
    <row r="6580" spans="19:22" x14ac:dyDescent="0.25">
      <c r="S6580" s="1" t="s">
        <v>7727</v>
      </c>
      <c r="V6580"/>
    </row>
    <row r="6581" spans="19:22" x14ac:dyDescent="0.25">
      <c r="S6581" s="1" t="s">
        <v>7728</v>
      </c>
      <c r="V6581"/>
    </row>
    <row r="6582" spans="19:22" x14ac:dyDescent="0.25">
      <c r="S6582" s="1" t="s">
        <v>7729</v>
      </c>
      <c r="V6582"/>
    </row>
    <row r="6583" spans="19:22" x14ac:dyDescent="0.25">
      <c r="S6583" s="1" t="s">
        <v>7730</v>
      </c>
      <c r="V6583"/>
    </row>
    <row r="6584" spans="19:22" x14ac:dyDescent="0.25">
      <c r="S6584" s="1" t="s">
        <v>7731</v>
      </c>
      <c r="V6584"/>
    </row>
    <row r="6585" spans="19:22" x14ac:dyDescent="0.25">
      <c r="S6585" s="1" t="s">
        <v>7732</v>
      </c>
      <c r="V6585"/>
    </row>
    <row r="6586" spans="19:22" x14ac:dyDescent="0.25">
      <c r="S6586" s="1" t="s">
        <v>7733</v>
      </c>
      <c r="V6586"/>
    </row>
    <row r="6587" spans="19:22" x14ac:dyDescent="0.25">
      <c r="S6587" s="1" t="s">
        <v>7734</v>
      </c>
      <c r="V6587"/>
    </row>
    <row r="6588" spans="19:22" x14ac:dyDescent="0.25">
      <c r="S6588" s="1" t="s">
        <v>7735</v>
      </c>
      <c r="V6588"/>
    </row>
    <row r="6589" spans="19:22" x14ac:dyDescent="0.25">
      <c r="S6589" s="1" t="s">
        <v>7736</v>
      </c>
      <c r="V6589"/>
    </row>
    <row r="6590" spans="19:22" x14ac:dyDescent="0.25">
      <c r="S6590" s="1" t="s">
        <v>7737</v>
      </c>
      <c r="V6590"/>
    </row>
    <row r="6591" spans="19:22" x14ac:dyDescent="0.25">
      <c r="S6591" s="1" t="s">
        <v>7738</v>
      </c>
      <c r="V6591"/>
    </row>
    <row r="6592" spans="19:22" x14ac:dyDescent="0.25">
      <c r="S6592" s="1" t="s">
        <v>7739</v>
      </c>
      <c r="V6592"/>
    </row>
    <row r="6593" spans="19:22" x14ac:dyDescent="0.25">
      <c r="S6593" s="1" t="s">
        <v>7740</v>
      </c>
      <c r="V6593"/>
    </row>
    <row r="6594" spans="19:22" x14ac:dyDescent="0.25">
      <c r="S6594" s="1" t="s">
        <v>7741</v>
      </c>
      <c r="V6594"/>
    </row>
    <row r="6595" spans="19:22" x14ac:dyDescent="0.25">
      <c r="S6595" s="1" t="s">
        <v>7742</v>
      </c>
      <c r="V6595"/>
    </row>
    <row r="6596" spans="19:22" x14ac:dyDescent="0.25">
      <c r="S6596" s="1" t="s">
        <v>7743</v>
      </c>
      <c r="V6596"/>
    </row>
    <row r="6597" spans="19:22" x14ac:dyDescent="0.25">
      <c r="S6597" s="1" t="s">
        <v>7744</v>
      </c>
      <c r="V6597"/>
    </row>
    <row r="6598" spans="19:22" x14ac:dyDescent="0.25">
      <c r="S6598" s="1" t="s">
        <v>7745</v>
      </c>
      <c r="V6598"/>
    </row>
    <row r="6599" spans="19:22" x14ac:dyDescent="0.25">
      <c r="S6599" s="1" t="s">
        <v>7746</v>
      </c>
      <c r="V6599"/>
    </row>
    <row r="6600" spans="19:22" x14ac:dyDescent="0.25">
      <c r="S6600" s="1" t="s">
        <v>7747</v>
      </c>
      <c r="V6600"/>
    </row>
    <row r="6601" spans="19:22" x14ac:dyDescent="0.25">
      <c r="S6601" s="1" t="s">
        <v>7748</v>
      </c>
      <c r="V6601"/>
    </row>
    <row r="6602" spans="19:22" x14ac:dyDescent="0.25">
      <c r="S6602" s="1" t="s">
        <v>7749</v>
      </c>
      <c r="V6602"/>
    </row>
    <row r="6603" spans="19:22" x14ac:dyDescent="0.25">
      <c r="S6603" s="1" t="s">
        <v>7750</v>
      </c>
      <c r="V6603"/>
    </row>
    <row r="6604" spans="19:22" x14ac:dyDescent="0.25">
      <c r="S6604" s="1" t="s">
        <v>7751</v>
      </c>
      <c r="V6604"/>
    </row>
    <row r="6605" spans="19:22" x14ac:dyDescent="0.25">
      <c r="S6605" s="1" t="s">
        <v>7752</v>
      </c>
      <c r="V6605"/>
    </row>
    <row r="6606" spans="19:22" x14ac:dyDescent="0.25">
      <c r="S6606" s="1" t="s">
        <v>7753</v>
      </c>
      <c r="V6606"/>
    </row>
    <row r="6607" spans="19:22" x14ac:dyDescent="0.25">
      <c r="S6607" s="1" t="s">
        <v>7754</v>
      </c>
      <c r="V6607"/>
    </row>
    <row r="6608" spans="19:22" x14ac:dyDescent="0.25">
      <c r="S6608" s="1" t="s">
        <v>7755</v>
      </c>
      <c r="V6608"/>
    </row>
    <row r="6609" spans="19:22" x14ac:dyDescent="0.25">
      <c r="S6609" s="1" t="s">
        <v>7756</v>
      </c>
      <c r="V6609"/>
    </row>
    <row r="6610" spans="19:22" x14ac:dyDescent="0.25">
      <c r="S6610" s="1" t="s">
        <v>7757</v>
      </c>
      <c r="V6610"/>
    </row>
    <row r="6611" spans="19:22" x14ac:dyDescent="0.25">
      <c r="S6611" s="1" t="s">
        <v>7758</v>
      </c>
      <c r="V6611"/>
    </row>
    <row r="6612" spans="19:22" x14ac:dyDescent="0.25">
      <c r="S6612" s="1" t="s">
        <v>7759</v>
      </c>
      <c r="V6612"/>
    </row>
    <row r="6613" spans="19:22" x14ac:dyDescent="0.25">
      <c r="S6613" s="1" t="s">
        <v>7760</v>
      </c>
      <c r="V6613"/>
    </row>
    <row r="6614" spans="19:22" x14ac:dyDescent="0.25">
      <c r="S6614" s="1" t="s">
        <v>7761</v>
      </c>
      <c r="V6614"/>
    </row>
    <row r="6615" spans="19:22" x14ac:dyDescent="0.25">
      <c r="S6615" s="1" t="s">
        <v>7762</v>
      </c>
      <c r="V6615"/>
    </row>
    <row r="6616" spans="19:22" x14ac:dyDescent="0.25">
      <c r="S6616" s="1" t="s">
        <v>7763</v>
      </c>
      <c r="V6616"/>
    </row>
    <row r="6617" spans="19:22" x14ac:dyDescent="0.25">
      <c r="S6617" s="1" t="s">
        <v>7764</v>
      </c>
      <c r="V6617"/>
    </row>
    <row r="6618" spans="19:22" x14ac:dyDescent="0.25">
      <c r="S6618" s="1" t="s">
        <v>7765</v>
      </c>
      <c r="V6618"/>
    </row>
    <row r="6619" spans="19:22" x14ac:dyDescent="0.25">
      <c r="S6619" s="1" t="s">
        <v>7766</v>
      </c>
      <c r="V6619"/>
    </row>
    <row r="6620" spans="19:22" x14ac:dyDescent="0.25">
      <c r="S6620" s="1" t="s">
        <v>7767</v>
      </c>
      <c r="V6620"/>
    </row>
    <row r="6621" spans="19:22" x14ac:dyDescent="0.25">
      <c r="S6621" s="1" t="s">
        <v>7768</v>
      </c>
      <c r="V6621"/>
    </row>
    <row r="6622" spans="19:22" x14ac:dyDescent="0.25">
      <c r="S6622" s="1" t="s">
        <v>7769</v>
      </c>
      <c r="V6622"/>
    </row>
    <row r="6623" spans="19:22" x14ac:dyDescent="0.25">
      <c r="S6623" s="1" t="s">
        <v>7770</v>
      </c>
      <c r="V6623"/>
    </row>
    <row r="6624" spans="19:22" x14ac:dyDescent="0.25">
      <c r="S6624" s="1" t="s">
        <v>7771</v>
      </c>
      <c r="V6624"/>
    </row>
    <row r="6625" spans="19:22" x14ac:dyDescent="0.25">
      <c r="S6625" s="1" t="s">
        <v>7772</v>
      </c>
      <c r="V6625"/>
    </row>
    <row r="6626" spans="19:22" x14ac:dyDescent="0.25">
      <c r="S6626" s="1" t="s">
        <v>7773</v>
      </c>
      <c r="V6626"/>
    </row>
    <row r="6627" spans="19:22" x14ac:dyDescent="0.25">
      <c r="S6627" s="1" t="s">
        <v>7774</v>
      </c>
      <c r="V6627"/>
    </row>
    <row r="6628" spans="19:22" x14ac:dyDescent="0.25">
      <c r="S6628" s="1" t="s">
        <v>7775</v>
      </c>
      <c r="V6628"/>
    </row>
    <row r="6629" spans="19:22" x14ac:dyDescent="0.25">
      <c r="S6629" s="1" t="s">
        <v>7776</v>
      </c>
      <c r="V6629"/>
    </row>
    <row r="6630" spans="19:22" x14ac:dyDescent="0.25">
      <c r="S6630" s="1" t="s">
        <v>7777</v>
      </c>
      <c r="V6630"/>
    </row>
    <row r="6631" spans="19:22" x14ac:dyDescent="0.25">
      <c r="S6631" s="1" t="s">
        <v>7778</v>
      </c>
      <c r="V6631"/>
    </row>
    <row r="6632" spans="19:22" x14ac:dyDescent="0.25">
      <c r="S6632" s="1" t="s">
        <v>7779</v>
      </c>
      <c r="V6632"/>
    </row>
    <row r="6633" spans="19:22" x14ac:dyDescent="0.25">
      <c r="S6633" s="1" t="s">
        <v>7780</v>
      </c>
      <c r="V6633"/>
    </row>
    <row r="6634" spans="19:22" x14ac:dyDescent="0.25">
      <c r="S6634" s="1" t="s">
        <v>7781</v>
      </c>
      <c r="V6634"/>
    </row>
    <row r="6635" spans="19:22" x14ac:dyDescent="0.25">
      <c r="S6635" s="1" t="s">
        <v>7782</v>
      </c>
      <c r="V6635"/>
    </row>
    <row r="6636" spans="19:22" x14ac:dyDescent="0.25">
      <c r="S6636" s="1" t="s">
        <v>7783</v>
      </c>
      <c r="V6636"/>
    </row>
    <row r="6637" spans="19:22" x14ac:dyDescent="0.25">
      <c r="S6637" s="1" t="s">
        <v>7784</v>
      </c>
      <c r="V6637"/>
    </row>
    <row r="6638" spans="19:22" x14ac:dyDescent="0.25">
      <c r="S6638" s="1" t="s">
        <v>7785</v>
      </c>
      <c r="V6638"/>
    </row>
    <row r="6639" spans="19:22" x14ac:dyDescent="0.25">
      <c r="S6639" s="1" t="s">
        <v>7786</v>
      </c>
      <c r="V6639"/>
    </row>
    <row r="6640" spans="19:22" x14ac:dyDescent="0.25">
      <c r="S6640" s="1" t="s">
        <v>7787</v>
      </c>
      <c r="V6640"/>
    </row>
    <row r="6641" spans="19:22" x14ac:dyDescent="0.25">
      <c r="S6641" s="1" t="s">
        <v>7788</v>
      </c>
      <c r="V6641"/>
    </row>
    <row r="6642" spans="19:22" x14ac:dyDescent="0.25">
      <c r="S6642" s="1" t="s">
        <v>7789</v>
      </c>
      <c r="V6642"/>
    </row>
    <row r="6643" spans="19:22" x14ac:dyDescent="0.25">
      <c r="S6643" s="1" t="s">
        <v>7790</v>
      </c>
      <c r="V6643"/>
    </row>
    <row r="6644" spans="19:22" x14ac:dyDescent="0.25">
      <c r="S6644" s="1" t="s">
        <v>7791</v>
      </c>
      <c r="V6644"/>
    </row>
    <row r="6645" spans="19:22" x14ac:dyDescent="0.25">
      <c r="S6645" s="1" t="s">
        <v>7792</v>
      </c>
      <c r="V6645"/>
    </row>
    <row r="6646" spans="19:22" x14ac:dyDescent="0.25">
      <c r="S6646" s="1" t="s">
        <v>7793</v>
      </c>
      <c r="V6646"/>
    </row>
    <row r="6647" spans="19:22" x14ac:dyDescent="0.25">
      <c r="S6647" s="1" t="s">
        <v>7794</v>
      </c>
      <c r="V6647"/>
    </row>
    <row r="6648" spans="19:22" x14ac:dyDescent="0.25">
      <c r="S6648" s="1" t="s">
        <v>7795</v>
      </c>
      <c r="V6648"/>
    </row>
    <row r="6649" spans="19:22" x14ac:dyDescent="0.25">
      <c r="S6649" s="1" t="s">
        <v>7796</v>
      </c>
      <c r="V6649"/>
    </row>
    <row r="6650" spans="19:22" x14ac:dyDescent="0.25">
      <c r="S6650" s="1" t="s">
        <v>7797</v>
      </c>
      <c r="V6650"/>
    </row>
    <row r="6651" spans="19:22" x14ac:dyDescent="0.25">
      <c r="S6651" s="1" t="s">
        <v>7798</v>
      </c>
      <c r="V6651"/>
    </row>
    <row r="6652" spans="19:22" x14ac:dyDescent="0.25">
      <c r="S6652" s="1" t="s">
        <v>7799</v>
      </c>
      <c r="V6652"/>
    </row>
    <row r="6653" spans="19:22" x14ac:dyDescent="0.25">
      <c r="S6653" s="1" t="s">
        <v>7800</v>
      </c>
      <c r="V6653"/>
    </row>
    <row r="6654" spans="19:22" x14ac:dyDescent="0.25">
      <c r="S6654" s="1" t="s">
        <v>7801</v>
      </c>
      <c r="V6654"/>
    </row>
    <row r="6655" spans="19:22" x14ac:dyDescent="0.25">
      <c r="S6655" s="1" t="s">
        <v>7802</v>
      </c>
      <c r="V6655"/>
    </row>
    <row r="6656" spans="19:22" x14ac:dyDescent="0.25">
      <c r="S6656" s="1" t="s">
        <v>7803</v>
      </c>
      <c r="V6656"/>
    </row>
    <row r="6657" spans="19:22" x14ac:dyDescent="0.25">
      <c r="S6657" s="1" t="s">
        <v>7804</v>
      </c>
      <c r="V6657"/>
    </row>
    <row r="6658" spans="19:22" x14ac:dyDescent="0.25">
      <c r="S6658" s="1" t="s">
        <v>7805</v>
      </c>
      <c r="V6658"/>
    </row>
    <row r="6659" spans="19:22" x14ac:dyDescent="0.25">
      <c r="S6659" s="1" t="s">
        <v>7806</v>
      </c>
      <c r="V6659"/>
    </row>
    <row r="6660" spans="19:22" x14ac:dyDescent="0.25">
      <c r="S6660" s="1" t="s">
        <v>7807</v>
      </c>
      <c r="V6660"/>
    </row>
    <row r="6661" spans="19:22" x14ac:dyDescent="0.25">
      <c r="S6661" s="1" t="s">
        <v>7808</v>
      </c>
      <c r="V6661"/>
    </row>
    <row r="6662" spans="19:22" x14ac:dyDescent="0.25">
      <c r="S6662" s="1" t="s">
        <v>7809</v>
      </c>
      <c r="V6662"/>
    </row>
    <row r="6663" spans="19:22" x14ac:dyDescent="0.25">
      <c r="S6663" s="1" t="s">
        <v>7810</v>
      </c>
      <c r="V6663"/>
    </row>
    <row r="6664" spans="19:22" x14ac:dyDescent="0.25">
      <c r="S6664" s="1" t="s">
        <v>7811</v>
      </c>
      <c r="V6664"/>
    </row>
    <row r="6665" spans="19:22" x14ac:dyDescent="0.25">
      <c r="S6665" s="1" t="s">
        <v>7812</v>
      </c>
      <c r="V6665"/>
    </row>
    <row r="6666" spans="19:22" x14ac:dyDescent="0.25">
      <c r="S6666" s="1" t="s">
        <v>7813</v>
      </c>
      <c r="V6666"/>
    </row>
    <row r="6667" spans="19:22" x14ac:dyDescent="0.25">
      <c r="S6667" s="1" t="s">
        <v>7814</v>
      </c>
      <c r="V6667"/>
    </row>
    <row r="6668" spans="19:22" x14ac:dyDescent="0.25">
      <c r="S6668" s="1" t="s">
        <v>7815</v>
      </c>
      <c r="V6668"/>
    </row>
    <row r="6669" spans="19:22" x14ac:dyDescent="0.25">
      <c r="S6669" s="1" t="s">
        <v>7816</v>
      </c>
      <c r="V6669"/>
    </row>
    <row r="6670" spans="19:22" x14ac:dyDescent="0.25">
      <c r="S6670" s="1" t="s">
        <v>7817</v>
      </c>
      <c r="V6670"/>
    </row>
    <row r="6671" spans="19:22" x14ac:dyDescent="0.25">
      <c r="S6671" s="1" t="s">
        <v>7818</v>
      </c>
      <c r="V6671"/>
    </row>
    <row r="6672" spans="19:22" x14ac:dyDescent="0.25">
      <c r="S6672" s="1" t="s">
        <v>7819</v>
      </c>
      <c r="V6672"/>
    </row>
    <row r="6673" spans="19:22" x14ac:dyDescent="0.25">
      <c r="S6673" s="1" t="s">
        <v>7820</v>
      </c>
      <c r="V6673"/>
    </row>
    <row r="6674" spans="19:22" x14ac:dyDescent="0.25">
      <c r="S6674" s="1" t="s">
        <v>7821</v>
      </c>
      <c r="V6674"/>
    </row>
    <row r="6675" spans="19:22" x14ac:dyDescent="0.25">
      <c r="S6675" s="1" t="s">
        <v>7822</v>
      </c>
      <c r="V6675"/>
    </row>
    <row r="6676" spans="19:22" x14ac:dyDescent="0.25">
      <c r="S6676" s="1" t="s">
        <v>7823</v>
      </c>
      <c r="V6676"/>
    </row>
    <row r="6677" spans="19:22" x14ac:dyDescent="0.25">
      <c r="S6677" s="1" t="s">
        <v>7824</v>
      </c>
      <c r="V6677"/>
    </row>
    <row r="6678" spans="19:22" x14ac:dyDescent="0.25">
      <c r="S6678" s="1" t="s">
        <v>7825</v>
      </c>
      <c r="V6678"/>
    </row>
    <row r="6679" spans="19:22" x14ac:dyDescent="0.25">
      <c r="S6679" s="1" t="s">
        <v>7826</v>
      </c>
      <c r="V6679"/>
    </row>
    <row r="6680" spans="19:22" x14ac:dyDescent="0.25">
      <c r="S6680" s="1" t="s">
        <v>7827</v>
      </c>
      <c r="V6680"/>
    </row>
    <row r="6681" spans="19:22" x14ac:dyDescent="0.25">
      <c r="S6681" s="1" t="s">
        <v>7828</v>
      </c>
      <c r="V6681"/>
    </row>
    <row r="6682" spans="19:22" x14ac:dyDescent="0.25">
      <c r="S6682" s="1" t="s">
        <v>7829</v>
      </c>
      <c r="V6682"/>
    </row>
    <row r="6683" spans="19:22" x14ac:dyDescent="0.25">
      <c r="S6683" s="1" t="s">
        <v>7830</v>
      </c>
      <c r="V6683"/>
    </row>
    <row r="6684" spans="19:22" x14ac:dyDescent="0.25">
      <c r="S6684" s="1" t="s">
        <v>7831</v>
      </c>
      <c r="V6684"/>
    </row>
    <row r="6685" spans="19:22" x14ac:dyDescent="0.25">
      <c r="S6685" s="1" t="s">
        <v>7832</v>
      </c>
      <c r="V6685"/>
    </row>
    <row r="6686" spans="19:22" x14ac:dyDescent="0.25">
      <c r="S6686" s="1" t="s">
        <v>7833</v>
      </c>
      <c r="V6686"/>
    </row>
    <row r="6687" spans="19:22" x14ac:dyDescent="0.25">
      <c r="S6687" s="1" t="s">
        <v>7834</v>
      </c>
      <c r="V6687"/>
    </row>
    <row r="6688" spans="19:22" x14ac:dyDescent="0.25">
      <c r="S6688" s="1" t="s">
        <v>7835</v>
      </c>
      <c r="V6688"/>
    </row>
    <row r="6689" spans="19:22" x14ac:dyDescent="0.25">
      <c r="S6689" s="1" t="s">
        <v>7836</v>
      </c>
      <c r="V6689"/>
    </row>
    <row r="6690" spans="19:22" x14ac:dyDescent="0.25">
      <c r="S6690" s="1" t="s">
        <v>7837</v>
      </c>
      <c r="V6690"/>
    </row>
    <row r="6691" spans="19:22" x14ac:dyDescent="0.25">
      <c r="S6691" s="1" t="s">
        <v>7838</v>
      </c>
      <c r="V6691"/>
    </row>
    <row r="6692" spans="19:22" x14ac:dyDescent="0.25">
      <c r="S6692" s="1" t="s">
        <v>7839</v>
      </c>
      <c r="V6692"/>
    </row>
    <row r="6693" spans="19:22" x14ac:dyDescent="0.25">
      <c r="S6693" s="1" t="s">
        <v>7840</v>
      </c>
      <c r="V6693"/>
    </row>
    <row r="6694" spans="19:22" x14ac:dyDescent="0.25">
      <c r="S6694" s="1" t="s">
        <v>7841</v>
      </c>
      <c r="V6694"/>
    </row>
    <row r="6695" spans="19:22" x14ac:dyDescent="0.25">
      <c r="S6695" s="1" t="s">
        <v>7842</v>
      </c>
      <c r="V6695"/>
    </row>
    <row r="6696" spans="19:22" x14ac:dyDescent="0.25">
      <c r="S6696" s="1" t="s">
        <v>7843</v>
      </c>
      <c r="V6696"/>
    </row>
    <row r="6697" spans="19:22" x14ac:dyDescent="0.25">
      <c r="S6697" s="1" t="s">
        <v>7844</v>
      </c>
      <c r="V6697"/>
    </row>
    <row r="6698" spans="19:22" x14ac:dyDescent="0.25">
      <c r="S6698" s="1" t="s">
        <v>7845</v>
      </c>
      <c r="V6698"/>
    </row>
    <row r="6699" spans="19:22" x14ac:dyDescent="0.25">
      <c r="S6699" s="1" t="s">
        <v>7846</v>
      </c>
      <c r="V6699"/>
    </row>
    <row r="6700" spans="19:22" x14ac:dyDescent="0.25">
      <c r="S6700" s="1" t="s">
        <v>7847</v>
      </c>
      <c r="V6700"/>
    </row>
    <row r="6701" spans="19:22" x14ac:dyDescent="0.25">
      <c r="S6701" s="1" t="s">
        <v>7848</v>
      </c>
      <c r="V6701"/>
    </row>
    <row r="6702" spans="19:22" x14ac:dyDescent="0.25">
      <c r="S6702" s="1" t="s">
        <v>7849</v>
      </c>
      <c r="V6702"/>
    </row>
    <row r="6703" spans="19:22" x14ac:dyDescent="0.25">
      <c r="S6703" s="1" t="s">
        <v>7850</v>
      </c>
      <c r="V6703"/>
    </row>
    <row r="6704" spans="19:22" x14ac:dyDescent="0.25">
      <c r="S6704" s="1" t="s">
        <v>7851</v>
      </c>
      <c r="V6704"/>
    </row>
    <row r="6705" spans="19:22" x14ac:dyDescent="0.25">
      <c r="S6705" s="1" t="s">
        <v>7852</v>
      </c>
      <c r="V6705"/>
    </row>
    <row r="6706" spans="19:22" x14ac:dyDescent="0.25">
      <c r="S6706" s="1" t="s">
        <v>7853</v>
      </c>
      <c r="V6706"/>
    </row>
    <row r="6707" spans="19:22" x14ac:dyDescent="0.25">
      <c r="S6707" s="1" t="s">
        <v>7854</v>
      </c>
      <c r="V6707"/>
    </row>
    <row r="6708" spans="19:22" x14ac:dyDescent="0.25">
      <c r="S6708" s="1" t="s">
        <v>7855</v>
      </c>
      <c r="V6708"/>
    </row>
    <row r="6709" spans="19:22" x14ac:dyDescent="0.25">
      <c r="S6709" s="1" t="s">
        <v>7856</v>
      </c>
      <c r="V6709"/>
    </row>
    <row r="6710" spans="19:22" x14ac:dyDescent="0.25">
      <c r="S6710" s="1" t="s">
        <v>7857</v>
      </c>
      <c r="V6710"/>
    </row>
    <row r="6711" spans="19:22" x14ac:dyDescent="0.25">
      <c r="S6711" s="1" t="s">
        <v>7858</v>
      </c>
      <c r="V6711"/>
    </row>
    <row r="6712" spans="19:22" x14ac:dyDescent="0.25">
      <c r="S6712" s="1" t="s">
        <v>7859</v>
      </c>
      <c r="V6712"/>
    </row>
    <row r="6713" spans="19:22" x14ac:dyDescent="0.25">
      <c r="S6713" s="1" t="s">
        <v>7860</v>
      </c>
      <c r="V6713"/>
    </row>
    <row r="6714" spans="19:22" x14ac:dyDescent="0.25">
      <c r="S6714" s="1" t="s">
        <v>7861</v>
      </c>
      <c r="V6714"/>
    </row>
    <row r="6715" spans="19:22" x14ac:dyDescent="0.25">
      <c r="S6715" s="1" t="s">
        <v>7862</v>
      </c>
      <c r="V6715"/>
    </row>
    <row r="6716" spans="19:22" x14ac:dyDescent="0.25">
      <c r="S6716" s="1" t="s">
        <v>7863</v>
      </c>
      <c r="V6716"/>
    </row>
    <row r="6717" spans="19:22" x14ac:dyDescent="0.25">
      <c r="S6717" s="1" t="s">
        <v>7864</v>
      </c>
      <c r="V6717"/>
    </row>
    <row r="6718" spans="19:22" x14ac:dyDescent="0.25">
      <c r="S6718" s="1" t="s">
        <v>7865</v>
      </c>
      <c r="V6718"/>
    </row>
    <row r="6719" spans="19:22" x14ac:dyDescent="0.25">
      <c r="S6719" s="1" t="s">
        <v>7866</v>
      </c>
      <c r="V6719"/>
    </row>
    <row r="6720" spans="19:22" x14ac:dyDescent="0.25">
      <c r="S6720" s="1" t="s">
        <v>7867</v>
      </c>
      <c r="V6720"/>
    </row>
    <row r="6721" spans="19:22" x14ac:dyDescent="0.25">
      <c r="S6721" s="1" t="s">
        <v>7868</v>
      </c>
      <c r="V6721"/>
    </row>
    <row r="6722" spans="19:22" x14ac:dyDescent="0.25">
      <c r="S6722" s="1" t="s">
        <v>7869</v>
      </c>
      <c r="V6722"/>
    </row>
    <row r="6723" spans="19:22" x14ac:dyDescent="0.25">
      <c r="S6723" s="1" t="s">
        <v>7870</v>
      </c>
      <c r="V6723"/>
    </row>
    <row r="6724" spans="19:22" x14ac:dyDescent="0.25">
      <c r="S6724" s="1" t="s">
        <v>7871</v>
      </c>
      <c r="V6724"/>
    </row>
    <row r="6725" spans="19:22" x14ac:dyDescent="0.25">
      <c r="S6725" s="1" t="s">
        <v>7872</v>
      </c>
      <c r="V6725"/>
    </row>
    <row r="6726" spans="19:22" x14ac:dyDescent="0.25">
      <c r="S6726" s="1" t="s">
        <v>7873</v>
      </c>
      <c r="V6726"/>
    </row>
    <row r="6727" spans="19:22" x14ac:dyDescent="0.25">
      <c r="S6727" s="1" t="s">
        <v>7874</v>
      </c>
      <c r="V6727"/>
    </row>
    <row r="6728" spans="19:22" x14ac:dyDescent="0.25">
      <c r="S6728" s="1" t="s">
        <v>7875</v>
      </c>
      <c r="V6728"/>
    </row>
    <row r="6729" spans="19:22" x14ac:dyDescent="0.25">
      <c r="S6729" s="1" t="s">
        <v>7876</v>
      </c>
      <c r="V6729"/>
    </row>
    <row r="6730" spans="19:22" x14ac:dyDescent="0.25">
      <c r="S6730" s="1" t="s">
        <v>7877</v>
      </c>
      <c r="V6730"/>
    </row>
    <row r="6731" spans="19:22" x14ac:dyDescent="0.25">
      <c r="S6731" s="1" t="s">
        <v>7878</v>
      </c>
      <c r="V6731"/>
    </row>
    <row r="6732" spans="19:22" x14ac:dyDescent="0.25">
      <c r="S6732" s="1" t="s">
        <v>7879</v>
      </c>
      <c r="V6732"/>
    </row>
    <row r="6733" spans="19:22" x14ac:dyDescent="0.25">
      <c r="S6733" s="1" t="s">
        <v>7880</v>
      </c>
      <c r="V6733"/>
    </row>
    <row r="6734" spans="19:22" x14ac:dyDescent="0.25">
      <c r="S6734" s="1" t="s">
        <v>7881</v>
      </c>
      <c r="V6734"/>
    </row>
    <row r="6735" spans="19:22" x14ac:dyDescent="0.25">
      <c r="S6735" s="1" t="s">
        <v>7882</v>
      </c>
      <c r="V6735"/>
    </row>
    <row r="6736" spans="19:22" x14ac:dyDescent="0.25">
      <c r="S6736" s="1" t="s">
        <v>7883</v>
      </c>
      <c r="V6736"/>
    </row>
    <row r="6737" spans="19:22" x14ac:dyDescent="0.25">
      <c r="S6737" s="1" t="s">
        <v>7884</v>
      </c>
      <c r="V6737"/>
    </row>
    <row r="6738" spans="19:22" x14ac:dyDescent="0.25">
      <c r="S6738" s="1" t="s">
        <v>7885</v>
      </c>
      <c r="V6738"/>
    </row>
    <row r="6739" spans="19:22" x14ac:dyDescent="0.25">
      <c r="S6739" s="1" t="s">
        <v>7886</v>
      </c>
      <c r="V6739"/>
    </row>
    <row r="6740" spans="19:22" x14ac:dyDescent="0.25">
      <c r="S6740" s="1" t="s">
        <v>7887</v>
      </c>
      <c r="V6740"/>
    </row>
    <row r="6741" spans="19:22" x14ac:dyDescent="0.25">
      <c r="S6741" s="1" t="s">
        <v>7888</v>
      </c>
      <c r="V6741"/>
    </row>
    <row r="6742" spans="19:22" x14ac:dyDescent="0.25">
      <c r="S6742" s="1" t="s">
        <v>7889</v>
      </c>
      <c r="V6742"/>
    </row>
    <row r="6743" spans="19:22" x14ac:dyDescent="0.25">
      <c r="S6743" s="1" t="s">
        <v>7890</v>
      </c>
      <c r="V6743"/>
    </row>
    <row r="6744" spans="19:22" x14ac:dyDescent="0.25">
      <c r="S6744" s="1" t="s">
        <v>7891</v>
      </c>
      <c r="V6744"/>
    </row>
    <row r="6745" spans="19:22" x14ac:dyDescent="0.25">
      <c r="S6745" s="1" t="s">
        <v>7892</v>
      </c>
      <c r="V6745"/>
    </row>
    <row r="6746" spans="19:22" x14ac:dyDescent="0.25">
      <c r="S6746" s="1" t="s">
        <v>7893</v>
      </c>
      <c r="V6746"/>
    </row>
    <row r="6747" spans="19:22" x14ac:dyDescent="0.25">
      <c r="S6747" s="1" t="s">
        <v>7894</v>
      </c>
      <c r="V6747"/>
    </row>
    <row r="6748" spans="19:22" x14ac:dyDescent="0.25">
      <c r="S6748" s="1" t="s">
        <v>7895</v>
      </c>
      <c r="V6748"/>
    </row>
    <row r="6749" spans="19:22" x14ac:dyDescent="0.25">
      <c r="S6749" s="1" t="s">
        <v>7896</v>
      </c>
      <c r="V6749"/>
    </row>
    <row r="6750" spans="19:22" x14ac:dyDescent="0.25">
      <c r="S6750" s="1" t="s">
        <v>7897</v>
      </c>
      <c r="V6750"/>
    </row>
    <row r="6751" spans="19:22" x14ac:dyDescent="0.25">
      <c r="S6751" s="1" t="s">
        <v>7898</v>
      </c>
      <c r="V6751"/>
    </row>
    <row r="6752" spans="19:22" x14ac:dyDescent="0.25">
      <c r="S6752" s="1" t="s">
        <v>7899</v>
      </c>
      <c r="V6752"/>
    </row>
    <row r="6753" spans="19:22" x14ac:dyDescent="0.25">
      <c r="S6753" s="1" t="s">
        <v>7900</v>
      </c>
      <c r="V6753"/>
    </row>
    <row r="6754" spans="19:22" x14ac:dyDescent="0.25">
      <c r="S6754" s="1" t="s">
        <v>7901</v>
      </c>
      <c r="V6754"/>
    </row>
    <row r="6755" spans="19:22" x14ac:dyDescent="0.25">
      <c r="S6755" s="1" t="s">
        <v>7902</v>
      </c>
      <c r="V6755"/>
    </row>
    <row r="6756" spans="19:22" x14ac:dyDescent="0.25">
      <c r="S6756" s="1" t="s">
        <v>7903</v>
      </c>
      <c r="V6756"/>
    </row>
    <row r="6757" spans="19:22" x14ac:dyDescent="0.25">
      <c r="S6757" s="1" t="s">
        <v>7904</v>
      </c>
      <c r="V6757"/>
    </row>
    <row r="6758" spans="19:22" x14ac:dyDescent="0.25">
      <c r="S6758" s="1" t="s">
        <v>7905</v>
      </c>
      <c r="V6758"/>
    </row>
    <row r="6759" spans="19:22" x14ac:dyDescent="0.25">
      <c r="S6759" s="1" t="s">
        <v>7906</v>
      </c>
      <c r="V6759"/>
    </row>
    <row r="6760" spans="19:22" x14ac:dyDescent="0.25">
      <c r="S6760" s="1" t="s">
        <v>7907</v>
      </c>
      <c r="V6760"/>
    </row>
    <row r="6761" spans="19:22" x14ac:dyDescent="0.25">
      <c r="S6761" s="1" t="s">
        <v>7908</v>
      </c>
      <c r="V6761"/>
    </row>
    <row r="6762" spans="19:22" x14ac:dyDescent="0.25">
      <c r="S6762" s="1" t="s">
        <v>7909</v>
      </c>
      <c r="V6762"/>
    </row>
    <row r="6763" spans="19:22" x14ac:dyDescent="0.25">
      <c r="S6763" s="1" t="s">
        <v>7910</v>
      </c>
      <c r="V6763"/>
    </row>
    <row r="6764" spans="19:22" x14ac:dyDescent="0.25">
      <c r="S6764" s="1" t="s">
        <v>7911</v>
      </c>
      <c r="V6764"/>
    </row>
    <row r="6765" spans="19:22" x14ac:dyDescent="0.25">
      <c r="S6765" s="1" t="s">
        <v>7912</v>
      </c>
      <c r="V6765"/>
    </row>
    <row r="6766" spans="19:22" x14ac:dyDescent="0.25">
      <c r="S6766" s="1" t="s">
        <v>7913</v>
      </c>
      <c r="V6766"/>
    </row>
    <row r="6767" spans="19:22" x14ac:dyDescent="0.25">
      <c r="S6767" s="1" t="s">
        <v>7914</v>
      </c>
      <c r="V6767"/>
    </row>
    <row r="6768" spans="19:22" x14ac:dyDescent="0.25">
      <c r="S6768" s="1" t="s">
        <v>7915</v>
      </c>
      <c r="V6768"/>
    </row>
    <row r="6769" spans="19:22" x14ac:dyDescent="0.25">
      <c r="S6769" s="1" t="s">
        <v>7916</v>
      </c>
      <c r="V6769"/>
    </row>
    <row r="6770" spans="19:22" x14ac:dyDescent="0.25">
      <c r="S6770" s="1" t="s">
        <v>7917</v>
      </c>
      <c r="V6770"/>
    </row>
    <row r="6771" spans="19:22" x14ac:dyDescent="0.25">
      <c r="S6771" s="1" t="s">
        <v>7918</v>
      </c>
      <c r="V6771"/>
    </row>
    <row r="6772" spans="19:22" x14ac:dyDescent="0.25">
      <c r="S6772" s="1" t="s">
        <v>7919</v>
      </c>
      <c r="V6772"/>
    </row>
    <row r="6773" spans="19:22" x14ac:dyDescent="0.25">
      <c r="S6773" s="1" t="s">
        <v>7920</v>
      </c>
      <c r="V6773"/>
    </row>
    <row r="6774" spans="19:22" x14ac:dyDescent="0.25">
      <c r="S6774" s="1" t="s">
        <v>7921</v>
      </c>
      <c r="V6774"/>
    </row>
    <row r="6775" spans="19:22" x14ac:dyDescent="0.25">
      <c r="S6775" s="1" t="s">
        <v>7922</v>
      </c>
      <c r="V6775"/>
    </row>
    <row r="6776" spans="19:22" x14ac:dyDescent="0.25">
      <c r="S6776" s="1" t="s">
        <v>7923</v>
      </c>
      <c r="V6776"/>
    </row>
    <row r="6777" spans="19:22" x14ac:dyDescent="0.25">
      <c r="S6777" s="1" t="s">
        <v>7924</v>
      </c>
      <c r="V6777"/>
    </row>
    <row r="6778" spans="19:22" x14ac:dyDescent="0.25">
      <c r="S6778" s="1" t="s">
        <v>7925</v>
      </c>
      <c r="V6778"/>
    </row>
    <row r="6779" spans="19:22" x14ac:dyDescent="0.25">
      <c r="S6779" s="1" t="s">
        <v>7926</v>
      </c>
      <c r="V6779"/>
    </row>
    <row r="6780" spans="19:22" x14ac:dyDescent="0.25">
      <c r="S6780" s="1" t="s">
        <v>7927</v>
      </c>
      <c r="V6780"/>
    </row>
    <row r="6781" spans="19:22" x14ac:dyDescent="0.25">
      <c r="S6781" s="1" t="s">
        <v>7928</v>
      </c>
      <c r="V6781"/>
    </row>
    <row r="6782" spans="19:22" x14ac:dyDescent="0.25">
      <c r="S6782" s="1" t="s">
        <v>7929</v>
      </c>
      <c r="V6782"/>
    </row>
    <row r="6783" spans="19:22" x14ac:dyDescent="0.25">
      <c r="S6783" s="1" t="s">
        <v>7930</v>
      </c>
      <c r="V6783"/>
    </row>
    <row r="6784" spans="19:22" x14ac:dyDescent="0.25">
      <c r="S6784" s="1" t="s">
        <v>7931</v>
      </c>
      <c r="V6784"/>
    </row>
    <row r="6785" spans="19:22" x14ac:dyDescent="0.25">
      <c r="S6785" s="1" t="s">
        <v>7932</v>
      </c>
      <c r="V6785"/>
    </row>
    <row r="6786" spans="19:22" x14ac:dyDescent="0.25">
      <c r="S6786" s="1" t="s">
        <v>7933</v>
      </c>
      <c r="V6786"/>
    </row>
    <row r="6787" spans="19:22" x14ac:dyDescent="0.25">
      <c r="S6787" s="1" t="s">
        <v>7934</v>
      </c>
      <c r="V6787"/>
    </row>
    <row r="6788" spans="19:22" x14ac:dyDescent="0.25">
      <c r="S6788" s="1" t="s">
        <v>7935</v>
      </c>
      <c r="V6788"/>
    </row>
    <row r="6789" spans="19:22" x14ac:dyDescent="0.25">
      <c r="S6789" s="1" t="s">
        <v>7936</v>
      </c>
      <c r="V6789"/>
    </row>
    <row r="6790" spans="19:22" x14ac:dyDescent="0.25">
      <c r="S6790" s="1" t="s">
        <v>7937</v>
      </c>
      <c r="V6790"/>
    </row>
    <row r="6791" spans="19:22" x14ac:dyDescent="0.25">
      <c r="S6791" s="1" t="s">
        <v>7938</v>
      </c>
      <c r="V6791"/>
    </row>
    <row r="6792" spans="19:22" x14ac:dyDescent="0.25">
      <c r="S6792" s="1" t="s">
        <v>7939</v>
      </c>
      <c r="V6792"/>
    </row>
    <row r="6793" spans="19:22" x14ac:dyDescent="0.25">
      <c r="S6793" s="1" t="s">
        <v>7940</v>
      </c>
      <c r="V6793"/>
    </row>
    <row r="6794" spans="19:22" x14ac:dyDescent="0.25">
      <c r="S6794" s="1" t="s">
        <v>7941</v>
      </c>
      <c r="V6794"/>
    </row>
    <row r="6795" spans="19:22" x14ac:dyDescent="0.25">
      <c r="S6795" s="1" t="s">
        <v>7942</v>
      </c>
      <c r="V6795"/>
    </row>
    <row r="6796" spans="19:22" x14ac:dyDescent="0.25">
      <c r="S6796" s="1" t="s">
        <v>7943</v>
      </c>
      <c r="V6796"/>
    </row>
    <row r="6797" spans="19:22" x14ac:dyDescent="0.25">
      <c r="S6797" s="1" t="s">
        <v>7944</v>
      </c>
      <c r="V6797"/>
    </row>
    <row r="6798" spans="19:22" x14ac:dyDescent="0.25">
      <c r="S6798" s="1" t="s">
        <v>7945</v>
      </c>
      <c r="V6798"/>
    </row>
    <row r="6799" spans="19:22" x14ac:dyDescent="0.25">
      <c r="S6799" s="1" t="s">
        <v>7946</v>
      </c>
      <c r="V6799"/>
    </row>
    <row r="6800" spans="19:22" x14ac:dyDescent="0.25">
      <c r="S6800" s="1" t="s">
        <v>7947</v>
      </c>
      <c r="V6800"/>
    </row>
    <row r="6801" spans="19:22" x14ac:dyDescent="0.25">
      <c r="S6801" s="1" t="s">
        <v>7948</v>
      </c>
      <c r="V6801"/>
    </row>
    <row r="6802" spans="19:22" x14ac:dyDescent="0.25">
      <c r="S6802" s="1" t="s">
        <v>7949</v>
      </c>
      <c r="V6802"/>
    </row>
    <row r="6803" spans="19:22" x14ac:dyDescent="0.25">
      <c r="S6803" s="1" t="s">
        <v>7950</v>
      </c>
      <c r="V6803"/>
    </row>
    <row r="6804" spans="19:22" x14ac:dyDescent="0.25">
      <c r="S6804" s="1" t="s">
        <v>7951</v>
      </c>
      <c r="V6804"/>
    </row>
    <row r="6805" spans="19:22" x14ac:dyDescent="0.25">
      <c r="S6805" s="1" t="s">
        <v>7952</v>
      </c>
      <c r="V6805"/>
    </row>
    <row r="6806" spans="19:22" x14ac:dyDescent="0.25">
      <c r="S6806" s="1" t="s">
        <v>7953</v>
      </c>
      <c r="V6806"/>
    </row>
    <row r="6807" spans="19:22" x14ac:dyDescent="0.25">
      <c r="S6807" s="1" t="s">
        <v>7954</v>
      </c>
      <c r="V6807"/>
    </row>
    <row r="6808" spans="19:22" x14ac:dyDescent="0.25">
      <c r="S6808" s="1" t="s">
        <v>7955</v>
      </c>
      <c r="V6808"/>
    </row>
    <row r="6809" spans="19:22" x14ac:dyDescent="0.25">
      <c r="S6809" s="1" t="s">
        <v>7956</v>
      </c>
      <c r="V6809"/>
    </row>
    <row r="6810" spans="19:22" x14ac:dyDescent="0.25">
      <c r="S6810" s="1" t="s">
        <v>7957</v>
      </c>
      <c r="V6810"/>
    </row>
    <row r="6811" spans="19:22" x14ac:dyDescent="0.25">
      <c r="S6811" s="1" t="s">
        <v>7958</v>
      </c>
      <c r="V6811"/>
    </row>
    <row r="6812" spans="19:22" x14ac:dyDescent="0.25">
      <c r="S6812" s="1" t="s">
        <v>7959</v>
      </c>
      <c r="V6812"/>
    </row>
    <row r="6813" spans="19:22" x14ac:dyDescent="0.25">
      <c r="S6813" s="1" t="s">
        <v>7960</v>
      </c>
      <c r="V6813"/>
    </row>
    <row r="6814" spans="19:22" x14ac:dyDescent="0.25">
      <c r="S6814" s="1" t="s">
        <v>7961</v>
      </c>
      <c r="V6814"/>
    </row>
    <row r="6815" spans="19:22" x14ac:dyDescent="0.25">
      <c r="S6815" s="1" t="s">
        <v>7962</v>
      </c>
      <c r="V6815"/>
    </row>
    <row r="6816" spans="19:22" x14ac:dyDescent="0.25">
      <c r="S6816" s="1" t="s">
        <v>7963</v>
      </c>
      <c r="V6816"/>
    </row>
    <row r="6817" spans="19:22" x14ac:dyDescent="0.25">
      <c r="S6817" s="1" t="s">
        <v>7964</v>
      </c>
      <c r="V6817"/>
    </row>
    <row r="6818" spans="19:22" x14ac:dyDescent="0.25">
      <c r="S6818" s="1" t="s">
        <v>7965</v>
      </c>
      <c r="V6818"/>
    </row>
    <row r="6819" spans="19:22" x14ac:dyDescent="0.25">
      <c r="S6819" s="1" t="s">
        <v>7966</v>
      </c>
      <c r="V6819"/>
    </row>
    <row r="6820" spans="19:22" x14ac:dyDescent="0.25">
      <c r="S6820" s="1" t="s">
        <v>7967</v>
      </c>
      <c r="V6820"/>
    </row>
    <row r="6821" spans="19:22" x14ac:dyDescent="0.25">
      <c r="S6821" s="1" t="s">
        <v>7968</v>
      </c>
      <c r="V6821"/>
    </row>
    <row r="6822" spans="19:22" x14ac:dyDescent="0.25">
      <c r="S6822" s="1" t="s">
        <v>7969</v>
      </c>
      <c r="V6822"/>
    </row>
    <row r="6823" spans="19:22" x14ac:dyDescent="0.25">
      <c r="S6823" s="1" t="s">
        <v>7970</v>
      </c>
      <c r="V6823"/>
    </row>
    <row r="6824" spans="19:22" x14ac:dyDescent="0.25">
      <c r="S6824" s="1" t="s">
        <v>7971</v>
      </c>
      <c r="V6824"/>
    </row>
    <row r="6825" spans="19:22" x14ac:dyDescent="0.25">
      <c r="S6825" s="1" t="s">
        <v>7972</v>
      </c>
      <c r="V6825"/>
    </row>
    <row r="6826" spans="19:22" x14ac:dyDescent="0.25">
      <c r="S6826" s="1" t="s">
        <v>7973</v>
      </c>
      <c r="V6826"/>
    </row>
    <row r="6827" spans="19:22" x14ac:dyDescent="0.25">
      <c r="S6827" s="1" t="s">
        <v>7974</v>
      </c>
      <c r="V6827"/>
    </row>
    <row r="6828" spans="19:22" x14ac:dyDescent="0.25">
      <c r="S6828" s="1" t="s">
        <v>7975</v>
      </c>
      <c r="V6828"/>
    </row>
    <row r="6829" spans="19:22" x14ac:dyDescent="0.25">
      <c r="S6829" s="1" t="s">
        <v>7976</v>
      </c>
      <c r="V6829"/>
    </row>
    <row r="6830" spans="19:22" x14ac:dyDescent="0.25">
      <c r="S6830" s="1" t="s">
        <v>7977</v>
      </c>
      <c r="V6830"/>
    </row>
    <row r="6831" spans="19:22" x14ac:dyDescent="0.25">
      <c r="S6831" s="1" t="s">
        <v>7978</v>
      </c>
      <c r="V6831"/>
    </row>
    <row r="6832" spans="19:22" x14ac:dyDescent="0.25">
      <c r="S6832" s="1" t="s">
        <v>7979</v>
      </c>
      <c r="V6832"/>
    </row>
    <row r="6833" spans="19:22" x14ac:dyDescent="0.25">
      <c r="S6833" s="1" t="s">
        <v>7980</v>
      </c>
      <c r="V6833"/>
    </row>
    <row r="6834" spans="19:22" x14ac:dyDescent="0.25">
      <c r="S6834" s="1" t="s">
        <v>7981</v>
      </c>
      <c r="V6834"/>
    </row>
    <row r="6835" spans="19:22" x14ac:dyDescent="0.25">
      <c r="S6835" s="1" t="s">
        <v>7982</v>
      </c>
      <c r="V6835"/>
    </row>
    <row r="6836" spans="19:22" x14ac:dyDescent="0.25">
      <c r="S6836" s="1" t="s">
        <v>7983</v>
      </c>
      <c r="V6836"/>
    </row>
    <row r="6837" spans="19:22" x14ac:dyDescent="0.25">
      <c r="S6837" s="1" t="s">
        <v>7984</v>
      </c>
      <c r="V6837"/>
    </row>
    <row r="6838" spans="19:22" x14ac:dyDescent="0.25">
      <c r="S6838" s="1" t="s">
        <v>7985</v>
      </c>
      <c r="V6838"/>
    </row>
    <row r="6839" spans="19:22" x14ac:dyDescent="0.25">
      <c r="S6839" s="1" t="s">
        <v>7986</v>
      </c>
      <c r="V6839"/>
    </row>
    <row r="6840" spans="19:22" x14ac:dyDescent="0.25">
      <c r="S6840" s="1" t="s">
        <v>7987</v>
      </c>
      <c r="V6840"/>
    </row>
    <row r="6841" spans="19:22" x14ac:dyDescent="0.25">
      <c r="S6841" s="1" t="s">
        <v>7988</v>
      </c>
      <c r="V6841"/>
    </row>
    <row r="6842" spans="19:22" x14ac:dyDescent="0.25">
      <c r="S6842" s="1" t="s">
        <v>7989</v>
      </c>
      <c r="V6842"/>
    </row>
    <row r="6843" spans="19:22" x14ac:dyDescent="0.25">
      <c r="S6843" s="1" t="s">
        <v>7990</v>
      </c>
      <c r="V6843"/>
    </row>
    <row r="6844" spans="19:22" x14ac:dyDescent="0.25">
      <c r="S6844" s="1" t="s">
        <v>7991</v>
      </c>
      <c r="V6844"/>
    </row>
    <row r="6845" spans="19:22" x14ac:dyDescent="0.25">
      <c r="S6845" s="1" t="s">
        <v>7992</v>
      </c>
      <c r="V6845"/>
    </row>
    <row r="6846" spans="19:22" x14ac:dyDescent="0.25">
      <c r="S6846" s="1" t="s">
        <v>7993</v>
      </c>
      <c r="V6846"/>
    </row>
    <row r="6847" spans="19:22" x14ac:dyDescent="0.25">
      <c r="S6847" s="1" t="s">
        <v>7994</v>
      </c>
      <c r="V6847"/>
    </row>
    <row r="6848" spans="19:22" x14ac:dyDescent="0.25">
      <c r="S6848" s="1" t="s">
        <v>7995</v>
      </c>
      <c r="V6848"/>
    </row>
    <row r="6849" spans="19:22" x14ac:dyDescent="0.25">
      <c r="S6849" s="1" t="s">
        <v>7996</v>
      </c>
      <c r="V6849"/>
    </row>
    <row r="6850" spans="19:22" x14ac:dyDescent="0.25">
      <c r="S6850" s="1" t="s">
        <v>7997</v>
      </c>
      <c r="V6850"/>
    </row>
    <row r="6851" spans="19:22" x14ac:dyDescent="0.25">
      <c r="S6851" s="1" t="s">
        <v>7998</v>
      </c>
      <c r="V6851"/>
    </row>
    <row r="6852" spans="19:22" x14ac:dyDescent="0.25">
      <c r="S6852" s="1" t="s">
        <v>7999</v>
      </c>
      <c r="V6852"/>
    </row>
    <row r="6853" spans="19:22" x14ac:dyDescent="0.25">
      <c r="S6853" s="1" t="s">
        <v>8000</v>
      </c>
      <c r="V6853"/>
    </row>
    <row r="6854" spans="19:22" x14ac:dyDescent="0.25">
      <c r="S6854" s="1" t="s">
        <v>8001</v>
      </c>
      <c r="V6854"/>
    </row>
    <row r="6855" spans="19:22" x14ac:dyDescent="0.25">
      <c r="S6855" s="1" t="s">
        <v>8002</v>
      </c>
      <c r="V6855"/>
    </row>
    <row r="6856" spans="19:22" x14ac:dyDescent="0.25">
      <c r="S6856" s="1" t="s">
        <v>8003</v>
      </c>
      <c r="V6856"/>
    </row>
    <row r="6857" spans="19:22" x14ac:dyDescent="0.25">
      <c r="S6857" s="1" t="s">
        <v>8004</v>
      </c>
      <c r="V6857"/>
    </row>
    <row r="6858" spans="19:22" x14ac:dyDescent="0.25">
      <c r="S6858" s="1" t="s">
        <v>8005</v>
      </c>
      <c r="V6858"/>
    </row>
    <row r="6859" spans="19:22" x14ac:dyDescent="0.25">
      <c r="S6859" s="1" t="s">
        <v>8006</v>
      </c>
      <c r="V6859"/>
    </row>
    <row r="6860" spans="19:22" x14ac:dyDescent="0.25">
      <c r="S6860" s="1" t="s">
        <v>8007</v>
      </c>
      <c r="V6860"/>
    </row>
    <row r="6861" spans="19:22" x14ac:dyDescent="0.25">
      <c r="S6861" s="1" t="s">
        <v>8008</v>
      </c>
      <c r="V6861"/>
    </row>
    <row r="6862" spans="19:22" x14ac:dyDescent="0.25">
      <c r="S6862" s="1" t="s">
        <v>8009</v>
      </c>
      <c r="V6862"/>
    </row>
    <row r="6863" spans="19:22" x14ac:dyDescent="0.25">
      <c r="S6863" s="1" t="s">
        <v>8010</v>
      </c>
      <c r="V6863"/>
    </row>
    <row r="6864" spans="19:22" x14ac:dyDescent="0.25">
      <c r="S6864" s="1" t="s">
        <v>8011</v>
      </c>
      <c r="V6864"/>
    </row>
    <row r="6865" spans="19:22" x14ac:dyDescent="0.25">
      <c r="S6865" s="1" t="s">
        <v>8012</v>
      </c>
      <c r="V6865"/>
    </row>
    <row r="6866" spans="19:22" x14ac:dyDescent="0.25">
      <c r="S6866" s="1" t="s">
        <v>8013</v>
      </c>
      <c r="V6866"/>
    </row>
    <row r="6867" spans="19:22" x14ac:dyDescent="0.25">
      <c r="S6867" s="1" t="s">
        <v>8014</v>
      </c>
      <c r="V6867"/>
    </row>
    <row r="6868" spans="19:22" x14ac:dyDescent="0.25">
      <c r="S6868" s="1" t="s">
        <v>8015</v>
      </c>
      <c r="V6868"/>
    </row>
    <row r="6869" spans="19:22" x14ac:dyDescent="0.25">
      <c r="S6869" s="1" t="s">
        <v>8016</v>
      </c>
      <c r="V6869"/>
    </row>
    <row r="6870" spans="19:22" x14ac:dyDescent="0.25">
      <c r="S6870" s="1" t="s">
        <v>8017</v>
      </c>
      <c r="V6870"/>
    </row>
    <row r="6871" spans="19:22" x14ac:dyDescent="0.25">
      <c r="S6871" s="1" t="s">
        <v>8018</v>
      </c>
      <c r="V6871"/>
    </row>
    <row r="6872" spans="19:22" x14ac:dyDescent="0.25">
      <c r="S6872" s="1" t="s">
        <v>8019</v>
      </c>
      <c r="V6872"/>
    </row>
    <row r="6873" spans="19:22" x14ac:dyDescent="0.25">
      <c r="S6873" s="1" t="s">
        <v>8020</v>
      </c>
      <c r="V6873"/>
    </row>
    <row r="6874" spans="19:22" x14ac:dyDescent="0.25">
      <c r="S6874" s="1" t="s">
        <v>8021</v>
      </c>
      <c r="V6874"/>
    </row>
    <row r="6875" spans="19:22" x14ac:dyDescent="0.25">
      <c r="S6875" s="1" t="s">
        <v>8022</v>
      </c>
      <c r="V6875"/>
    </row>
    <row r="6876" spans="19:22" x14ac:dyDescent="0.25">
      <c r="S6876" s="1" t="s">
        <v>8023</v>
      </c>
      <c r="V6876"/>
    </row>
    <row r="6877" spans="19:22" x14ac:dyDescent="0.25">
      <c r="S6877" s="1" t="s">
        <v>8024</v>
      </c>
      <c r="V6877"/>
    </row>
    <row r="6878" spans="19:22" x14ac:dyDescent="0.25">
      <c r="S6878" s="1" t="s">
        <v>8025</v>
      </c>
      <c r="V6878"/>
    </row>
    <row r="6879" spans="19:22" x14ac:dyDescent="0.25">
      <c r="S6879" s="1" t="s">
        <v>8026</v>
      </c>
      <c r="V6879"/>
    </row>
    <row r="6880" spans="19:22" x14ac:dyDescent="0.25">
      <c r="S6880" s="1" t="s">
        <v>8027</v>
      </c>
      <c r="V6880"/>
    </row>
    <row r="6881" spans="19:22" x14ac:dyDescent="0.25">
      <c r="S6881" s="1" t="s">
        <v>8028</v>
      </c>
      <c r="V6881"/>
    </row>
    <row r="6882" spans="19:22" x14ac:dyDescent="0.25">
      <c r="S6882" s="1" t="s">
        <v>8029</v>
      </c>
      <c r="V6882"/>
    </row>
    <row r="6883" spans="19:22" x14ac:dyDescent="0.25">
      <c r="S6883" s="1" t="s">
        <v>8030</v>
      </c>
      <c r="V6883"/>
    </row>
    <row r="6884" spans="19:22" x14ac:dyDescent="0.25">
      <c r="S6884" s="1" t="s">
        <v>8031</v>
      </c>
      <c r="V6884"/>
    </row>
    <row r="6885" spans="19:22" x14ac:dyDescent="0.25">
      <c r="S6885" s="1" t="s">
        <v>8032</v>
      </c>
      <c r="V6885"/>
    </row>
    <row r="6886" spans="19:22" x14ac:dyDescent="0.25">
      <c r="S6886" s="1" t="s">
        <v>8033</v>
      </c>
      <c r="V6886"/>
    </row>
    <row r="6887" spans="19:22" x14ac:dyDescent="0.25">
      <c r="S6887" s="1" t="s">
        <v>8034</v>
      </c>
      <c r="V6887"/>
    </row>
    <row r="6888" spans="19:22" x14ac:dyDescent="0.25">
      <c r="S6888" s="1" t="s">
        <v>8035</v>
      </c>
      <c r="V6888"/>
    </row>
    <row r="6889" spans="19:22" x14ac:dyDescent="0.25">
      <c r="S6889" s="1" t="s">
        <v>8036</v>
      </c>
      <c r="V6889"/>
    </row>
    <row r="6890" spans="19:22" x14ac:dyDescent="0.25">
      <c r="S6890" s="1" t="s">
        <v>8037</v>
      </c>
      <c r="V6890"/>
    </row>
    <row r="6891" spans="19:22" x14ac:dyDescent="0.25">
      <c r="S6891" s="1" t="s">
        <v>8038</v>
      </c>
      <c r="V6891"/>
    </row>
    <row r="6892" spans="19:22" x14ac:dyDescent="0.25">
      <c r="S6892" s="1" t="s">
        <v>8039</v>
      </c>
      <c r="V6892"/>
    </row>
    <row r="6893" spans="19:22" x14ac:dyDescent="0.25">
      <c r="S6893" s="1" t="s">
        <v>8040</v>
      </c>
      <c r="V6893"/>
    </row>
    <row r="6894" spans="19:22" x14ac:dyDescent="0.25">
      <c r="S6894" s="1" t="s">
        <v>8041</v>
      </c>
      <c r="V6894"/>
    </row>
    <row r="6895" spans="19:22" x14ac:dyDescent="0.25">
      <c r="S6895" s="1" t="s">
        <v>8042</v>
      </c>
      <c r="V6895"/>
    </row>
    <row r="6896" spans="19:22" x14ac:dyDescent="0.25">
      <c r="S6896" s="1" t="s">
        <v>8043</v>
      </c>
      <c r="V6896"/>
    </row>
    <row r="6897" spans="19:22" x14ac:dyDescent="0.25">
      <c r="S6897" s="1" t="s">
        <v>8044</v>
      </c>
      <c r="V6897"/>
    </row>
    <row r="6898" spans="19:22" x14ac:dyDescent="0.25">
      <c r="S6898" s="1" t="s">
        <v>8045</v>
      </c>
      <c r="V6898"/>
    </row>
    <row r="6899" spans="19:22" x14ac:dyDescent="0.25">
      <c r="S6899" s="1" t="s">
        <v>8046</v>
      </c>
      <c r="V6899"/>
    </row>
    <row r="6900" spans="19:22" x14ac:dyDescent="0.25">
      <c r="S6900" s="1" t="s">
        <v>8047</v>
      </c>
      <c r="V6900"/>
    </row>
    <row r="6901" spans="19:22" x14ac:dyDescent="0.25">
      <c r="S6901" s="1" t="s">
        <v>8048</v>
      </c>
      <c r="V6901"/>
    </row>
    <row r="6902" spans="19:22" x14ac:dyDescent="0.25">
      <c r="S6902" s="1" t="s">
        <v>8049</v>
      </c>
      <c r="V6902"/>
    </row>
    <row r="6903" spans="19:22" x14ac:dyDescent="0.25">
      <c r="S6903" s="1" t="s">
        <v>8050</v>
      </c>
      <c r="V6903"/>
    </row>
    <row r="6904" spans="19:22" x14ac:dyDescent="0.25">
      <c r="S6904" s="1" t="s">
        <v>8051</v>
      </c>
      <c r="V6904"/>
    </row>
    <row r="6905" spans="19:22" x14ac:dyDescent="0.25">
      <c r="S6905" s="1" t="s">
        <v>8052</v>
      </c>
      <c r="V6905"/>
    </row>
    <row r="6906" spans="19:22" x14ac:dyDescent="0.25">
      <c r="S6906" s="1" t="s">
        <v>8053</v>
      </c>
      <c r="V6906"/>
    </row>
    <row r="6907" spans="19:22" x14ac:dyDescent="0.25">
      <c r="S6907" s="1" t="s">
        <v>8054</v>
      </c>
      <c r="V6907"/>
    </row>
    <row r="6908" spans="19:22" x14ac:dyDescent="0.25">
      <c r="S6908" s="1" t="s">
        <v>8055</v>
      </c>
      <c r="V6908"/>
    </row>
    <row r="6909" spans="19:22" x14ac:dyDescent="0.25">
      <c r="S6909" s="1" t="s">
        <v>8056</v>
      </c>
      <c r="V6909"/>
    </row>
    <row r="6910" spans="19:22" x14ac:dyDescent="0.25">
      <c r="S6910" s="1" t="s">
        <v>8057</v>
      </c>
      <c r="V6910"/>
    </row>
    <row r="6911" spans="19:22" x14ac:dyDescent="0.25">
      <c r="S6911" s="1" t="s">
        <v>8058</v>
      </c>
      <c r="V6911"/>
    </row>
    <row r="6912" spans="19:22" x14ac:dyDescent="0.25">
      <c r="S6912" s="1" t="s">
        <v>8059</v>
      </c>
      <c r="V6912"/>
    </row>
    <row r="6913" spans="19:22" x14ac:dyDescent="0.25">
      <c r="S6913" s="1" t="s">
        <v>8060</v>
      </c>
      <c r="V6913"/>
    </row>
    <row r="6914" spans="19:22" x14ac:dyDescent="0.25">
      <c r="S6914" s="1" t="s">
        <v>8061</v>
      </c>
      <c r="V6914"/>
    </row>
    <row r="6915" spans="19:22" x14ac:dyDescent="0.25">
      <c r="S6915" s="1" t="s">
        <v>8062</v>
      </c>
      <c r="V6915"/>
    </row>
    <row r="6916" spans="19:22" x14ac:dyDescent="0.25">
      <c r="S6916" s="1" t="s">
        <v>8063</v>
      </c>
      <c r="V6916"/>
    </row>
    <row r="6917" spans="19:22" x14ac:dyDescent="0.25">
      <c r="S6917" s="1" t="s">
        <v>8064</v>
      </c>
      <c r="V6917"/>
    </row>
    <row r="6918" spans="19:22" x14ac:dyDescent="0.25">
      <c r="S6918" s="1" t="s">
        <v>8065</v>
      </c>
      <c r="V6918"/>
    </row>
    <row r="6919" spans="19:22" x14ac:dyDescent="0.25">
      <c r="S6919" s="1" t="s">
        <v>8066</v>
      </c>
      <c r="V6919"/>
    </row>
    <row r="6920" spans="19:22" x14ac:dyDescent="0.25">
      <c r="S6920" s="1" t="s">
        <v>8067</v>
      </c>
      <c r="V6920"/>
    </row>
    <row r="6921" spans="19:22" x14ac:dyDescent="0.25">
      <c r="S6921" s="1" t="s">
        <v>8068</v>
      </c>
      <c r="V6921"/>
    </row>
    <row r="6922" spans="19:22" x14ac:dyDescent="0.25">
      <c r="S6922" s="1" t="s">
        <v>8069</v>
      </c>
      <c r="V6922"/>
    </row>
    <row r="6923" spans="19:22" x14ac:dyDescent="0.25">
      <c r="S6923" s="1" t="s">
        <v>8070</v>
      </c>
      <c r="V6923"/>
    </row>
    <row r="6924" spans="19:22" x14ac:dyDescent="0.25">
      <c r="S6924" s="1" t="s">
        <v>8071</v>
      </c>
      <c r="V6924"/>
    </row>
    <row r="6925" spans="19:22" x14ac:dyDescent="0.25">
      <c r="S6925" s="1" t="s">
        <v>8072</v>
      </c>
      <c r="V6925"/>
    </row>
    <row r="6926" spans="19:22" x14ac:dyDescent="0.25">
      <c r="S6926" s="1" t="s">
        <v>8073</v>
      </c>
      <c r="V6926"/>
    </row>
    <row r="6927" spans="19:22" x14ac:dyDescent="0.25">
      <c r="S6927" s="1" t="s">
        <v>8074</v>
      </c>
      <c r="V6927"/>
    </row>
    <row r="6928" spans="19:22" x14ac:dyDescent="0.25">
      <c r="S6928" s="1" t="s">
        <v>8075</v>
      </c>
      <c r="V6928"/>
    </row>
    <row r="6929" spans="19:22" x14ac:dyDescent="0.25">
      <c r="S6929" s="1" t="s">
        <v>8076</v>
      </c>
      <c r="V6929"/>
    </row>
    <row r="6930" spans="19:22" x14ac:dyDescent="0.25">
      <c r="S6930" s="1" t="s">
        <v>8077</v>
      </c>
      <c r="V6930"/>
    </row>
    <row r="6931" spans="19:22" x14ac:dyDescent="0.25">
      <c r="S6931" s="1" t="s">
        <v>8078</v>
      </c>
      <c r="V6931"/>
    </row>
    <row r="6932" spans="19:22" x14ac:dyDescent="0.25">
      <c r="S6932" s="1" t="s">
        <v>8079</v>
      </c>
      <c r="V6932"/>
    </row>
    <row r="6933" spans="19:22" x14ac:dyDescent="0.25">
      <c r="S6933" s="1" t="s">
        <v>8080</v>
      </c>
      <c r="V6933"/>
    </row>
    <row r="6934" spans="19:22" x14ac:dyDescent="0.25">
      <c r="S6934" s="1" t="s">
        <v>8081</v>
      </c>
      <c r="V6934"/>
    </row>
    <row r="6935" spans="19:22" x14ac:dyDescent="0.25">
      <c r="S6935" s="1" t="s">
        <v>8082</v>
      </c>
      <c r="V6935"/>
    </row>
    <row r="6936" spans="19:22" x14ac:dyDescent="0.25">
      <c r="S6936" s="1" t="s">
        <v>8083</v>
      </c>
      <c r="V6936"/>
    </row>
    <row r="6937" spans="19:22" x14ac:dyDescent="0.25">
      <c r="S6937" s="1" t="s">
        <v>8084</v>
      </c>
      <c r="V6937"/>
    </row>
    <row r="6938" spans="19:22" x14ac:dyDescent="0.25">
      <c r="S6938" s="1" t="s">
        <v>8085</v>
      </c>
      <c r="V6938"/>
    </row>
    <row r="6939" spans="19:22" x14ac:dyDescent="0.25">
      <c r="S6939" s="1" t="s">
        <v>8086</v>
      </c>
      <c r="V6939"/>
    </row>
    <row r="6940" spans="19:22" x14ac:dyDescent="0.25">
      <c r="S6940" s="1" t="s">
        <v>8087</v>
      </c>
      <c r="V6940"/>
    </row>
    <row r="6941" spans="19:22" x14ac:dyDescent="0.25">
      <c r="S6941" s="1" t="s">
        <v>8088</v>
      </c>
      <c r="V6941"/>
    </row>
    <row r="6942" spans="19:22" x14ac:dyDescent="0.25">
      <c r="S6942" s="1" t="s">
        <v>8089</v>
      </c>
      <c r="V6942"/>
    </row>
    <row r="6943" spans="19:22" x14ac:dyDescent="0.25">
      <c r="S6943" s="1" t="s">
        <v>8090</v>
      </c>
      <c r="V6943"/>
    </row>
    <row r="6944" spans="19:22" x14ac:dyDescent="0.25">
      <c r="S6944" s="1" t="s">
        <v>8091</v>
      </c>
      <c r="V6944"/>
    </row>
    <row r="6945" spans="19:22" x14ac:dyDescent="0.25">
      <c r="S6945" s="1" t="s">
        <v>8092</v>
      </c>
      <c r="V6945"/>
    </row>
    <row r="6946" spans="19:22" x14ac:dyDescent="0.25">
      <c r="S6946" s="1" t="s">
        <v>8093</v>
      </c>
      <c r="V6946"/>
    </row>
    <row r="6947" spans="19:22" x14ac:dyDescent="0.25">
      <c r="S6947" s="1" t="s">
        <v>8094</v>
      </c>
      <c r="V6947"/>
    </row>
    <row r="6948" spans="19:22" x14ac:dyDescent="0.25">
      <c r="S6948" s="1" t="s">
        <v>8095</v>
      </c>
      <c r="V6948"/>
    </row>
    <row r="6949" spans="19:22" x14ac:dyDescent="0.25">
      <c r="S6949" s="1" t="s">
        <v>8096</v>
      </c>
      <c r="V6949"/>
    </row>
    <row r="6950" spans="19:22" x14ac:dyDescent="0.25">
      <c r="S6950" s="1" t="s">
        <v>8097</v>
      </c>
      <c r="V6950"/>
    </row>
    <row r="6951" spans="19:22" x14ac:dyDescent="0.25">
      <c r="S6951" s="1" t="s">
        <v>8098</v>
      </c>
      <c r="V6951"/>
    </row>
    <row r="6952" spans="19:22" x14ac:dyDescent="0.25">
      <c r="S6952" s="1" t="s">
        <v>8099</v>
      </c>
      <c r="V6952"/>
    </row>
    <row r="6953" spans="19:22" x14ac:dyDescent="0.25">
      <c r="S6953" s="1" t="s">
        <v>8100</v>
      </c>
      <c r="V6953"/>
    </row>
    <row r="6954" spans="19:22" x14ac:dyDescent="0.25">
      <c r="S6954" s="1" t="s">
        <v>8101</v>
      </c>
      <c r="V6954"/>
    </row>
    <row r="6955" spans="19:22" x14ac:dyDescent="0.25">
      <c r="S6955" s="1" t="s">
        <v>8102</v>
      </c>
      <c r="V6955"/>
    </row>
    <row r="6956" spans="19:22" x14ac:dyDescent="0.25">
      <c r="S6956" s="1" t="s">
        <v>8103</v>
      </c>
      <c r="V6956"/>
    </row>
    <row r="6957" spans="19:22" x14ac:dyDescent="0.25">
      <c r="S6957" s="1" t="s">
        <v>8104</v>
      </c>
      <c r="V6957"/>
    </row>
    <row r="6958" spans="19:22" x14ac:dyDescent="0.25">
      <c r="S6958" s="1" t="s">
        <v>8105</v>
      </c>
      <c r="V6958"/>
    </row>
    <row r="6959" spans="19:22" x14ac:dyDescent="0.25">
      <c r="S6959" s="1" t="s">
        <v>8106</v>
      </c>
      <c r="V6959"/>
    </row>
    <row r="6960" spans="19:22" x14ac:dyDescent="0.25">
      <c r="S6960" s="1" t="s">
        <v>8107</v>
      </c>
      <c r="V6960"/>
    </row>
    <row r="6961" spans="19:22" x14ac:dyDescent="0.25">
      <c r="S6961" s="1" t="s">
        <v>8108</v>
      </c>
      <c r="V6961"/>
    </row>
    <row r="6962" spans="19:22" x14ac:dyDescent="0.25">
      <c r="S6962" s="1" t="s">
        <v>8109</v>
      </c>
      <c r="V6962"/>
    </row>
    <row r="6963" spans="19:22" x14ac:dyDescent="0.25">
      <c r="S6963" s="1" t="s">
        <v>8110</v>
      </c>
      <c r="V6963"/>
    </row>
    <row r="6964" spans="19:22" x14ac:dyDescent="0.25">
      <c r="S6964" s="1" t="s">
        <v>8111</v>
      </c>
      <c r="V6964"/>
    </row>
    <row r="6965" spans="19:22" x14ac:dyDescent="0.25">
      <c r="S6965" s="1" t="s">
        <v>8112</v>
      </c>
      <c r="V6965"/>
    </row>
    <row r="6966" spans="19:22" x14ac:dyDescent="0.25">
      <c r="S6966" s="1" t="s">
        <v>8113</v>
      </c>
      <c r="V6966"/>
    </row>
    <row r="6967" spans="19:22" x14ac:dyDescent="0.25">
      <c r="S6967" s="1" t="s">
        <v>8114</v>
      </c>
      <c r="V6967"/>
    </row>
    <row r="6968" spans="19:22" x14ac:dyDescent="0.25">
      <c r="S6968" s="1" t="s">
        <v>8115</v>
      </c>
      <c r="V6968"/>
    </row>
    <row r="6969" spans="19:22" x14ac:dyDescent="0.25">
      <c r="S6969" s="1" t="s">
        <v>8116</v>
      </c>
      <c r="V6969"/>
    </row>
    <row r="6970" spans="19:22" x14ac:dyDescent="0.25">
      <c r="S6970" s="1" t="s">
        <v>8117</v>
      </c>
      <c r="V6970"/>
    </row>
    <row r="6971" spans="19:22" x14ac:dyDescent="0.25">
      <c r="S6971" s="1" t="s">
        <v>8118</v>
      </c>
      <c r="V6971"/>
    </row>
    <row r="6972" spans="19:22" x14ac:dyDescent="0.25">
      <c r="S6972" s="1" t="s">
        <v>8119</v>
      </c>
      <c r="V6972"/>
    </row>
    <row r="6973" spans="19:22" x14ac:dyDescent="0.25">
      <c r="S6973" s="1" t="s">
        <v>8120</v>
      </c>
      <c r="V6973"/>
    </row>
    <row r="6974" spans="19:22" x14ac:dyDescent="0.25">
      <c r="S6974" s="1" t="s">
        <v>8121</v>
      </c>
      <c r="V6974"/>
    </row>
    <row r="6975" spans="19:22" x14ac:dyDescent="0.25">
      <c r="S6975" s="1" t="s">
        <v>8122</v>
      </c>
      <c r="V6975"/>
    </row>
    <row r="6976" spans="19:22" x14ac:dyDescent="0.25">
      <c r="S6976" s="1" t="s">
        <v>8123</v>
      </c>
      <c r="V6976"/>
    </row>
    <row r="6977" spans="19:22" x14ac:dyDescent="0.25">
      <c r="S6977" s="1" t="s">
        <v>8124</v>
      </c>
      <c r="V6977"/>
    </row>
    <row r="6978" spans="19:22" x14ac:dyDescent="0.25">
      <c r="S6978" s="1" t="s">
        <v>8125</v>
      </c>
      <c r="V6978"/>
    </row>
    <row r="6979" spans="19:22" x14ac:dyDescent="0.25">
      <c r="S6979" s="1" t="s">
        <v>8126</v>
      </c>
      <c r="V6979"/>
    </row>
    <row r="6980" spans="19:22" x14ac:dyDescent="0.25">
      <c r="S6980" s="1" t="s">
        <v>8127</v>
      </c>
      <c r="V6980"/>
    </row>
    <row r="6981" spans="19:22" x14ac:dyDescent="0.25">
      <c r="S6981" s="1" t="s">
        <v>8128</v>
      </c>
      <c r="V6981"/>
    </row>
    <row r="6982" spans="19:22" x14ac:dyDescent="0.25">
      <c r="S6982" s="1" t="s">
        <v>8129</v>
      </c>
      <c r="V6982"/>
    </row>
    <row r="6983" spans="19:22" x14ac:dyDescent="0.25">
      <c r="S6983" s="1" t="s">
        <v>8130</v>
      </c>
      <c r="V6983"/>
    </row>
    <row r="6984" spans="19:22" x14ac:dyDescent="0.25">
      <c r="S6984" s="1" t="s">
        <v>8131</v>
      </c>
      <c r="V6984"/>
    </row>
    <row r="6985" spans="19:22" x14ac:dyDescent="0.25">
      <c r="S6985" s="1" t="s">
        <v>8132</v>
      </c>
      <c r="V6985"/>
    </row>
    <row r="6986" spans="19:22" x14ac:dyDescent="0.25">
      <c r="S6986" s="1" t="s">
        <v>8133</v>
      </c>
      <c r="V6986"/>
    </row>
    <row r="6987" spans="19:22" x14ac:dyDescent="0.25">
      <c r="S6987" s="1" t="s">
        <v>8134</v>
      </c>
      <c r="V6987"/>
    </row>
    <row r="6988" spans="19:22" x14ac:dyDescent="0.25">
      <c r="S6988" s="1" t="s">
        <v>8135</v>
      </c>
      <c r="V6988"/>
    </row>
    <row r="6989" spans="19:22" x14ac:dyDescent="0.25">
      <c r="S6989" s="1" t="s">
        <v>8136</v>
      </c>
      <c r="V6989"/>
    </row>
    <row r="6990" spans="19:22" x14ac:dyDescent="0.25">
      <c r="S6990" s="1" t="s">
        <v>8137</v>
      </c>
      <c r="V6990"/>
    </row>
    <row r="6991" spans="19:22" x14ac:dyDescent="0.25">
      <c r="S6991" s="1" t="s">
        <v>8138</v>
      </c>
      <c r="V6991"/>
    </row>
    <row r="6992" spans="19:22" x14ac:dyDescent="0.25">
      <c r="S6992" s="1" t="s">
        <v>8139</v>
      </c>
      <c r="V6992"/>
    </row>
    <row r="6993" spans="19:22" x14ac:dyDescent="0.25">
      <c r="S6993" s="1" t="s">
        <v>8140</v>
      </c>
      <c r="V6993"/>
    </row>
    <row r="6994" spans="19:22" x14ac:dyDescent="0.25">
      <c r="S6994" s="1" t="s">
        <v>8141</v>
      </c>
      <c r="V6994"/>
    </row>
    <row r="6995" spans="19:22" x14ac:dyDescent="0.25">
      <c r="S6995" s="1" t="s">
        <v>8142</v>
      </c>
      <c r="V6995"/>
    </row>
    <row r="6996" spans="19:22" x14ac:dyDescent="0.25">
      <c r="S6996" s="1" t="s">
        <v>8143</v>
      </c>
      <c r="V6996"/>
    </row>
    <row r="6997" spans="19:22" x14ac:dyDescent="0.25">
      <c r="S6997" s="1" t="s">
        <v>8144</v>
      </c>
      <c r="V6997"/>
    </row>
    <row r="6998" spans="19:22" x14ac:dyDescent="0.25">
      <c r="S6998" s="1" t="s">
        <v>8145</v>
      </c>
      <c r="V6998"/>
    </row>
    <row r="6999" spans="19:22" x14ac:dyDescent="0.25">
      <c r="S6999" s="1" t="s">
        <v>8146</v>
      </c>
      <c r="V6999"/>
    </row>
    <row r="7000" spans="19:22" x14ac:dyDescent="0.25">
      <c r="S7000" s="1" t="s">
        <v>8147</v>
      </c>
      <c r="V7000"/>
    </row>
    <row r="7001" spans="19:22" x14ac:dyDescent="0.25">
      <c r="S7001" s="1" t="s">
        <v>8148</v>
      </c>
      <c r="V7001"/>
    </row>
    <row r="7002" spans="19:22" x14ac:dyDescent="0.25">
      <c r="S7002" s="1" t="s">
        <v>8149</v>
      </c>
      <c r="V7002"/>
    </row>
    <row r="7003" spans="19:22" x14ac:dyDescent="0.25">
      <c r="S7003" s="1" t="s">
        <v>8150</v>
      </c>
      <c r="V7003"/>
    </row>
    <row r="7004" spans="19:22" x14ac:dyDescent="0.25">
      <c r="S7004" s="1" t="s">
        <v>8151</v>
      </c>
      <c r="V7004"/>
    </row>
    <row r="7005" spans="19:22" x14ac:dyDescent="0.25">
      <c r="S7005" s="1" t="s">
        <v>8152</v>
      </c>
      <c r="V7005"/>
    </row>
    <row r="7006" spans="19:22" x14ac:dyDescent="0.25">
      <c r="S7006" s="1" t="s">
        <v>8153</v>
      </c>
      <c r="V7006"/>
    </row>
    <row r="7007" spans="19:22" x14ac:dyDescent="0.25">
      <c r="S7007" s="1" t="s">
        <v>8154</v>
      </c>
      <c r="V7007"/>
    </row>
    <row r="7008" spans="19:22" x14ac:dyDescent="0.25">
      <c r="S7008" s="1" t="s">
        <v>8155</v>
      </c>
      <c r="V7008"/>
    </row>
    <row r="7009" spans="19:22" x14ac:dyDescent="0.25">
      <c r="S7009" s="1" t="s">
        <v>8156</v>
      </c>
      <c r="V7009"/>
    </row>
    <row r="7010" spans="19:22" x14ac:dyDescent="0.25">
      <c r="S7010" s="1" t="s">
        <v>8157</v>
      </c>
      <c r="V7010"/>
    </row>
    <row r="7011" spans="19:22" x14ac:dyDescent="0.25">
      <c r="S7011" s="1" t="s">
        <v>8158</v>
      </c>
      <c r="V7011"/>
    </row>
    <row r="7012" spans="19:22" x14ac:dyDescent="0.25">
      <c r="S7012" s="1" t="s">
        <v>8159</v>
      </c>
      <c r="V7012"/>
    </row>
    <row r="7013" spans="19:22" x14ac:dyDescent="0.25">
      <c r="S7013" s="1" t="s">
        <v>8160</v>
      </c>
      <c r="V7013"/>
    </row>
    <row r="7014" spans="19:22" x14ac:dyDescent="0.25">
      <c r="S7014" s="1" t="s">
        <v>8161</v>
      </c>
      <c r="V7014"/>
    </row>
    <row r="7015" spans="19:22" x14ac:dyDescent="0.25">
      <c r="S7015" s="1" t="s">
        <v>8162</v>
      </c>
      <c r="V7015"/>
    </row>
    <row r="7016" spans="19:22" x14ac:dyDescent="0.25">
      <c r="S7016" s="1" t="s">
        <v>8163</v>
      </c>
      <c r="V7016"/>
    </row>
    <row r="7017" spans="19:22" x14ac:dyDescent="0.25">
      <c r="S7017" s="1" t="s">
        <v>8164</v>
      </c>
      <c r="V7017"/>
    </row>
    <row r="7018" spans="19:22" x14ac:dyDescent="0.25">
      <c r="S7018" s="1" t="s">
        <v>8165</v>
      </c>
      <c r="V7018"/>
    </row>
    <row r="7019" spans="19:22" x14ac:dyDescent="0.25">
      <c r="S7019" s="1" t="s">
        <v>8166</v>
      </c>
      <c r="V7019"/>
    </row>
    <row r="7020" spans="19:22" x14ac:dyDescent="0.25">
      <c r="S7020" s="1" t="s">
        <v>8167</v>
      </c>
      <c r="V7020"/>
    </row>
    <row r="7021" spans="19:22" x14ac:dyDescent="0.25">
      <c r="S7021" s="1" t="s">
        <v>8168</v>
      </c>
      <c r="V7021"/>
    </row>
    <row r="7022" spans="19:22" x14ac:dyDescent="0.25">
      <c r="S7022" s="1" t="s">
        <v>8169</v>
      </c>
      <c r="V7022"/>
    </row>
    <row r="7023" spans="19:22" x14ac:dyDescent="0.25">
      <c r="S7023" s="1" t="s">
        <v>8170</v>
      </c>
      <c r="V7023"/>
    </row>
    <row r="7024" spans="19:22" x14ac:dyDescent="0.25">
      <c r="S7024" s="1" t="s">
        <v>8171</v>
      </c>
      <c r="V7024"/>
    </row>
    <row r="7025" spans="19:22" x14ac:dyDescent="0.25">
      <c r="S7025" s="1" t="s">
        <v>8172</v>
      </c>
      <c r="V7025"/>
    </row>
    <row r="7026" spans="19:22" x14ac:dyDescent="0.25">
      <c r="S7026" s="1" t="s">
        <v>8173</v>
      </c>
      <c r="V7026"/>
    </row>
    <row r="7027" spans="19:22" x14ac:dyDescent="0.25">
      <c r="S7027" s="1" t="s">
        <v>8174</v>
      </c>
      <c r="V7027"/>
    </row>
    <row r="7028" spans="19:22" x14ac:dyDescent="0.25">
      <c r="S7028" s="1" t="s">
        <v>8175</v>
      </c>
      <c r="V7028"/>
    </row>
    <row r="7029" spans="19:22" x14ac:dyDescent="0.25">
      <c r="S7029" s="1" t="s">
        <v>8176</v>
      </c>
      <c r="V7029"/>
    </row>
    <row r="7030" spans="19:22" x14ac:dyDescent="0.25">
      <c r="S7030" s="1" t="s">
        <v>8177</v>
      </c>
      <c r="V7030"/>
    </row>
    <row r="7031" spans="19:22" x14ac:dyDescent="0.25">
      <c r="S7031" s="1" t="s">
        <v>8178</v>
      </c>
      <c r="V7031"/>
    </row>
    <row r="7032" spans="19:22" x14ac:dyDescent="0.25">
      <c r="S7032" s="1" t="s">
        <v>8179</v>
      </c>
      <c r="V7032"/>
    </row>
    <row r="7033" spans="19:22" x14ac:dyDescent="0.25">
      <c r="S7033" s="1" t="s">
        <v>8180</v>
      </c>
      <c r="V7033"/>
    </row>
    <row r="7034" spans="19:22" x14ac:dyDescent="0.25">
      <c r="S7034" s="1" t="s">
        <v>8181</v>
      </c>
      <c r="V7034"/>
    </row>
    <row r="7035" spans="19:22" x14ac:dyDescent="0.25">
      <c r="S7035" s="1" t="s">
        <v>8182</v>
      </c>
      <c r="V7035"/>
    </row>
    <row r="7036" spans="19:22" x14ac:dyDescent="0.25">
      <c r="S7036" s="1" t="s">
        <v>8183</v>
      </c>
      <c r="V7036"/>
    </row>
    <row r="7037" spans="19:22" x14ac:dyDescent="0.25">
      <c r="S7037" s="1" t="s">
        <v>8184</v>
      </c>
      <c r="V7037"/>
    </row>
    <row r="7038" spans="19:22" x14ac:dyDescent="0.25">
      <c r="S7038" s="1" t="s">
        <v>8185</v>
      </c>
      <c r="V7038"/>
    </row>
    <row r="7039" spans="19:22" x14ac:dyDescent="0.25">
      <c r="S7039" s="1" t="s">
        <v>8186</v>
      </c>
      <c r="V7039"/>
    </row>
    <row r="7040" spans="19:22" x14ac:dyDescent="0.25">
      <c r="S7040" s="1" t="s">
        <v>8187</v>
      </c>
      <c r="V7040"/>
    </row>
    <row r="7041" spans="19:22" x14ac:dyDescent="0.25">
      <c r="S7041" s="1" t="s">
        <v>8188</v>
      </c>
      <c r="V7041"/>
    </row>
    <row r="7042" spans="19:22" x14ac:dyDescent="0.25">
      <c r="S7042" s="1" t="s">
        <v>8189</v>
      </c>
      <c r="V7042"/>
    </row>
    <row r="7043" spans="19:22" x14ac:dyDescent="0.25">
      <c r="S7043" s="1" t="s">
        <v>8190</v>
      </c>
      <c r="V7043"/>
    </row>
    <row r="7044" spans="19:22" x14ac:dyDescent="0.25">
      <c r="S7044" s="1" t="s">
        <v>8191</v>
      </c>
      <c r="V7044"/>
    </row>
    <row r="7045" spans="19:22" x14ac:dyDescent="0.25">
      <c r="S7045" s="1" t="s">
        <v>8192</v>
      </c>
      <c r="V7045"/>
    </row>
    <row r="7046" spans="19:22" x14ac:dyDescent="0.25">
      <c r="S7046" s="1" t="s">
        <v>8193</v>
      </c>
      <c r="V7046"/>
    </row>
    <row r="7047" spans="19:22" x14ac:dyDescent="0.25">
      <c r="S7047" s="1" t="s">
        <v>8194</v>
      </c>
      <c r="V7047"/>
    </row>
    <row r="7048" spans="19:22" x14ac:dyDescent="0.25">
      <c r="S7048" s="1" t="s">
        <v>8195</v>
      </c>
      <c r="V7048"/>
    </row>
    <row r="7049" spans="19:22" x14ac:dyDescent="0.25">
      <c r="S7049" s="1" t="s">
        <v>8196</v>
      </c>
      <c r="V7049"/>
    </row>
    <row r="7050" spans="19:22" x14ac:dyDescent="0.25">
      <c r="S7050" s="1" t="s">
        <v>8197</v>
      </c>
      <c r="V7050"/>
    </row>
    <row r="7051" spans="19:22" x14ac:dyDescent="0.25">
      <c r="S7051" s="1" t="s">
        <v>8198</v>
      </c>
      <c r="V7051"/>
    </row>
    <row r="7052" spans="19:22" x14ac:dyDescent="0.25">
      <c r="S7052" s="1" t="s">
        <v>8199</v>
      </c>
      <c r="V7052"/>
    </row>
    <row r="7053" spans="19:22" x14ac:dyDescent="0.25">
      <c r="S7053" s="1" t="s">
        <v>8200</v>
      </c>
      <c r="V7053"/>
    </row>
    <row r="7054" spans="19:22" x14ac:dyDescent="0.25">
      <c r="S7054" s="1" t="s">
        <v>8201</v>
      </c>
      <c r="V7054"/>
    </row>
    <row r="7055" spans="19:22" x14ac:dyDescent="0.25">
      <c r="S7055" s="1" t="s">
        <v>8202</v>
      </c>
      <c r="V7055"/>
    </row>
    <row r="7056" spans="19:22" x14ac:dyDescent="0.25">
      <c r="S7056" s="1" t="s">
        <v>8203</v>
      </c>
      <c r="V7056"/>
    </row>
    <row r="7057" spans="19:22" x14ac:dyDescent="0.25">
      <c r="S7057" s="1" t="s">
        <v>8204</v>
      </c>
      <c r="V7057"/>
    </row>
    <row r="7058" spans="19:22" x14ac:dyDescent="0.25">
      <c r="S7058" s="1" t="s">
        <v>8205</v>
      </c>
      <c r="V7058"/>
    </row>
    <row r="7059" spans="19:22" x14ac:dyDescent="0.25">
      <c r="S7059" s="1" t="s">
        <v>8206</v>
      </c>
      <c r="V7059"/>
    </row>
    <row r="7060" spans="19:22" x14ac:dyDescent="0.25">
      <c r="S7060" s="1" t="s">
        <v>8207</v>
      </c>
      <c r="V7060"/>
    </row>
    <row r="7061" spans="19:22" x14ac:dyDescent="0.25">
      <c r="S7061" s="1" t="s">
        <v>8208</v>
      </c>
      <c r="V7061"/>
    </row>
    <row r="7062" spans="19:22" x14ac:dyDescent="0.25">
      <c r="S7062" s="1" t="s">
        <v>8209</v>
      </c>
      <c r="V7062"/>
    </row>
    <row r="7063" spans="19:22" x14ac:dyDescent="0.25">
      <c r="S7063" s="1" t="s">
        <v>8210</v>
      </c>
      <c r="V7063"/>
    </row>
    <row r="7064" spans="19:22" x14ac:dyDescent="0.25">
      <c r="S7064" s="1" t="s">
        <v>8211</v>
      </c>
      <c r="V7064"/>
    </row>
    <row r="7065" spans="19:22" x14ac:dyDescent="0.25">
      <c r="S7065" s="1" t="s">
        <v>8212</v>
      </c>
      <c r="V7065"/>
    </row>
    <row r="7066" spans="19:22" x14ac:dyDescent="0.25">
      <c r="S7066" s="1" t="s">
        <v>8213</v>
      </c>
      <c r="V7066"/>
    </row>
    <row r="7067" spans="19:22" x14ac:dyDescent="0.25">
      <c r="S7067" s="1" t="s">
        <v>8214</v>
      </c>
      <c r="V7067"/>
    </row>
    <row r="7068" spans="19:22" x14ac:dyDescent="0.25">
      <c r="S7068" s="1" t="s">
        <v>8215</v>
      </c>
      <c r="V7068"/>
    </row>
    <row r="7069" spans="19:22" x14ac:dyDescent="0.25">
      <c r="S7069" s="1" t="s">
        <v>8216</v>
      </c>
      <c r="V7069"/>
    </row>
    <row r="7070" spans="19:22" x14ac:dyDescent="0.25">
      <c r="S7070" s="1" t="s">
        <v>8217</v>
      </c>
      <c r="V7070"/>
    </row>
    <row r="7071" spans="19:22" x14ac:dyDescent="0.25">
      <c r="S7071" s="1" t="s">
        <v>8218</v>
      </c>
      <c r="V7071"/>
    </row>
    <row r="7072" spans="19:22" x14ac:dyDescent="0.25">
      <c r="S7072" s="1" t="s">
        <v>8219</v>
      </c>
      <c r="V7072"/>
    </row>
    <row r="7073" spans="19:22" x14ac:dyDescent="0.25">
      <c r="S7073" s="1" t="s">
        <v>8220</v>
      </c>
      <c r="V7073"/>
    </row>
    <row r="7074" spans="19:22" x14ac:dyDescent="0.25">
      <c r="S7074" s="1" t="s">
        <v>8221</v>
      </c>
      <c r="V7074"/>
    </row>
    <row r="7075" spans="19:22" x14ac:dyDescent="0.25">
      <c r="S7075" s="1" t="s">
        <v>8222</v>
      </c>
      <c r="V7075"/>
    </row>
    <row r="7076" spans="19:22" x14ac:dyDescent="0.25">
      <c r="S7076" s="1" t="s">
        <v>8223</v>
      </c>
      <c r="V7076"/>
    </row>
    <row r="7077" spans="19:22" x14ac:dyDescent="0.25">
      <c r="S7077" s="1" t="s">
        <v>8224</v>
      </c>
      <c r="V7077"/>
    </row>
    <row r="7078" spans="19:22" x14ac:dyDescent="0.25">
      <c r="S7078" s="1" t="s">
        <v>8225</v>
      </c>
      <c r="V7078"/>
    </row>
    <row r="7079" spans="19:22" x14ac:dyDescent="0.25">
      <c r="S7079" s="1" t="s">
        <v>8226</v>
      </c>
      <c r="V7079"/>
    </row>
    <row r="7080" spans="19:22" x14ac:dyDescent="0.25">
      <c r="S7080" s="1" t="s">
        <v>8227</v>
      </c>
      <c r="V7080"/>
    </row>
    <row r="7081" spans="19:22" x14ac:dyDescent="0.25">
      <c r="S7081" s="1" t="s">
        <v>8228</v>
      </c>
      <c r="V7081"/>
    </row>
    <row r="7082" spans="19:22" x14ac:dyDescent="0.25">
      <c r="S7082" s="1" t="s">
        <v>8229</v>
      </c>
      <c r="V7082"/>
    </row>
    <row r="7083" spans="19:22" x14ac:dyDescent="0.25">
      <c r="S7083" s="1" t="s">
        <v>8230</v>
      </c>
      <c r="V7083"/>
    </row>
    <row r="7084" spans="19:22" x14ac:dyDescent="0.25">
      <c r="S7084" s="1" t="s">
        <v>8231</v>
      </c>
      <c r="V7084"/>
    </row>
    <row r="7085" spans="19:22" x14ac:dyDescent="0.25">
      <c r="S7085" s="1" t="s">
        <v>8232</v>
      </c>
      <c r="V7085"/>
    </row>
    <row r="7086" spans="19:22" x14ac:dyDescent="0.25">
      <c r="S7086" s="1" t="s">
        <v>8233</v>
      </c>
      <c r="V7086"/>
    </row>
    <row r="7087" spans="19:22" x14ac:dyDescent="0.25">
      <c r="S7087" s="1" t="s">
        <v>8234</v>
      </c>
      <c r="V7087"/>
    </row>
    <row r="7088" spans="19:22" x14ac:dyDescent="0.25">
      <c r="S7088" s="1" t="s">
        <v>8235</v>
      </c>
      <c r="V7088"/>
    </row>
    <row r="7089" spans="19:22" x14ac:dyDescent="0.25">
      <c r="S7089" s="1" t="s">
        <v>8236</v>
      </c>
      <c r="V7089"/>
    </row>
    <row r="7090" spans="19:22" x14ac:dyDescent="0.25">
      <c r="S7090" s="1" t="s">
        <v>8237</v>
      </c>
      <c r="V7090"/>
    </row>
    <row r="7091" spans="19:22" x14ac:dyDescent="0.25">
      <c r="S7091" s="1" t="s">
        <v>8238</v>
      </c>
      <c r="V7091"/>
    </row>
    <row r="7092" spans="19:22" x14ac:dyDescent="0.25">
      <c r="S7092" s="1" t="s">
        <v>8239</v>
      </c>
      <c r="V7092"/>
    </row>
    <row r="7093" spans="19:22" x14ac:dyDescent="0.25">
      <c r="S7093" s="1" t="s">
        <v>8240</v>
      </c>
      <c r="V7093"/>
    </row>
    <row r="7094" spans="19:22" x14ac:dyDescent="0.25">
      <c r="S7094" s="1" t="s">
        <v>8241</v>
      </c>
      <c r="V7094"/>
    </row>
    <row r="7095" spans="19:22" x14ac:dyDescent="0.25">
      <c r="S7095" s="1" t="s">
        <v>8242</v>
      </c>
      <c r="V7095"/>
    </row>
    <row r="7096" spans="19:22" x14ac:dyDescent="0.25">
      <c r="S7096" s="1" t="s">
        <v>8243</v>
      </c>
      <c r="V7096"/>
    </row>
    <row r="7097" spans="19:22" x14ac:dyDescent="0.25">
      <c r="S7097" s="1" t="s">
        <v>8244</v>
      </c>
      <c r="V7097"/>
    </row>
    <row r="7098" spans="19:22" x14ac:dyDescent="0.25">
      <c r="S7098" s="1" t="s">
        <v>8245</v>
      </c>
      <c r="V7098"/>
    </row>
    <row r="7099" spans="19:22" x14ac:dyDescent="0.25">
      <c r="S7099" s="1" t="s">
        <v>8246</v>
      </c>
      <c r="V7099"/>
    </row>
    <row r="7100" spans="19:22" x14ac:dyDescent="0.25">
      <c r="S7100" s="1" t="s">
        <v>8247</v>
      </c>
      <c r="V7100"/>
    </row>
    <row r="7101" spans="19:22" x14ac:dyDescent="0.25">
      <c r="S7101" s="1" t="s">
        <v>8248</v>
      </c>
      <c r="V7101"/>
    </row>
    <row r="7102" spans="19:22" x14ac:dyDescent="0.25">
      <c r="S7102" s="1" t="s">
        <v>8249</v>
      </c>
      <c r="V7102"/>
    </row>
    <row r="7103" spans="19:22" x14ac:dyDescent="0.25">
      <c r="S7103" s="1" t="s">
        <v>8250</v>
      </c>
      <c r="V7103"/>
    </row>
    <row r="7104" spans="19:22" x14ac:dyDescent="0.25">
      <c r="S7104" s="1" t="s">
        <v>8251</v>
      </c>
      <c r="V7104"/>
    </row>
    <row r="7105" spans="19:22" x14ac:dyDescent="0.25">
      <c r="S7105" s="1" t="s">
        <v>8252</v>
      </c>
      <c r="V7105"/>
    </row>
    <row r="7106" spans="19:22" x14ac:dyDescent="0.25">
      <c r="S7106" s="1" t="s">
        <v>8253</v>
      </c>
      <c r="V7106"/>
    </row>
    <row r="7107" spans="19:22" x14ac:dyDescent="0.25">
      <c r="S7107" s="1" t="s">
        <v>8254</v>
      </c>
      <c r="V7107"/>
    </row>
    <row r="7108" spans="19:22" x14ac:dyDescent="0.25">
      <c r="S7108" s="1" t="s">
        <v>8255</v>
      </c>
      <c r="V7108"/>
    </row>
    <row r="7109" spans="19:22" x14ac:dyDescent="0.25">
      <c r="S7109" s="1" t="s">
        <v>8256</v>
      </c>
      <c r="V7109"/>
    </row>
    <row r="7110" spans="19:22" x14ac:dyDescent="0.25">
      <c r="S7110" s="1" t="s">
        <v>8257</v>
      </c>
      <c r="V7110"/>
    </row>
    <row r="7111" spans="19:22" x14ac:dyDescent="0.25">
      <c r="S7111" s="1" t="s">
        <v>8258</v>
      </c>
      <c r="V7111"/>
    </row>
    <row r="7112" spans="19:22" x14ac:dyDescent="0.25">
      <c r="S7112" s="1" t="s">
        <v>8259</v>
      </c>
      <c r="V7112"/>
    </row>
    <row r="7113" spans="19:22" x14ac:dyDescent="0.25">
      <c r="S7113" s="1" t="s">
        <v>8260</v>
      </c>
      <c r="V7113"/>
    </row>
    <row r="7114" spans="19:22" x14ac:dyDescent="0.25">
      <c r="S7114" s="1" t="s">
        <v>8261</v>
      </c>
      <c r="V7114"/>
    </row>
    <row r="7115" spans="19:22" x14ac:dyDescent="0.25">
      <c r="S7115" s="1" t="s">
        <v>8262</v>
      </c>
      <c r="V7115"/>
    </row>
    <row r="7116" spans="19:22" x14ac:dyDescent="0.25">
      <c r="S7116" s="1" t="s">
        <v>8263</v>
      </c>
      <c r="V7116"/>
    </row>
    <row r="7117" spans="19:22" x14ac:dyDescent="0.25">
      <c r="S7117" s="1" t="s">
        <v>8264</v>
      </c>
      <c r="V7117"/>
    </row>
    <row r="7118" spans="19:22" x14ac:dyDescent="0.25">
      <c r="S7118" s="1" t="s">
        <v>8265</v>
      </c>
      <c r="V7118"/>
    </row>
    <row r="7119" spans="19:22" x14ac:dyDescent="0.25">
      <c r="S7119" s="1" t="s">
        <v>8266</v>
      </c>
      <c r="V7119"/>
    </row>
    <row r="7120" spans="19:22" x14ac:dyDescent="0.25">
      <c r="S7120" s="1" t="s">
        <v>8267</v>
      </c>
      <c r="V7120"/>
    </row>
    <row r="7121" spans="19:22" x14ac:dyDescent="0.25">
      <c r="S7121" s="1" t="s">
        <v>8268</v>
      </c>
      <c r="V7121"/>
    </row>
    <row r="7122" spans="19:22" x14ac:dyDescent="0.25">
      <c r="S7122" s="1" t="s">
        <v>8269</v>
      </c>
      <c r="V7122"/>
    </row>
    <row r="7123" spans="19:22" x14ac:dyDescent="0.25">
      <c r="S7123" s="1" t="s">
        <v>8270</v>
      </c>
      <c r="V7123"/>
    </row>
    <row r="7124" spans="19:22" x14ac:dyDescent="0.25">
      <c r="S7124" s="1" t="s">
        <v>8271</v>
      </c>
      <c r="V7124"/>
    </row>
    <row r="7125" spans="19:22" x14ac:dyDescent="0.25">
      <c r="S7125" s="1" t="s">
        <v>8272</v>
      </c>
      <c r="V7125"/>
    </row>
    <row r="7126" spans="19:22" x14ac:dyDescent="0.25">
      <c r="S7126" s="1" t="s">
        <v>8273</v>
      </c>
      <c r="V7126"/>
    </row>
    <row r="7127" spans="19:22" x14ac:dyDescent="0.25">
      <c r="S7127" s="1" t="s">
        <v>8274</v>
      </c>
      <c r="V7127"/>
    </row>
    <row r="7128" spans="19:22" x14ac:dyDescent="0.25">
      <c r="S7128" s="1" t="s">
        <v>8275</v>
      </c>
      <c r="V7128"/>
    </row>
    <row r="7129" spans="19:22" x14ac:dyDescent="0.25">
      <c r="S7129" s="1" t="s">
        <v>8276</v>
      </c>
      <c r="V7129"/>
    </row>
    <row r="7130" spans="19:22" x14ac:dyDescent="0.25">
      <c r="S7130" s="1" t="s">
        <v>8277</v>
      </c>
      <c r="V7130"/>
    </row>
    <row r="7131" spans="19:22" x14ac:dyDescent="0.25">
      <c r="S7131" s="1" t="s">
        <v>8278</v>
      </c>
      <c r="V7131"/>
    </row>
    <row r="7132" spans="19:22" x14ac:dyDescent="0.25">
      <c r="S7132" s="1" t="s">
        <v>8279</v>
      </c>
      <c r="V7132"/>
    </row>
    <row r="7133" spans="19:22" x14ac:dyDescent="0.25">
      <c r="S7133" s="1" t="s">
        <v>8280</v>
      </c>
      <c r="V7133"/>
    </row>
    <row r="7134" spans="19:22" x14ac:dyDescent="0.25">
      <c r="S7134" s="1" t="s">
        <v>8281</v>
      </c>
      <c r="V7134"/>
    </row>
    <row r="7135" spans="19:22" x14ac:dyDescent="0.25">
      <c r="S7135" s="1" t="s">
        <v>8282</v>
      </c>
      <c r="V7135"/>
    </row>
    <row r="7136" spans="19:22" x14ac:dyDescent="0.25">
      <c r="S7136" s="1" t="s">
        <v>8283</v>
      </c>
      <c r="V7136"/>
    </row>
    <row r="7137" spans="19:22" x14ac:dyDescent="0.25">
      <c r="S7137" s="1" t="s">
        <v>8284</v>
      </c>
      <c r="V7137"/>
    </row>
    <row r="7138" spans="19:22" x14ac:dyDescent="0.25">
      <c r="S7138" s="1" t="s">
        <v>8285</v>
      </c>
      <c r="V7138"/>
    </row>
    <row r="7139" spans="19:22" x14ac:dyDescent="0.25">
      <c r="S7139" s="1" t="s">
        <v>8286</v>
      </c>
      <c r="V7139"/>
    </row>
    <row r="7140" spans="19:22" x14ac:dyDescent="0.25">
      <c r="S7140" s="1" t="s">
        <v>8287</v>
      </c>
      <c r="V7140"/>
    </row>
    <row r="7141" spans="19:22" x14ac:dyDescent="0.25">
      <c r="S7141" s="1" t="s">
        <v>8288</v>
      </c>
      <c r="V7141"/>
    </row>
    <row r="7142" spans="19:22" x14ac:dyDescent="0.25">
      <c r="S7142" s="1" t="s">
        <v>8289</v>
      </c>
      <c r="V7142"/>
    </row>
    <row r="7143" spans="19:22" x14ac:dyDescent="0.25">
      <c r="S7143" s="1" t="s">
        <v>8290</v>
      </c>
      <c r="V7143"/>
    </row>
    <row r="7144" spans="19:22" x14ac:dyDescent="0.25">
      <c r="S7144" s="1" t="s">
        <v>8291</v>
      </c>
      <c r="V7144"/>
    </row>
    <row r="7145" spans="19:22" x14ac:dyDescent="0.25">
      <c r="S7145" s="1" t="s">
        <v>8292</v>
      </c>
      <c r="V7145"/>
    </row>
    <row r="7146" spans="19:22" x14ac:dyDescent="0.25">
      <c r="S7146" s="1" t="s">
        <v>8293</v>
      </c>
      <c r="V7146"/>
    </row>
    <row r="7147" spans="19:22" x14ac:dyDescent="0.25">
      <c r="S7147" s="1" t="s">
        <v>8294</v>
      </c>
      <c r="V7147"/>
    </row>
    <row r="7148" spans="19:22" x14ac:dyDescent="0.25">
      <c r="S7148" s="1" t="s">
        <v>8295</v>
      </c>
      <c r="V7148"/>
    </row>
    <row r="7149" spans="19:22" x14ac:dyDescent="0.25">
      <c r="S7149" s="1" t="s">
        <v>8296</v>
      </c>
      <c r="V7149"/>
    </row>
    <row r="7150" spans="19:22" x14ac:dyDescent="0.25">
      <c r="S7150" s="1" t="s">
        <v>8297</v>
      </c>
      <c r="V7150"/>
    </row>
    <row r="7151" spans="19:22" x14ac:dyDescent="0.25">
      <c r="S7151" s="1" t="s">
        <v>8298</v>
      </c>
      <c r="V7151"/>
    </row>
    <row r="7152" spans="19:22" x14ac:dyDescent="0.25">
      <c r="S7152" s="1" t="s">
        <v>8299</v>
      </c>
      <c r="V7152"/>
    </row>
    <row r="7153" spans="19:22" x14ac:dyDescent="0.25">
      <c r="S7153" s="1" t="s">
        <v>8300</v>
      </c>
      <c r="V7153"/>
    </row>
    <row r="7154" spans="19:22" x14ac:dyDescent="0.25">
      <c r="S7154" s="1" t="s">
        <v>8301</v>
      </c>
      <c r="V7154"/>
    </row>
    <row r="7155" spans="19:22" x14ac:dyDescent="0.25">
      <c r="S7155" s="1" t="s">
        <v>8302</v>
      </c>
      <c r="V7155"/>
    </row>
    <row r="7156" spans="19:22" x14ac:dyDescent="0.25">
      <c r="S7156" s="1" t="s">
        <v>8303</v>
      </c>
      <c r="V7156"/>
    </row>
    <row r="7157" spans="19:22" x14ac:dyDescent="0.25">
      <c r="S7157" s="1" t="s">
        <v>8304</v>
      </c>
      <c r="V7157"/>
    </row>
    <row r="7158" spans="19:22" x14ac:dyDescent="0.25">
      <c r="S7158" s="1" t="s">
        <v>8305</v>
      </c>
      <c r="V7158"/>
    </row>
    <row r="7159" spans="19:22" x14ac:dyDescent="0.25">
      <c r="S7159" s="1" t="s">
        <v>8306</v>
      </c>
      <c r="V7159"/>
    </row>
    <row r="7160" spans="19:22" x14ac:dyDescent="0.25">
      <c r="S7160" s="1" t="s">
        <v>8307</v>
      </c>
      <c r="V7160"/>
    </row>
    <row r="7161" spans="19:22" x14ac:dyDescent="0.25">
      <c r="S7161" s="1" t="s">
        <v>8308</v>
      </c>
      <c r="V7161"/>
    </row>
    <row r="7162" spans="19:22" x14ac:dyDescent="0.25">
      <c r="S7162" s="1" t="s">
        <v>8309</v>
      </c>
      <c r="V7162"/>
    </row>
    <row r="7163" spans="19:22" x14ac:dyDescent="0.25">
      <c r="S7163" s="1" t="s">
        <v>8310</v>
      </c>
      <c r="V7163"/>
    </row>
    <row r="7164" spans="19:22" x14ac:dyDescent="0.25">
      <c r="S7164" s="1" t="s">
        <v>8311</v>
      </c>
      <c r="V7164"/>
    </row>
    <row r="7165" spans="19:22" x14ac:dyDescent="0.25">
      <c r="S7165" s="1" t="s">
        <v>8312</v>
      </c>
      <c r="V7165"/>
    </row>
    <row r="7166" spans="19:22" x14ac:dyDescent="0.25">
      <c r="S7166" s="1" t="s">
        <v>8313</v>
      </c>
      <c r="V7166"/>
    </row>
    <row r="7167" spans="19:22" x14ac:dyDescent="0.25">
      <c r="S7167" s="1" t="s">
        <v>8314</v>
      </c>
      <c r="V7167"/>
    </row>
    <row r="7168" spans="19:22" x14ac:dyDescent="0.25">
      <c r="S7168" s="1" t="s">
        <v>8315</v>
      </c>
      <c r="V7168"/>
    </row>
    <row r="7169" spans="19:22" x14ac:dyDescent="0.25">
      <c r="S7169" s="1" t="s">
        <v>8316</v>
      </c>
      <c r="V7169"/>
    </row>
    <row r="7170" spans="19:22" x14ac:dyDescent="0.25">
      <c r="S7170" s="1" t="s">
        <v>8317</v>
      </c>
      <c r="V7170"/>
    </row>
    <row r="7171" spans="19:22" x14ac:dyDescent="0.25">
      <c r="S7171" s="1" t="s">
        <v>8318</v>
      </c>
      <c r="V7171"/>
    </row>
    <row r="7172" spans="19:22" x14ac:dyDescent="0.25">
      <c r="S7172" s="1" t="s">
        <v>8319</v>
      </c>
      <c r="V7172"/>
    </row>
    <row r="7173" spans="19:22" x14ac:dyDescent="0.25">
      <c r="S7173" s="1" t="s">
        <v>8320</v>
      </c>
      <c r="V7173"/>
    </row>
    <row r="7174" spans="19:22" x14ac:dyDescent="0.25">
      <c r="S7174" s="1" t="s">
        <v>8321</v>
      </c>
      <c r="V7174"/>
    </row>
    <row r="7175" spans="19:22" x14ac:dyDescent="0.25">
      <c r="S7175" s="1" t="s">
        <v>8322</v>
      </c>
      <c r="V7175"/>
    </row>
    <row r="7176" spans="19:22" x14ac:dyDescent="0.25">
      <c r="S7176" s="1" t="s">
        <v>8323</v>
      </c>
      <c r="V7176"/>
    </row>
    <row r="7177" spans="19:22" x14ac:dyDescent="0.25">
      <c r="S7177" s="1" t="s">
        <v>8324</v>
      </c>
      <c r="V7177"/>
    </row>
    <row r="7178" spans="19:22" x14ac:dyDescent="0.25">
      <c r="S7178" s="1" t="s">
        <v>8325</v>
      </c>
      <c r="V7178"/>
    </row>
    <row r="7179" spans="19:22" x14ac:dyDescent="0.25">
      <c r="S7179" s="1" t="s">
        <v>8326</v>
      </c>
      <c r="V7179"/>
    </row>
    <row r="7180" spans="19:22" x14ac:dyDescent="0.25">
      <c r="S7180" s="1" t="s">
        <v>8327</v>
      </c>
      <c r="V7180"/>
    </row>
    <row r="7181" spans="19:22" x14ac:dyDescent="0.25">
      <c r="S7181" s="1" t="s">
        <v>8328</v>
      </c>
      <c r="V7181"/>
    </row>
    <row r="7182" spans="19:22" x14ac:dyDescent="0.25">
      <c r="S7182" s="1" t="s">
        <v>8329</v>
      </c>
      <c r="V7182"/>
    </row>
    <row r="7183" spans="19:22" x14ac:dyDescent="0.25">
      <c r="S7183" s="1" t="s">
        <v>8330</v>
      </c>
      <c r="V7183"/>
    </row>
    <row r="7184" spans="19:22" x14ac:dyDescent="0.25">
      <c r="S7184" s="1" t="s">
        <v>8331</v>
      </c>
      <c r="V7184"/>
    </row>
    <row r="7185" spans="19:22" x14ac:dyDescent="0.25">
      <c r="S7185" s="1" t="s">
        <v>8332</v>
      </c>
      <c r="V7185"/>
    </row>
    <row r="7186" spans="19:22" x14ac:dyDescent="0.25">
      <c r="S7186" s="1" t="s">
        <v>8333</v>
      </c>
      <c r="V7186"/>
    </row>
    <row r="7187" spans="19:22" x14ac:dyDescent="0.25">
      <c r="S7187" s="1" t="s">
        <v>8334</v>
      </c>
      <c r="V7187"/>
    </row>
    <row r="7188" spans="19:22" x14ac:dyDescent="0.25">
      <c r="S7188" s="1" t="s">
        <v>8335</v>
      </c>
      <c r="V7188"/>
    </row>
    <row r="7189" spans="19:22" x14ac:dyDescent="0.25">
      <c r="S7189" s="1" t="s">
        <v>8336</v>
      </c>
      <c r="V7189"/>
    </row>
    <row r="7190" spans="19:22" x14ac:dyDescent="0.25">
      <c r="S7190" s="1" t="s">
        <v>8337</v>
      </c>
      <c r="V7190"/>
    </row>
    <row r="7191" spans="19:22" x14ac:dyDescent="0.25">
      <c r="S7191" s="1" t="s">
        <v>8338</v>
      </c>
      <c r="V7191"/>
    </row>
    <row r="7192" spans="19:22" x14ac:dyDescent="0.25">
      <c r="S7192" s="1" t="s">
        <v>8339</v>
      </c>
      <c r="V7192"/>
    </row>
    <row r="7193" spans="19:22" x14ac:dyDescent="0.25">
      <c r="S7193" s="1" t="s">
        <v>8340</v>
      </c>
      <c r="V7193"/>
    </row>
    <row r="7194" spans="19:22" x14ac:dyDescent="0.25">
      <c r="S7194" s="1" t="s">
        <v>8341</v>
      </c>
      <c r="V7194"/>
    </row>
    <row r="7195" spans="19:22" x14ac:dyDescent="0.25">
      <c r="S7195" s="1" t="s">
        <v>8342</v>
      </c>
      <c r="V7195"/>
    </row>
    <row r="7196" spans="19:22" x14ac:dyDescent="0.25">
      <c r="S7196" s="1" t="s">
        <v>8343</v>
      </c>
      <c r="V7196"/>
    </row>
    <row r="7197" spans="19:22" x14ac:dyDescent="0.25">
      <c r="S7197" s="1" t="s">
        <v>8344</v>
      </c>
      <c r="V7197"/>
    </row>
    <row r="7198" spans="19:22" x14ac:dyDescent="0.25">
      <c r="S7198" s="1" t="s">
        <v>8345</v>
      </c>
      <c r="V7198"/>
    </row>
    <row r="7199" spans="19:22" x14ac:dyDescent="0.25">
      <c r="S7199" s="1" t="s">
        <v>8346</v>
      </c>
      <c r="V7199"/>
    </row>
    <row r="7200" spans="19:22" x14ac:dyDescent="0.25">
      <c r="S7200" s="1" t="s">
        <v>8347</v>
      </c>
      <c r="V7200"/>
    </row>
    <row r="7201" spans="19:22" x14ac:dyDescent="0.25">
      <c r="S7201" s="1" t="s">
        <v>8348</v>
      </c>
      <c r="V7201"/>
    </row>
    <row r="7202" spans="19:22" x14ac:dyDescent="0.25">
      <c r="S7202" s="1" t="s">
        <v>8349</v>
      </c>
      <c r="V7202"/>
    </row>
    <row r="7203" spans="19:22" x14ac:dyDescent="0.25">
      <c r="S7203" s="1" t="s">
        <v>8350</v>
      </c>
      <c r="V7203"/>
    </row>
    <row r="7204" spans="19:22" x14ac:dyDescent="0.25">
      <c r="S7204" s="1" t="s">
        <v>8351</v>
      </c>
      <c r="V7204"/>
    </row>
    <row r="7205" spans="19:22" x14ac:dyDescent="0.25">
      <c r="S7205" s="1" t="s">
        <v>8352</v>
      </c>
      <c r="V7205"/>
    </row>
    <row r="7206" spans="19:22" x14ac:dyDescent="0.25">
      <c r="S7206" s="1" t="s">
        <v>8353</v>
      </c>
      <c r="V7206"/>
    </row>
    <row r="7207" spans="19:22" x14ac:dyDescent="0.25">
      <c r="S7207" s="1" t="s">
        <v>8354</v>
      </c>
      <c r="V7207"/>
    </row>
    <row r="7208" spans="19:22" x14ac:dyDescent="0.25">
      <c r="S7208" s="1" t="s">
        <v>8355</v>
      </c>
      <c r="V7208"/>
    </row>
    <row r="7209" spans="19:22" x14ac:dyDescent="0.25">
      <c r="S7209" s="1" t="s">
        <v>8356</v>
      </c>
      <c r="V7209"/>
    </row>
    <row r="7210" spans="19:22" x14ac:dyDescent="0.25">
      <c r="S7210" s="1" t="s">
        <v>8357</v>
      </c>
      <c r="V7210"/>
    </row>
    <row r="7211" spans="19:22" x14ac:dyDescent="0.25">
      <c r="S7211" s="1" t="s">
        <v>8358</v>
      </c>
      <c r="V7211"/>
    </row>
    <row r="7212" spans="19:22" x14ac:dyDescent="0.25">
      <c r="S7212" s="1" t="s">
        <v>8359</v>
      </c>
      <c r="V7212"/>
    </row>
    <row r="7213" spans="19:22" x14ac:dyDescent="0.25">
      <c r="S7213" s="1" t="s">
        <v>8360</v>
      </c>
      <c r="V7213"/>
    </row>
    <row r="7214" spans="19:22" x14ac:dyDescent="0.25">
      <c r="S7214" s="1" t="s">
        <v>8361</v>
      </c>
      <c r="V7214"/>
    </row>
    <row r="7215" spans="19:22" x14ac:dyDescent="0.25">
      <c r="S7215" s="1" t="s">
        <v>8362</v>
      </c>
      <c r="V7215"/>
    </row>
    <row r="7216" spans="19:22" x14ac:dyDescent="0.25">
      <c r="S7216" s="1" t="s">
        <v>8363</v>
      </c>
      <c r="V7216"/>
    </row>
    <row r="7217" spans="19:22" x14ac:dyDescent="0.25">
      <c r="S7217" s="1" t="s">
        <v>8364</v>
      </c>
      <c r="V7217"/>
    </row>
    <row r="7218" spans="19:22" x14ac:dyDescent="0.25">
      <c r="S7218" s="1" t="s">
        <v>8365</v>
      </c>
      <c r="V7218"/>
    </row>
    <row r="7219" spans="19:22" x14ac:dyDescent="0.25">
      <c r="S7219" s="1" t="s">
        <v>8366</v>
      </c>
      <c r="V7219"/>
    </row>
    <row r="7220" spans="19:22" x14ac:dyDescent="0.25">
      <c r="S7220" s="1" t="s">
        <v>8367</v>
      </c>
      <c r="V7220"/>
    </row>
    <row r="7221" spans="19:22" x14ac:dyDescent="0.25">
      <c r="S7221" s="1" t="s">
        <v>8368</v>
      </c>
      <c r="V7221"/>
    </row>
    <row r="7222" spans="19:22" x14ac:dyDescent="0.25">
      <c r="S7222" s="1" t="s">
        <v>8369</v>
      </c>
      <c r="V7222"/>
    </row>
    <row r="7223" spans="19:22" x14ac:dyDescent="0.25">
      <c r="S7223" s="1" t="s">
        <v>8370</v>
      </c>
      <c r="V7223"/>
    </row>
    <row r="7224" spans="19:22" x14ac:dyDescent="0.25">
      <c r="S7224" s="1" t="s">
        <v>8371</v>
      </c>
      <c r="V7224"/>
    </row>
    <row r="7225" spans="19:22" x14ac:dyDescent="0.25">
      <c r="S7225" s="1" t="s">
        <v>8372</v>
      </c>
      <c r="V7225"/>
    </row>
    <row r="7226" spans="19:22" x14ac:dyDescent="0.25">
      <c r="S7226" s="1" t="s">
        <v>8373</v>
      </c>
      <c r="V7226"/>
    </row>
    <row r="7227" spans="19:22" x14ac:dyDescent="0.25">
      <c r="S7227" s="1" t="s">
        <v>8374</v>
      </c>
      <c r="V7227"/>
    </row>
    <row r="7228" spans="19:22" x14ac:dyDescent="0.25">
      <c r="S7228" s="1" t="s">
        <v>8375</v>
      </c>
      <c r="V7228"/>
    </row>
    <row r="7229" spans="19:22" x14ac:dyDescent="0.25">
      <c r="S7229" s="1" t="s">
        <v>8376</v>
      </c>
      <c r="V7229"/>
    </row>
    <row r="7230" spans="19:22" x14ac:dyDescent="0.25">
      <c r="S7230" s="1" t="s">
        <v>8377</v>
      </c>
      <c r="V7230"/>
    </row>
    <row r="7231" spans="19:22" x14ac:dyDescent="0.25">
      <c r="S7231" s="1" t="s">
        <v>8378</v>
      </c>
      <c r="V7231"/>
    </row>
    <row r="7232" spans="19:22" x14ac:dyDescent="0.25">
      <c r="S7232" s="1" t="s">
        <v>8379</v>
      </c>
      <c r="V7232"/>
    </row>
    <row r="7233" spans="19:22" x14ac:dyDescent="0.25">
      <c r="S7233" s="1" t="s">
        <v>8380</v>
      </c>
      <c r="V7233"/>
    </row>
    <row r="7234" spans="19:22" x14ac:dyDescent="0.25">
      <c r="S7234" s="1" t="s">
        <v>8381</v>
      </c>
      <c r="V7234"/>
    </row>
    <row r="7235" spans="19:22" x14ac:dyDescent="0.25">
      <c r="S7235" s="1" t="s">
        <v>8382</v>
      </c>
      <c r="V7235"/>
    </row>
    <row r="7236" spans="19:22" x14ac:dyDescent="0.25">
      <c r="S7236" s="1" t="s">
        <v>8383</v>
      </c>
      <c r="V7236"/>
    </row>
    <row r="7237" spans="19:22" x14ac:dyDescent="0.25">
      <c r="S7237" s="1" t="s">
        <v>8384</v>
      </c>
      <c r="V7237"/>
    </row>
    <row r="7238" spans="19:22" x14ac:dyDescent="0.25">
      <c r="S7238" s="1" t="s">
        <v>8385</v>
      </c>
      <c r="V7238"/>
    </row>
    <row r="7239" spans="19:22" x14ac:dyDescent="0.25">
      <c r="S7239" s="1" t="s">
        <v>8386</v>
      </c>
      <c r="V7239"/>
    </row>
    <row r="7240" spans="19:22" x14ac:dyDescent="0.25">
      <c r="S7240" s="1" t="s">
        <v>8387</v>
      </c>
      <c r="V7240"/>
    </row>
    <row r="7241" spans="19:22" x14ac:dyDescent="0.25">
      <c r="S7241" s="1" t="s">
        <v>8388</v>
      </c>
      <c r="V7241"/>
    </row>
    <row r="7242" spans="19:22" x14ac:dyDescent="0.25">
      <c r="S7242" s="1" t="s">
        <v>8389</v>
      </c>
      <c r="V7242"/>
    </row>
    <row r="7243" spans="19:22" x14ac:dyDescent="0.25">
      <c r="S7243" s="1" t="s">
        <v>8390</v>
      </c>
      <c r="V7243"/>
    </row>
    <row r="7244" spans="19:22" x14ac:dyDescent="0.25">
      <c r="S7244" s="1" t="s">
        <v>8391</v>
      </c>
      <c r="V7244"/>
    </row>
    <row r="7245" spans="19:22" x14ac:dyDescent="0.25">
      <c r="S7245" s="1" t="s">
        <v>8392</v>
      </c>
      <c r="V7245"/>
    </row>
    <row r="7246" spans="19:22" x14ac:dyDescent="0.25">
      <c r="S7246" s="1" t="s">
        <v>8393</v>
      </c>
      <c r="V7246"/>
    </row>
    <row r="7247" spans="19:22" x14ac:dyDescent="0.25">
      <c r="S7247" s="1" t="s">
        <v>8394</v>
      </c>
      <c r="V7247"/>
    </row>
    <row r="7248" spans="19:22" x14ac:dyDescent="0.25">
      <c r="S7248" s="1" t="s">
        <v>8395</v>
      </c>
      <c r="V7248"/>
    </row>
    <row r="7249" spans="19:22" x14ac:dyDescent="0.25">
      <c r="S7249" s="1" t="s">
        <v>8396</v>
      </c>
      <c r="V7249"/>
    </row>
    <row r="7250" spans="19:22" x14ac:dyDescent="0.25">
      <c r="S7250" s="1" t="s">
        <v>8397</v>
      </c>
      <c r="V7250"/>
    </row>
    <row r="7251" spans="19:22" x14ac:dyDescent="0.25">
      <c r="S7251" s="1" t="s">
        <v>8398</v>
      </c>
      <c r="V7251"/>
    </row>
    <row r="7252" spans="19:22" x14ac:dyDescent="0.25">
      <c r="S7252" s="1" t="s">
        <v>8399</v>
      </c>
      <c r="V7252"/>
    </row>
    <row r="7253" spans="19:22" x14ac:dyDescent="0.25">
      <c r="S7253" s="1" t="s">
        <v>8400</v>
      </c>
      <c r="V7253"/>
    </row>
    <row r="7254" spans="19:22" x14ac:dyDescent="0.25">
      <c r="S7254" s="1" t="s">
        <v>8401</v>
      </c>
      <c r="V7254"/>
    </row>
    <row r="7255" spans="19:22" x14ac:dyDescent="0.25">
      <c r="S7255" s="1" t="s">
        <v>8402</v>
      </c>
      <c r="V7255"/>
    </row>
    <row r="7256" spans="19:22" x14ac:dyDescent="0.25">
      <c r="S7256" s="1" t="s">
        <v>8403</v>
      </c>
      <c r="V7256"/>
    </row>
    <row r="7257" spans="19:22" x14ac:dyDescent="0.25">
      <c r="S7257" s="1" t="s">
        <v>8404</v>
      </c>
      <c r="V7257"/>
    </row>
    <row r="7258" spans="19:22" x14ac:dyDescent="0.25">
      <c r="S7258" s="1" t="s">
        <v>8405</v>
      </c>
      <c r="V7258"/>
    </row>
    <row r="7259" spans="19:22" x14ac:dyDescent="0.25">
      <c r="S7259" s="1" t="s">
        <v>8406</v>
      </c>
      <c r="V7259"/>
    </row>
    <row r="7260" spans="19:22" x14ac:dyDescent="0.25">
      <c r="S7260" s="1" t="s">
        <v>8407</v>
      </c>
      <c r="V7260"/>
    </row>
    <row r="7261" spans="19:22" x14ac:dyDescent="0.25">
      <c r="S7261" s="1" t="s">
        <v>8408</v>
      </c>
      <c r="V7261"/>
    </row>
    <row r="7262" spans="19:22" x14ac:dyDescent="0.25">
      <c r="S7262" s="1" t="s">
        <v>8409</v>
      </c>
      <c r="V7262"/>
    </row>
    <row r="7263" spans="19:22" x14ac:dyDescent="0.25">
      <c r="S7263" s="1" t="s">
        <v>8410</v>
      </c>
      <c r="V7263"/>
    </row>
    <row r="7264" spans="19:22" x14ac:dyDescent="0.25">
      <c r="S7264" s="1" t="s">
        <v>8411</v>
      </c>
      <c r="V7264"/>
    </row>
    <row r="7265" spans="19:22" x14ac:dyDescent="0.25">
      <c r="S7265" s="1" t="s">
        <v>8412</v>
      </c>
      <c r="V7265"/>
    </row>
    <row r="7266" spans="19:22" x14ac:dyDescent="0.25">
      <c r="S7266" s="1" t="s">
        <v>8413</v>
      </c>
      <c r="V7266"/>
    </row>
    <row r="7267" spans="19:22" x14ac:dyDescent="0.25">
      <c r="S7267" s="1" t="s">
        <v>8414</v>
      </c>
      <c r="V7267"/>
    </row>
    <row r="7268" spans="19:22" x14ac:dyDescent="0.25">
      <c r="S7268" s="1" t="s">
        <v>8415</v>
      </c>
      <c r="V7268"/>
    </row>
    <row r="7269" spans="19:22" x14ac:dyDescent="0.25">
      <c r="S7269" s="1" t="s">
        <v>8416</v>
      </c>
      <c r="V7269"/>
    </row>
    <row r="7270" spans="19:22" x14ac:dyDescent="0.25">
      <c r="S7270" s="1" t="s">
        <v>8417</v>
      </c>
      <c r="V7270"/>
    </row>
    <row r="7271" spans="19:22" x14ac:dyDescent="0.25">
      <c r="S7271" s="1" t="s">
        <v>8418</v>
      </c>
      <c r="V7271"/>
    </row>
    <row r="7272" spans="19:22" x14ac:dyDescent="0.25">
      <c r="S7272" s="1" t="s">
        <v>8419</v>
      </c>
      <c r="V7272"/>
    </row>
    <row r="7273" spans="19:22" x14ac:dyDescent="0.25">
      <c r="S7273" s="1" t="s">
        <v>8420</v>
      </c>
      <c r="V7273"/>
    </row>
    <row r="7274" spans="19:22" x14ac:dyDescent="0.25">
      <c r="S7274" s="1" t="s">
        <v>8421</v>
      </c>
      <c r="V7274"/>
    </row>
    <row r="7275" spans="19:22" x14ac:dyDescent="0.25">
      <c r="S7275" s="1" t="s">
        <v>8422</v>
      </c>
      <c r="V7275"/>
    </row>
    <row r="7276" spans="19:22" x14ac:dyDescent="0.25">
      <c r="S7276" s="1" t="s">
        <v>8423</v>
      </c>
      <c r="V7276"/>
    </row>
    <row r="7277" spans="19:22" x14ac:dyDescent="0.25">
      <c r="S7277" s="1" t="s">
        <v>8424</v>
      </c>
      <c r="V7277"/>
    </row>
    <row r="7278" spans="19:22" x14ac:dyDescent="0.25">
      <c r="S7278" s="1" t="s">
        <v>8425</v>
      </c>
      <c r="V7278"/>
    </row>
    <row r="7279" spans="19:22" x14ac:dyDescent="0.25">
      <c r="S7279" s="1" t="s">
        <v>8426</v>
      </c>
      <c r="V7279"/>
    </row>
    <row r="7280" spans="19:22" x14ac:dyDescent="0.25">
      <c r="S7280" s="1" t="s">
        <v>8427</v>
      </c>
      <c r="V7280"/>
    </row>
    <row r="7281" spans="19:22" x14ac:dyDescent="0.25">
      <c r="S7281" s="1" t="s">
        <v>8428</v>
      </c>
      <c r="V7281"/>
    </row>
    <row r="7282" spans="19:22" x14ac:dyDescent="0.25">
      <c r="S7282" s="1" t="s">
        <v>8429</v>
      </c>
      <c r="V7282"/>
    </row>
    <row r="7283" spans="19:22" x14ac:dyDescent="0.25">
      <c r="S7283" s="1" t="s">
        <v>8430</v>
      </c>
      <c r="V7283"/>
    </row>
    <row r="7284" spans="19:22" x14ac:dyDescent="0.25">
      <c r="S7284" s="1" t="s">
        <v>8431</v>
      </c>
      <c r="V7284"/>
    </row>
    <row r="7285" spans="19:22" x14ac:dyDescent="0.25">
      <c r="S7285" s="1" t="s">
        <v>8432</v>
      </c>
      <c r="V7285"/>
    </row>
    <row r="7286" spans="19:22" x14ac:dyDescent="0.25">
      <c r="S7286" s="1" t="s">
        <v>8433</v>
      </c>
      <c r="V7286"/>
    </row>
    <row r="7287" spans="19:22" x14ac:dyDescent="0.25">
      <c r="S7287" s="1" t="s">
        <v>8434</v>
      </c>
      <c r="V7287"/>
    </row>
    <row r="7288" spans="19:22" x14ac:dyDescent="0.25">
      <c r="S7288" s="1" t="s">
        <v>8435</v>
      </c>
      <c r="V7288"/>
    </row>
    <row r="7289" spans="19:22" x14ac:dyDescent="0.25">
      <c r="S7289" s="1" t="s">
        <v>8436</v>
      </c>
      <c r="V7289"/>
    </row>
    <row r="7290" spans="19:22" x14ac:dyDescent="0.25">
      <c r="S7290" s="1" t="s">
        <v>8437</v>
      </c>
      <c r="V7290"/>
    </row>
    <row r="7291" spans="19:22" x14ac:dyDescent="0.25">
      <c r="S7291" s="1" t="s">
        <v>8438</v>
      </c>
      <c r="V7291"/>
    </row>
    <row r="7292" spans="19:22" x14ac:dyDescent="0.25">
      <c r="S7292" s="1" t="s">
        <v>8439</v>
      </c>
      <c r="V7292"/>
    </row>
    <row r="7293" spans="19:22" x14ac:dyDescent="0.25">
      <c r="S7293" s="1" t="s">
        <v>8440</v>
      </c>
      <c r="V7293"/>
    </row>
    <row r="7294" spans="19:22" x14ac:dyDescent="0.25">
      <c r="S7294" s="1" t="s">
        <v>8441</v>
      </c>
      <c r="V7294"/>
    </row>
    <row r="7295" spans="19:22" x14ac:dyDescent="0.25">
      <c r="S7295" s="1" t="s">
        <v>8442</v>
      </c>
      <c r="V7295"/>
    </row>
    <row r="7296" spans="19:22" x14ac:dyDescent="0.25">
      <c r="S7296" s="1" t="s">
        <v>8443</v>
      </c>
      <c r="V7296"/>
    </row>
    <row r="7297" spans="19:22" x14ac:dyDescent="0.25">
      <c r="S7297" s="1" t="s">
        <v>8444</v>
      </c>
      <c r="V7297"/>
    </row>
    <row r="7298" spans="19:22" x14ac:dyDescent="0.25">
      <c r="S7298" s="1" t="s">
        <v>8445</v>
      </c>
      <c r="V7298"/>
    </row>
    <row r="7299" spans="19:22" x14ac:dyDescent="0.25">
      <c r="S7299" s="1" t="s">
        <v>8446</v>
      </c>
      <c r="V7299"/>
    </row>
    <row r="7300" spans="19:22" x14ac:dyDescent="0.25">
      <c r="S7300" s="1" t="s">
        <v>8447</v>
      </c>
      <c r="V7300"/>
    </row>
    <row r="7301" spans="19:22" x14ac:dyDescent="0.25">
      <c r="S7301" s="1" t="s">
        <v>8448</v>
      </c>
      <c r="V7301"/>
    </row>
    <row r="7302" spans="19:22" x14ac:dyDescent="0.25">
      <c r="S7302" s="1" t="s">
        <v>8449</v>
      </c>
      <c r="V7302"/>
    </row>
    <row r="7303" spans="19:22" x14ac:dyDescent="0.25">
      <c r="S7303" s="1" t="s">
        <v>8450</v>
      </c>
      <c r="V7303"/>
    </row>
    <row r="7304" spans="19:22" x14ac:dyDescent="0.25">
      <c r="S7304" s="1" t="s">
        <v>8451</v>
      </c>
      <c r="V7304"/>
    </row>
    <row r="7305" spans="19:22" x14ac:dyDescent="0.25">
      <c r="S7305" s="1" t="s">
        <v>8452</v>
      </c>
      <c r="V7305"/>
    </row>
    <row r="7306" spans="19:22" x14ac:dyDescent="0.25">
      <c r="S7306" s="1" t="s">
        <v>8453</v>
      </c>
      <c r="V7306"/>
    </row>
    <row r="7307" spans="19:22" x14ac:dyDescent="0.25">
      <c r="S7307" s="1" t="s">
        <v>8454</v>
      </c>
      <c r="V7307"/>
    </row>
    <row r="7308" spans="19:22" x14ac:dyDescent="0.25">
      <c r="S7308" s="1" t="s">
        <v>8455</v>
      </c>
      <c r="V7308"/>
    </row>
    <row r="7309" spans="19:22" x14ac:dyDescent="0.25">
      <c r="S7309" s="1" t="s">
        <v>8456</v>
      </c>
      <c r="V7309"/>
    </row>
    <row r="7310" spans="19:22" x14ac:dyDescent="0.25">
      <c r="S7310" s="1" t="s">
        <v>8457</v>
      </c>
      <c r="V7310"/>
    </row>
    <row r="7311" spans="19:22" x14ac:dyDescent="0.25">
      <c r="S7311" s="1" t="s">
        <v>8458</v>
      </c>
      <c r="V7311"/>
    </row>
    <row r="7312" spans="19:22" x14ac:dyDescent="0.25">
      <c r="S7312" s="1" t="s">
        <v>8459</v>
      </c>
      <c r="V7312"/>
    </row>
    <row r="7313" spans="19:22" x14ac:dyDescent="0.25">
      <c r="S7313" s="1" t="s">
        <v>8460</v>
      </c>
      <c r="V7313"/>
    </row>
    <row r="7314" spans="19:22" x14ac:dyDescent="0.25">
      <c r="S7314" s="1" t="s">
        <v>8461</v>
      </c>
      <c r="V7314"/>
    </row>
    <row r="7315" spans="19:22" x14ac:dyDescent="0.25">
      <c r="S7315" s="1" t="s">
        <v>8462</v>
      </c>
      <c r="V7315"/>
    </row>
    <row r="7316" spans="19:22" x14ac:dyDescent="0.25">
      <c r="S7316" s="1" t="s">
        <v>8463</v>
      </c>
      <c r="V7316"/>
    </row>
    <row r="7317" spans="19:22" x14ac:dyDescent="0.25">
      <c r="S7317" s="1" t="s">
        <v>8464</v>
      </c>
      <c r="V7317"/>
    </row>
    <row r="7318" spans="19:22" x14ac:dyDescent="0.25">
      <c r="S7318" s="1" t="s">
        <v>8465</v>
      </c>
      <c r="V7318"/>
    </row>
    <row r="7319" spans="19:22" x14ac:dyDescent="0.25">
      <c r="S7319" s="1" t="s">
        <v>8466</v>
      </c>
      <c r="V7319"/>
    </row>
    <row r="7320" spans="19:22" x14ac:dyDescent="0.25">
      <c r="S7320" s="1" t="s">
        <v>8467</v>
      </c>
      <c r="V7320"/>
    </row>
    <row r="7321" spans="19:22" x14ac:dyDescent="0.25">
      <c r="S7321" s="1" t="s">
        <v>8468</v>
      </c>
      <c r="V7321"/>
    </row>
    <row r="7322" spans="19:22" x14ac:dyDescent="0.25">
      <c r="S7322" s="1" t="s">
        <v>8469</v>
      </c>
      <c r="V7322"/>
    </row>
    <row r="7323" spans="19:22" x14ac:dyDescent="0.25">
      <c r="S7323" s="1" t="s">
        <v>8470</v>
      </c>
      <c r="V7323"/>
    </row>
    <row r="7324" spans="19:22" x14ac:dyDescent="0.25">
      <c r="S7324" s="1" t="s">
        <v>8471</v>
      </c>
      <c r="V7324"/>
    </row>
    <row r="7325" spans="19:22" x14ac:dyDescent="0.25">
      <c r="S7325" s="1" t="s">
        <v>8472</v>
      </c>
      <c r="V7325"/>
    </row>
    <row r="7326" spans="19:22" x14ac:dyDescent="0.25">
      <c r="S7326" s="1" t="s">
        <v>8473</v>
      </c>
      <c r="V7326"/>
    </row>
    <row r="7327" spans="19:22" x14ac:dyDescent="0.25">
      <c r="S7327" s="1" t="s">
        <v>8474</v>
      </c>
      <c r="V7327"/>
    </row>
    <row r="7328" spans="19:22" x14ac:dyDescent="0.25">
      <c r="S7328" s="1" t="s">
        <v>8475</v>
      </c>
      <c r="V7328"/>
    </row>
    <row r="7329" spans="19:22" x14ac:dyDescent="0.25">
      <c r="S7329" s="1" t="s">
        <v>8476</v>
      </c>
      <c r="V7329"/>
    </row>
    <row r="7330" spans="19:22" x14ac:dyDescent="0.25">
      <c r="S7330" s="1" t="s">
        <v>8477</v>
      </c>
      <c r="V7330"/>
    </row>
    <row r="7331" spans="19:22" x14ac:dyDescent="0.25">
      <c r="S7331" s="1" t="s">
        <v>8478</v>
      </c>
      <c r="V7331"/>
    </row>
    <row r="7332" spans="19:22" x14ac:dyDescent="0.25">
      <c r="S7332" s="1" t="s">
        <v>8479</v>
      </c>
      <c r="V7332"/>
    </row>
    <row r="7333" spans="19:22" x14ac:dyDescent="0.25">
      <c r="S7333" s="1" t="s">
        <v>8480</v>
      </c>
      <c r="V7333"/>
    </row>
    <row r="7334" spans="19:22" x14ac:dyDescent="0.25">
      <c r="S7334" s="1" t="s">
        <v>8481</v>
      </c>
      <c r="V7334"/>
    </row>
    <row r="7335" spans="19:22" x14ac:dyDescent="0.25">
      <c r="S7335" s="1" t="s">
        <v>8482</v>
      </c>
      <c r="V7335"/>
    </row>
    <row r="7336" spans="19:22" x14ac:dyDescent="0.25">
      <c r="S7336" s="1" t="s">
        <v>8483</v>
      </c>
      <c r="V7336"/>
    </row>
    <row r="7337" spans="19:22" x14ac:dyDescent="0.25">
      <c r="S7337" s="1" t="s">
        <v>8484</v>
      </c>
      <c r="V7337"/>
    </row>
    <row r="7338" spans="19:22" x14ac:dyDescent="0.25">
      <c r="S7338" s="1" t="s">
        <v>8485</v>
      </c>
      <c r="V7338"/>
    </row>
    <row r="7339" spans="19:22" x14ac:dyDescent="0.25">
      <c r="S7339" s="1" t="s">
        <v>8486</v>
      </c>
      <c r="V7339"/>
    </row>
    <row r="7340" spans="19:22" x14ac:dyDescent="0.25">
      <c r="S7340" s="1" t="s">
        <v>8487</v>
      </c>
      <c r="V7340"/>
    </row>
    <row r="7341" spans="19:22" x14ac:dyDescent="0.25">
      <c r="S7341" s="1" t="s">
        <v>8488</v>
      </c>
      <c r="V7341"/>
    </row>
    <row r="7342" spans="19:22" x14ac:dyDescent="0.25">
      <c r="S7342" s="1" t="s">
        <v>8489</v>
      </c>
      <c r="V7342"/>
    </row>
    <row r="7343" spans="19:22" x14ac:dyDescent="0.25">
      <c r="S7343" s="1" t="s">
        <v>8490</v>
      </c>
      <c r="V7343"/>
    </row>
    <row r="7344" spans="19:22" x14ac:dyDescent="0.25">
      <c r="S7344" s="1" t="s">
        <v>8491</v>
      </c>
      <c r="V7344"/>
    </row>
    <row r="7345" spans="19:22" x14ac:dyDescent="0.25">
      <c r="S7345" s="1" t="s">
        <v>8492</v>
      </c>
      <c r="V7345"/>
    </row>
    <row r="7346" spans="19:22" x14ac:dyDescent="0.25">
      <c r="S7346" s="1" t="s">
        <v>8493</v>
      </c>
      <c r="V7346"/>
    </row>
    <row r="7347" spans="19:22" x14ac:dyDescent="0.25">
      <c r="S7347" s="1" t="s">
        <v>8494</v>
      </c>
      <c r="V7347"/>
    </row>
    <row r="7348" spans="19:22" x14ac:dyDescent="0.25">
      <c r="S7348" s="1" t="s">
        <v>8495</v>
      </c>
      <c r="V7348"/>
    </row>
    <row r="7349" spans="19:22" x14ac:dyDescent="0.25">
      <c r="S7349" s="1" t="s">
        <v>8496</v>
      </c>
      <c r="V7349"/>
    </row>
    <row r="7350" spans="19:22" x14ac:dyDescent="0.25">
      <c r="S7350" s="1" t="s">
        <v>8497</v>
      </c>
      <c r="V7350"/>
    </row>
    <row r="7351" spans="19:22" x14ac:dyDescent="0.25">
      <c r="S7351" s="1" t="s">
        <v>8498</v>
      </c>
      <c r="V7351"/>
    </row>
    <row r="7352" spans="19:22" x14ac:dyDescent="0.25">
      <c r="S7352" s="1" t="s">
        <v>8499</v>
      </c>
      <c r="V7352"/>
    </row>
    <row r="7353" spans="19:22" x14ac:dyDescent="0.25">
      <c r="S7353" s="1" t="s">
        <v>8500</v>
      </c>
      <c r="V7353"/>
    </row>
    <row r="7354" spans="19:22" x14ac:dyDescent="0.25">
      <c r="S7354" s="1" t="s">
        <v>8501</v>
      </c>
      <c r="V7354"/>
    </row>
    <row r="7355" spans="19:22" x14ac:dyDescent="0.25">
      <c r="S7355" s="1" t="s">
        <v>8502</v>
      </c>
      <c r="V7355"/>
    </row>
    <row r="7356" spans="19:22" x14ac:dyDescent="0.25">
      <c r="S7356" s="1" t="s">
        <v>8503</v>
      </c>
      <c r="V7356"/>
    </row>
    <row r="7357" spans="19:22" x14ac:dyDescent="0.25">
      <c r="S7357" s="1" t="s">
        <v>8504</v>
      </c>
      <c r="V7357"/>
    </row>
    <row r="7358" spans="19:22" x14ac:dyDescent="0.25">
      <c r="S7358" s="1" t="s">
        <v>8505</v>
      </c>
      <c r="V7358"/>
    </row>
    <row r="7359" spans="19:22" x14ac:dyDescent="0.25">
      <c r="S7359" s="1" t="s">
        <v>8506</v>
      </c>
      <c r="V7359"/>
    </row>
    <row r="7360" spans="19:22" x14ac:dyDescent="0.25">
      <c r="S7360" s="1" t="s">
        <v>8507</v>
      </c>
      <c r="V7360"/>
    </row>
    <row r="7361" spans="19:22" x14ac:dyDescent="0.25">
      <c r="S7361" s="1" t="s">
        <v>8508</v>
      </c>
      <c r="V7361"/>
    </row>
    <row r="7362" spans="19:22" x14ac:dyDescent="0.25">
      <c r="S7362" s="1" t="s">
        <v>8509</v>
      </c>
      <c r="V7362"/>
    </row>
    <row r="7363" spans="19:22" x14ac:dyDescent="0.25">
      <c r="S7363" s="1" t="s">
        <v>8510</v>
      </c>
      <c r="V7363"/>
    </row>
    <row r="7364" spans="19:22" x14ac:dyDescent="0.25">
      <c r="S7364" s="1" t="s">
        <v>8511</v>
      </c>
      <c r="V7364"/>
    </row>
    <row r="7365" spans="19:22" x14ac:dyDescent="0.25">
      <c r="S7365" s="1" t="s">
        <v>8512</v>
      </c>
      <c r="V7365"/>
    </row>
    <row r="7366" spans="19:22" x14ac:dyDescent="0.25">
      <c r="S7366" s="1" t="s">
        <v>8513</v>
      </c>
      <c r="V7366"/>
    </row>
    <row r="7367" spans="19:22" x14ac:dyDescent="0.25">
      <c r="S7367" s="1" t="s">
        <v>8514</v>
      </c>
      <c r="V7367"/>
    </row>
    <row r="7368" spans="19:22" x14ac:dyDescent="0.25">
      <c r="S7368" s="1" t="s">
        <v>8515</v>
      </c>
      <c r="V7368"/>
    </row>
    <row r="7369" spans="19:22" x14ac:dyDescent="0.25">
      <c r="S7369" s="1" t="s">
        <v>8516</v>
      </c>
      <c r="V7369"/>
    </row>
    <row r="7370" spans="19:22" x14ac:dyDescent="0.25">
      <c r="S7370" s="1" t="s">
        <v>8517</v>
      </c>
      <c r="V7370"/>
    </row>
    <row r="7371" spans="19:22" x14ac:dyDescent="0.25">
      <c r="S7371" s="1" t="s">
        <v>8518</v>
      </c>
      <c r="V7371"/>
    </row>
    <row r="7372" spans="19:22" x14ac:dyDescent="0.25">
      <c r="S7372" s="1" t="s">
        <v>8519</v>
      </c>
      <c r="V7372"/>
    </row>
    <row r="7373" spans="19:22" x14ac:dyDescent="0.25">
      <c r="S7373" s="1" t="s">
        <v>8520</v>
      </c>
      <c r="V7373"/>
    </row>
    <row r="7374" spans="19:22" x14ac:dyDescent="0.25">
      <c r="S7374" s="1" t="s">
        <v>8521</v>
      </c>
      <c r="V7374"/>
    </row>
    <row r="7375" spans="19:22" x14ac:dyDescent="0.25">
      <c r="S7375" s="1" t="s">
        <v>8522</v>
      </c>
      <c r="V7375"/>
    </row>
    <row r="7376" spans="19:22" x14ac:dyDescent="0.25">
      <c r="S7376" s="1" t="s">
        <v>8523</v>
      </c>
      <c r="V7376"/>
    </row>
    <row r="7377" spans="19:22" x14ac:dyDescent="0.25">
      <c r="S7377" s="1" t="s">
        <v>8524</v>
      </c>
      <c r="V7377"/>
    </row>
    <row r="7378" spans="19:22" x14ac:dyDescent="0.25">
      <c r="S7378" s="1" t="s">
        <v>8525</v>
      </c>
      <c r="V7378"/>
    </row>
    <row r="7379" spans="19:22" x14ac:dyDescent="0.25">
      <c r="S7379" s="1" t="s">
        <v>8526</v>
      </c>
      <c r="V7379"/>
    </row>
    <row r="7380" spans="19:22" x14ac:dyDescent="0.25">
      <c r="S7380" s="1" t="s">
        <v>8527</v>
      </c>
      <c r="V7380"/>
    </row>
    <row r="7381" spans="19:22" x14ac:dyDescent="0.25">
      <c r="S7381" s="1" t="s">
        <v>8528</v>
      </c>
      <c r="V7381"/>
    </row>
    <row r="7382" spans="19:22" x14ac:dyDescent="0.25">
      <c r="S7382" s="1" t="s">
        <v>8529</v>
      </c>
      <c r="V7382"/>
    </row>
    <row r="7383" spans="19:22" x14ac:dyDescent="0.25">
      <c r="S7383" s="1" t="s">
        <v>8530</v>
      </c>
      <c r="V7383"/>
    </row>
    <row r="7384" spans="19:22" x14ac:dyDescent="0.25">
      <c r="S7384" s="1" t="s">
        <v>8531</v>
      </c>
      <c r="V7384"/>
    </row>
    <row r="7385" spans="19:22" x14ac:dyDescent="0.25">
      <c r="S7385" s="1" t="s">
        <v>8532</v>
      </c>
      <c r="V7385"/>
    </row>
    <row r="7386" spans="19:22" x14ac:dyDescent="0.25">
      <c r="S7386" s="1" t="s">
        <v>8533</v>
      </c>
      <c r="V7386"/>
    </row>
    <row r="7387" spans="19:22" x14ac:dyDescent="0.25">
      <c r="S7387" s="1" t="s">
        <v>8534</v>
      </c>
      <c r="V7387"/>
    </row>
    <row r="7388" spans="19:22" x14ac:dyDescent="0.25">
      <c r="S7388" s="1" t="s">
        <v>8535</v>
      </c>
      <c r="V7388"/>
    </row>
    <row r="7389" spans="19:22" x14ac:dyDescent="0.25">
      <c r="S7389" s="1" t="s">
        <v>8536</v>
      </c>
      <c r="V7389"/>
    </row>
    <row r="7390" spans="19:22" x14ac:dyDescent="0.25">
      <c r="S7390" s="1" t="s">
        <v>8537</v>
      </c>
      <c r="V7390"/>
    </row>
    <row r="7391" spans="19:22" x14ac:dyDescent="0.25">
      <c r="S7391" s="1" t="s">
        <v>8538</v>
      </c>
      <c r="V7391"/>
    </row>
    <row r="7392" spans="19:22" x14ac:dyDescent="0.25">
      <c r="S7392" s="1" t="s">
        <v>8539</v>
      </c>
      <c r="V7392"/>
    </row>
    <row r="7393" spans="19:22" x14ac:dyDescent="0.25">
      <c r="S7393" s="1" t="s">
        <v>8540</v>
      </c>
      <c r="V7393"/>
    </row>
    <row r="7394" spans="19:22" x14ac:dyDescent="0.25">
      <c r="S7394" s="1" t="s">
        <v>8541</v>
      </c>
      <c r="V7394"/>
    </row>
    <row r="7395" spans="19:22" x14ac:dyDescent="0.25">
      <c r="S7395" s="1" t="s">
        <v>8542</v>
      </c>
      <c r="V7395"/>
    </row>
    <row r="7396" spans="19:22" x14ac:dyDescent="0.25">
      <c r="S7396" s="1" t="s">
        <v>8543</v>
      </c>
      <c r="V7396"/>
    </row>
    <row r="7397" spans="19:22" x14ac:dyDescent="0.25">
      <c r="S7397" s="1" t="s">
        <v>8544</v>
      </c>
      <c r="V7397"/>
    </row>
    <row r="7398" spans="19:22" x14ac:dyDescent="0.25">
      <c r="S7398" s="1" t="s">
        <v>8545</v>
      </c>
      <c r="V7398"/>
    </row>
    <row r="7399" spans="19:22" x14ac:dyDescent="0.25">
      <c r="S7399" s="1" t="s">
        <v>8546</v>
      </c>
      <c r="V7399"/>
    </row>
    <row r="7400" spans="19:22" x14ac:dyDescent="0.25">
      <c r="S7400" s="1" t="s">
        <v>8547</v>
      </c>
      <c r="V7400"/>
    </row>
    <row r="7401" spans="19:22" x14ac:dyDescent="0.25">
      <c r="S7401" s="1" t="s">
        <v>8548</v>
      </c>
      <c r="V7401"/>
    </row>
    <row r="7402" spans="19:22" x14ac:dyDescent="0.25">
      <c r="S7402" s="1" t="s">
        <v>8549</v>
      </c>
      <c r="V7402"/>
    </row>
    <row r="7403" spans="19:22" x14ac:dyDescent="0.25">
      <c r="S7403" s="1" t="s">
        <v>8550</v>
      </c>
      <c r="V7403"/>
    </row>
    <row r="7404" spans="19:22" x14ac:dyDescent="0.25">
      <c r="S7404" s="1" t="s">
        <v>8551</v>
      </c>
      <c r="V7404"/>
    </row>
    <row r="7405" spans="19:22" x14ac:dyDescent="0.25">
      <c r="S7405" s="1" t="s">
        <v>8552</v>
      </c>
      <c r="V7405"/>
    </row>
    <row r="7406" spans="19:22" x14ac:dyDescent="0.25">
      <c r="S7406" s="1" t="s">
        <v>8553</v>
      </c>
      <c r="V7406"/>
    </row>
    <row r="7407" spans="19:22" x14ac:dyDescent="0.25">
      <c r="S7407" s="1" t="s">
        <v>8554</v>
      </c>
      <c r="V7407"/>
    </row>
    <row r="7408" spans="19:22" x14ac:dyDescent="0.25">
      <c r="S7408" s="1" t="s">
        <v>8555</v>
      </c>
      <c r="V7408"/>
    </row>
    <row r="7409" spans="19:22" x14ac:dyDescent="0.25">
      <c r="S7409" s="1" t="s">
        <v>8556</v>
      </c>
      <c r="V7409"/>
    </row>
    <row r="7410" spans="19:22" x14ac:dyDescent="0.25">
      <c r="S7410" s="1" t="s">
        <v>8557</v>
      </c>
      <c r="V7410"/>
    </row>
    <row r="7411" spans="19:22" x14ac:dyDescent="0.25">
      <c r="S7411" s="1" t="s">
        <v>8558</v>
      </c>
      <c r="V7411"/>
    </row>
    <row r="7412" spans="19:22" x14ac:dyDescent="0.25">
      <c r="S7412" s="1" t="s">
        <v>8559</v>
      </c>
      <c r="V7412"/>
    </row>
    <row r="7413" spans="19:22" x14ac:dyDescent="0.25">
      <c r="S7413" s="1" t="s">
        <v>8560</v>
      </c>
      <c r="V7413"/>
    </row>
    <row r="7414" spans="19:22" x14ac:dyDescent="0.25">
      <c r="S7414" s="1" t="s">
        <v>8561</v>
      </c>
      <c r="V7414"/>
    </row>
    <row r="7415" spans="19:22" x14ac:dyDescent="0.25">
      <c r="S7415" s="1" t="s">
        <v>8562</v>
      </c>
      <c r="V7415"/>
    </row>
    <row r="7416" spans="19:22" x14ac:dyDescent="0.25">
      <c r="S7416" s="1" t="s">
        <v>8563</v>
      </c>
      <c r="V7416"/>
    </row>
    <row r="7417" spans="19:22" x14ac:dyDescent="0.25">
      <c r="S7417" s="1" t="s">
        <v>8564</v>
      </c>
      <c r="V7417"/>
    </row>
    <row r="7418" spans="19:22" x14ac:dyDescent="0.25">
      <c r="S7418" s="1" t="s">
        <v>8565</v>
      </c>
      <c r="V7418"/>
    </row>
    <row r="7419" spans="19:22" x14ac:dyDescent="0.25">
      <c r="S7419" s="1" t="s">
        <v>8566</v>
      </c>
      <c r="V7419"/>
    </row>
    <row r="7420" spans="19:22" x14ac:dyDescent="0.25">
      <c r="S7420" s="1" t="s">
        <v>8567</v>
      </c>
      <c r="V7420"/>
    </row>
    <row r="7421" spans="19:22" x14ac:dyDescent="0.25">
      <c r="S7421" s="1" t="s">
        <v>8568</v>
      </c>
      <c r="V7421"/>
    </row>
    <row r="7422" spans="19:22" x14ac:dyDescent="0.25">
      <c r="S7422" s="1" t="s">
        <v>8569</v>
      </c>
      <c r="V7422"/>
    </row>
    <row r="7423" spans="19:22" x14ac:dyDescent="0.25">
      <c r="S7423" s="1" t="s">
        <v>8570</v>
      </c>
      <c r="V7423"/>
    </row>
    <row r="7424" spans="19:22" x14ac:dyDescent="0.25">
      <c r="S7424" s="1" t="s">
        <v>8571</v>
      </c>
      <c r="V7424"/>
    </row>
    <row r="7425" spans="19:22" x14ac:dyDescent="0.25">
      <c r="S7425" s="1" t="s">
        <v>8572</v>
      </c>
      <c r="V7425"/>
    </row>
    <row r="7426" spans="19:22" x14ac:dyDescent="0.25">
      <c r="S7426" s="1" t="s">
        <v>8573</v>
      </c>
      <c r="V7426"/>
    </row>
    <row r="7427" spans="19:22" x14ac:dyDescent="0.25">
      <c r="S7427" s="1" t="s">
        <v>8574</v>
      </c>
      <c r="V7427"/>
    </row>
    <row r="7428" spans="19:22" x14ac:dyDescent="0.25">
      <c r="S7428" s="1" t="s">
        <v>8575</v>
      </c>
      <c r="V7428"/>
    </row>
    <row r="7429" spans="19:22" x14ac:dyDescent="0.25">
      <c r="S7429" s="1" t="s">
        <v>8576</v>
      </c>
      <c r="V7429"/>
    </row>
    <row r="7430" spans="19:22" x14ac:dyDescent="0.25">
      <c r="S7430" s="1" t="s">
        <v>8577</v>
      </c>
      <c r="V7430"/>
    </row>
    <row r="7431" spans="19:22" x14ac:dyDescent="0.25">
      <c r="S7431" s="1" t="s">
        <v>8578</v>
      </c>
      <c r="V7431"/>
    </row>
    <row r="7432" spans="19:22" x14ac:dyDescent="0.25">
      <c r="S7432" s="1" t="s">
        <v>8579</v>
      </c>
      <c r="V7432"/>
    </row>
    <row r="7433" spans="19:22" x14ac:dyDescent="0.25">
      <c r="S7433" s="1" t="s">
        <v>8580</v>
      </c>
      <c r="V7433"/>
    </row>
    <row r="7434" spans="19:22" x14ac:dyDescent="0.25">
      <c r="S7434" s="1" t="s">
        <v>8581</v>
      </c>
      <c r="V7434"/>
    </row>
    <row r="7435" spans="19:22" x14ac:dyDescent="0.25">
      <c r="S7435" s="1" t="s">
        <v>8582</v>
      </c>
      <c r="V7435"/>
    </row>
    <row r="7436" spans="19:22" x14ac:dyDescent="0.25">
      <c r="S7436" s="1" t="s">
        <v>8583</v>
      </c>
      <c r="V7436"/>
    </row>
    <row r="7437" spans="19:22" x14ac:dyDescent="0.25">
      <c r="S7437" s="1" t="s">
        <v>8584</v>
      </c>
      <c r="V7437"/>
    </row>
    <row r="7438" spans="19:22" x14ac:dyDescent="0.25">
      <c r="S7438" s="1" t="s">
        <v>8585</v>
      </c>
      <c r="V7438"/>
    </row>
    <row r="7439" spans="19:22" x14ac:dyDescent="0.25">
      <c r="S7439" s="1" t="s">
        <v>8586</v>
      </c>
      <c r="V7439"/>
    </row>
    <row r="7440" spans="19:22" x14ac:dyDescent="0.25">
      <c r="S7440" s="1" t="s">
        <v>8587</v>
      </c>
      <c r="V7440"/>
    </row>
    <row r="7441" spans="19:22" x14ac:dyDescent="0.25">
      <c r="S7441" s="1" t="s">
        <v>8588</v>
      </c>
      <c r="V7441"/>
    </row>
    <row r="7442" spans="19:22" x14ac:dyDescent="0.25">
      <c r="S7442" s="1" t="s">
        <v>8589</v>
      </c>
      <c r="V7442"/>
    </row>
    <row r="7443" spans="19:22" x14ac:dyDescent="0.25">
      <c r="S7443" s="1" t="s">
        <v>8590</v>
      </c>
      <c r="V7443"/>
    </row>
    <row r="7444" spans="19:22" x14ac:dyDescent="0.25">
      <c r="S7444" s="1" t="s">
        <v>8591</v>
      </c>
      <c r="V7444"/>
    </row>
    <row r="7445" spans="19:22" x14ac:dyDescent="0.25">
      <c r="S7445" s="1" t="s">
        <v>8592</v>
      </c>
      <c r="V7445"/>
    </row>
    <row r="7446" spans="19:22" x14ac:dyDescent="0.25">
      <c r="S7446" s="1" t="s">
        <v>8593</v>
      </c>
      <c r="V7446"/>
    </row>
    <row r="7447" spans="19:22" x14ac:dyDescent="0.25">
      <c r="S7447" s="1" t="s">
        <v>8594</v>
      </c>
      <c r="V7447"/>
    </row>
    <row r="7448" spans="19:22" x14ac:dyDescent="0.25">
      <c r="S7448" s="1" t="s">
        <v>8595</v>
      </c>
      <c r="V7448"/>
    </row>
    <row r="7449" spans="19:22" x14ac:dyDescent="0.25">
      <c r="S7449" s="1" t="s">
        <v>8596</v>
      </c>
      <c r="V7449"/>
    </row>
    <row r="7450" spans="19:22" x14ac:dyDescent="0.25">
      <c r="S7450" s="1" t="s">
        <v>8597</v>
      </c>
      <c r="V7450"/>
    </row>
    <row r="7451" spans="19:22" x14ac:dyDescent="0.25">
      <c r="S7451" s="1" t="s">
        <v>8598</v>
      </c>
      <c r="V7451"/>
    </row>
    <row r="7452" spans="19:22" x14ac:dyDescent="0.25">
      <c r="S7452" s="1" t="s">
        <v>8599</v>
      </c>
      <c r="V7452"/>
    </row>
    <row r="7453" spans="19:22" x14ac:dyDescent="0.25">
      <c r="S7453" s="1" t="s">
        <v>8600</v>
      </c>
      <c r="V7453"/>
    </row>
    <row r="7454" spans="19:22" x14ac:dyDescent="0.25">
      <c r="S7454" s="1" t="s">
        <v>8601</v>
      </c>
      <c r="V7454"/>
    </row>
    <row r="7455" spans="19:22" x14ac:dyDescent="0.25">
      <c r="S7455" s="1" t="s">
        <v>8602</v>
      </c>
      <c r="V7455"/>
    </row>
    <row r="7456" spans="19:22" x14ac:dyDescent="0.25">
      <c r="S7456" s="1" t="s">
        <v>8603</v>
      </c>
      <c r="V7456"/>
    </row>
    <row r="7457" spans="19:22" x14ac:dyDescent="0.25">
      <c r="S7457" s="1" t="s">
        <v>8604</v>
      </c>
      <c r="V7457"/>
    </row>
    <row r="7458" spans="19:22" x14ac:dyDescent="0.25">
      <c r="S7458" s="1" t="s">
        <v>8605</v>
      </c>
      <c r="V7458"/>
    </row>
    <row r="7459" spans="19:22" x14ac:dyDescent="0.25">
      <c r="S7459" s="1" t="s">
        <v>8606</v>
      </c>
      <c r="V7459"/>
    </row>
    <row r="7460" spans="19:22" x14ac:dyDescent="0.25">
      <c r="S7460" s="1" t="s">
        <v>8607</v>
      </c>
      <c r="V7460"/>
    </row>
    <row r="7461" spans="19:22" x14ac:dyDescent="0.25">
      <c r="S7461" s="1" t="s">
        <v>8608</v>
      </c>
      <c r="V7461"/>
    </row>
    <row r="7462" spans="19:22" x14ac:dyDescent="0.25">
      <c r="S7462" s="1" t="s">
        <v>8609</v>
      </c>
      <c r="V7462"/>
    </row>
    <row r="7463" spans="19:22" x14ac:dyDescent="0.25">
      <c r="S7463" s="1" t="s">
        <v>8610</v>
      </c>
      <c r="V7463"/>
    </row>
    <row r="7464" spans="19:22" x14ac:dyDescent="0.25">
      <c r="S7464" s="1" t="s">
        <v>8611</v>
      </c>
      <c r="V7464"/>
    </row>
    <row r="7465" spans="19:22" x14ac:dyDescent="0.25">
      <c r="S7465" s="1" t="s">
        <v>8612</v>
      </c>
      <c r="V7465"/>
    </row>
    <row r="7466" spans="19:22" x14ac:dyDescent="0.25">
      <c r="S7466" s="1" t="s">
        <v>8613</v>
      </c>
      <c r="V7466"/>
    </row>
    <row r="7467" spans="19:22" x14ac:dyDescent="0.25">
      <c r="S7467" s="1" t="s">
        <v>8614</v>
      </c>
      <c r="V7467"/>
    </row>
    <row r="7468" spans="19:22" x14ac:dyDescent="0.25">
      <c r="S7468" s="1" t="s">
        <v>8615</v>
      </c>
      <c r="V7468"/>
    </row>
    <row r="7469" spans="19:22" x14ac:dyDescent="0.25">
      <c r="S7469" s="1" t="s">
        <v>8616</v>
      </c>
      <c r="V7469"/>
    </row>
    <row r="7470" spans="19:22" x14ac:dyDescent="0.25">
      <c r="S7470" s="1" t="s">
        <v>8617</v>
      </c>
      <c r="V7470"/>
    </row>
    <row r="7471" spans="19:22" x14ac:dyDescent="0.25">
      <c r="S7471" s="1" t="s">
        <v>8618</v>
      </c>
      <c r="V7471"/>
    </row>
    <row r="7472" spans="19:22" x14ac:dyDescent="0.25">
      <c r="S7472" s="1" t="s">
        <v>8619</v>
      </c>
      <c r="V7472"/>
    </row>
    <row r="7473" spans="19:22" x14ac:dyDescent="0.25">
      <c r="S7473" s="1" t="s">
        <v>8620</v>
      </c>
      <c r="V7473"/>
    </row>
    <row r="7474" spans="19:22" x14ac:dyDescent="0.25">
      <c r="S7474" s="1" t="s">
        <v>8621</v>
      </c>
      <c r="V7474"/>
    </row>
    <row r="7475" spans="19:22" x14ac:dyDescent="0.25">
      <c r="S7475" s="1" t="s">
        <v>8622</v>
      </c>
      <c r="V7475"/>
    </row>
    <row r="7476" spans="19:22" x14ac:dyDescent="0.25">
      <c r="S7476" s="1" t="s">
        <v>8623</v>
      </c>
      <c r="V7476"/>
    </row>
    <row r="7477" spans="19:22" x14ac:dyDescent="0.25">
      <c r="S7477" s="1" t="s">
        <v>8624</v>
      </c>
      <c r="V7477"/>
    </row>
    <row r="7478" spans="19:22" x14ac:dyDescent="0.25">
      <c r="S7478" s="1" t="s">
        <v>8625</v>
      </c>
      <c r="V7478"/>
    </row>
    <row r="7479" spans="19:22" x14ac:dyDescent="0.25">
      <c r="S7479" s="1" t="s">
        <v>8626</v>
      </c>
      <c r="V7479"/>
    </row>
    <row r="7480" spans="19:22" x14ac:dyDescent="0.25">
      <c r="S7480" s="1" t="s">
        <v>8627</v>
      </c>
      <c r="V7480"/>
    </row>
    <row r="7481" spans="19:22" x14ac:dyDescent="0.25">
      <c r="S7481" s="1" t="s">
        <v>8628</v>
      </c>
      <c r="V7481"/>
    </row>
    <row r="7482" spans="19:22" x14ac:dyDescent="0.25">
      <c r="S7482" s="1" t="s">
        <v>8629</v>
      </c>
      <c r="V7482"/>
    </row>
    <row r="7483" spans="19:22" x14ac:dyDescent="0.25">
      <c r="S7483" s="1" t="s">
        <v>8630</v>
      </c>
      <c r="V7483"/>
    </row>
    <row r="7484" spans="19:22" x14ac:dyDescent="0.25">
      <c r="S7484" s="1" t="s">
        <v>8631</v>
      </c>
      <c r="V7484"/>
    </row>
    <row r="7485" spans="19:22" x14ac:dyDescent="0.25">
      <c r="S7485" s="1" t="s">
        <v>8632</v>
      </c>
      <c r="V7485"/>
    </row>
    <row r="7486" spans="19:22" x14ac:dyDescent="0.25">
      <c r="S7486" s="1" t="s">
        <v>8633</v>
      </c>
      <c r="V7486"/>
    </row>
    <row r="7487" spans="19:22" x14ac:dyDescent="0.25">
      <c r="S7487" s="1" t="s">
        <v>8634</v>
      </c>
      <c r="V7487"/>
    </row>
    <row r="7488" spans="19:22" x14ac:dyDescent="0.25">
      <c r="S7488" s="1" t="s">
        <v>8635</v>
      </c>
      <c r="V7488"/>
    </row>
    <row r="7489" spans="19:22" x14ac:dyDescent="0.25">
      <c r="S7489" s="1" t="s">
        <v>8636</v>
      </c>
      <c r="V7489"/>
    </row>
    <row r="7490" spans="19:22" x14ac:dyDescent="0.25">
      <c r="S7490" s="1" t="s">
        <v>8637</v>
      </c>
      <c r="V7490"/>
    </row>
    <row r="7491" spans="19:22" x14ac:dyDescent="0.25">
      <c r="S7491" s="1" t="s">
        <v>8638</v>
      </c>
      <c r="V7491"/>
    </row>
    <row r="7492" spans="19:22" x14ac:dyDescent="0.25">
      <c r="S7492" s="1" t="s">
        <v>8639</v>
      </c>
      <c r="V7492"/>
    </row>
    <row r="7493" spans="19:22" x14ac:dyDescent="0.25">
      <c r="S7493" s="1" t="s">
        <v>8640</v>
      </c>
      <c r="V7493"/>
    </row>
    <row r="7494" spans="19:22" x14ac:dyDescent="0.25">
      <c r="S7494" s="1" t="s">
        <v>8641</v>
      </c>
      <c r="V7494"/>
    </row>
    <row r="7495" spans="19:22" x14ac:dyDescent="0.25">
      <c r="S7495" s="1" t="s">
        <v>8642</v>
      </c>
      <c r="V7495"/>
    </row>
    <row r="7496" spans="19:22" x14ac:dyDescent="0.25">
      <c r="S7496" s="1" t="s">
        <v>8643</v>
      </c>
      <c r="V7496"/>
    </row>
    <row r="7497" spans="19:22" x14ac:dyDescent="0.25">
      <c r="S7497" s="1" t="s">
        <v>8644</v>
      </c>
      <c r="V7497"/>
    </row>
    <row r="7498" spans="19:22" x14ac:dyDescent="0.25">
      <c r="S7498" s="1" t="s">
        <v>8645</v>
      </c>
      <c r="V7498"/>
    </row>
    <row r="7499" spans="19:22" x14ac:dyDescent="0.25">
      <c r="S7499" s="1" t="s">
        <v>8646</v>
      </c>
      <c r="V7499"/>
    </row>
    <row r="7500" spans="19:22" x14ac:dyDescent="0.25">
      <c r="S7500" s="1" t="s">
        <v>8647</v>
      </c>
      <c r="V7500"/>
    </row>
    <row r="7501" spans="19:22" x14ac:dyDescent="0.25">
      <c r="S7501" s="1" t="s">
        <v>8648</v>
      </c>
      <c r="V7501"/>
    </row>
    <row r="7502" spans="19:22" x14ac:dyDescent="0.25">
      <c r="S7502" s="1" t="s">
        <v>8649</v>
      </c>
      <c r="V7502"/>
    </row>
    <row r="7503" spans="19:22" x14ac:dyDescent="0.25">
      <c r="S7503" s="1" t="s">
        <v>8650</v>
      </c>
      <c r="V7503"/>
    </row>
    <row r="7504" spans="19:22" x14ac:dyDescent="0.25">
      <c r="S7504" s="1" t="s">
        <v>8651</v>
      </c>
      <c r="V7504"/>
    </row>
    <row r="7505" spans="19:22" x14ac:dyDescent="0.25">
      <c r="S7505" s="1" t="s">
        <v>8652</v>
      </c>
      <c r="V7505"/>
    </row>
    <row r="7506" spans="19:22" x14ac:dyDescent="0.25">
      <c r="S7506" s="1" t="s">
        <v>8653</v>
      </c>
      <c r="V7506"/>
    </row>
    <row r="7507" spans="19:22" x14ac:dyDescent="0.25">
      <c r="S7507" s="1" t="s">
        <v>8654</v>
      </c>
      <c r="V7507"/>
    </row>
    <row r="7508" spans="19:22" x14ac:dyDescent="0.25">
      <c r="S7508" s="1" t="s">
        <v>8655</v>
      </c>
      <c r="V7508"/>
    </row>
    <row r="7509" spans="19:22" x14ac:dyDescent="0.25">
      <c r="S7509" s="1" t="s">
        <v>8656</v>
      </c>
      <c r="V7509"/>
    </row>
    <row r="7510" spans="19:22" x14ac:dyDescent="0.25">
      <c r="S7510" s="1" t="s">
        <v>8657</v>
      </c>
      <c r="V7510"/>
    </row>
    <row r="7511" spans="19:22" x14ac:dyDescent="0.25">
      <c r="S7511" s="1" t="s">
        <v>8658</v>
      </c>
      <c r="V7511"/>
    </row>
    <row r="7512" spans="19:22" x14ac:dyDescent="0.25">
      <c r="S7512" s="1" t="s">
        <v>8659</v>
      </c>
      <c r="V7512"/>
    </row>
    <row r="7513" spans="19:22" x14ac:dyDescent="0.25">
      <c r="S7513" s="1" t="s">
        <v>8660</v>
      </c>
      <c r="V7513"/>
    </row>
    <row r="7514" spans="19:22" x14ac:dyDescent="0.25">
      <c r="S7514" s="1" t="s">
        <v>8661</v>
      </c>
      <c r="V7514"/>
    </row>
    <row r="7515" spans="19:22" x14ac:dyDescent="0.25">
      <c r="S7515" s="1" t="s">
        <v>8662</v>
      </c>
      <c r="V7515"/>
    </row>
    <row r="7516" spans="19:22" x14ac:dyDescent="0.25">
      <c r="S7516" s="1" t="s">
        <v>8663</v>
      </c>
      <c r="V7516"/>
    </row>
    <row r="7517" spans="19:22" x14ac:dyDescent="0.25">
      <c r="S7517" s="1" t="s">
        <v>8664</v>
      </c>
      <c r="V7517"/>
    </row>
    <row r="7518" spans="19:22" x14ac:dyDescent="0.25">
      <c r="S7518" s="1" t="s">
        <v>8665</v>
      </c>
      <c r="V7518"/>
    </row>
    <row r="7519" spans="19:22" x14ac:dyDescent="0.25">
      <c r="S7519" s="1" t="s">
        <v>8666</v>
      </c>
      <c r="V7519"/>
    </row>
    <row r="7520" spans="19:22" x14ac:dyDescent="0.25">
      <c r="S7520" s="1" t="s">
        <v>8667</v>
      </c>
      <c r="V7520"/>
    </row>
    <row r="7521" spans="19:22" x14ac:dyDescent="0.25">
      <c r="S7521" s="1" t="s">
        <v>8668</v>
      </c>
      <c r="V7521"/>
    </row>
    <row r="7522" spans="19:22" x14ac:dyDescent="0.25">
      <c r="S7522" s="1" t="s">
        <v>8669</v>
      </c>
      <c r="V7522"/>
    </row>
    <row r="7523" spans="19:22" x14ac:dyDescent="0.25">
      <c r="S7523" s="1" t="s">
        <v>8670</v>
      </c>
      <c r="V7523"/>
    </row>
    <row r="7524" spans="19:22" x14ac:dyDescent="0.25">
      <c r="S7524" s="1" t="s">
        <v>8671</v>
      </c>
      <c r="V7524"/>
    </row>
    <row r="7525" spans="19:22" x14ac:dyDescent="0.25">
      <c r="S7525" s="1" t="s">
        <v>8672</v>
      </c>
      <c r="V7525"/>
    </row>
    <row r="7526" spans="19:22" x14ac:dyDescent="0.25">
      <c r="S7526" s="1" t="s">
        <v>8673</v>
      </c>
      <c r="V7526"/>
    </row>
    <row r="7527" spans="19:22" x14ac:dyDescent="0.25">
      <c r="S7527" s="1" t="s">
        <v>8674</v>
      </c>
      <c r="V7527"/>
    </row>
    <row r="7528" spans="19:22" x14ac:dyDescent="0.25">
      <c r="S7528" s="1" t="s">
        <v>8675</v>
      </c>
      <c r="V7528"/>
    </row>
    <row r="7529" spans="19:22" x14ac:dyDescent="0.25">
      <c r="S7529" s="1" t="s">
        <v>8676</v>
      </c>
      <c r="V7529"/>
    </row>
    <row r="7530" spans="19:22" x14ac:dyDescent="0.25">
      <c r="S7530" s="1" t="s">
        <v>8677</v>
      </c>
      <c r="V7530"/>
    </row>
    <row r="7531" spans="19:22" x14ac:dyDescent="0.25">
      <c r="S7531" s="1" t="s">
        <v>8678</v>
      </c>
      <c r="V7531"/>
    </row>
    <row r="7532" spans="19:22" x14ac:dyDescent="0.25">
      <c r="S7532" s="1" t="s">
        <v>8679</v>
      </c>
      <c r="V7532"/>
    </row>
    <row r="7533" spans="19:22" x14ac:dyDescent="0.25">
      <c r="S7533" s="1" t="s">
        <v>8680</v>
      </c>
      <c r="V7533"/>
    </row>
    <row r="7534" spans="19:22" x14ac:dyDescent="0.25">
      <c r="S7534" s="1" t="s">
        <v>8681</v>
      </c>
      <c r="V7534"/>
    </row>
    <row r="7535" spans="19:22" x14ac:dyDescent="0.25">
      <c r="S7535" s="1" t="s">
        <v>8682</v>
      </c>
      <c r="V7535"/>
    </row>
    <row r="7536" spans="19:22" x14ac:dyDescent="0.25">
      <c r="S7536" s="1" t="s">
        <v>8683</v>
      </c>
      <c r="V7536"/>
    </row>
    <row r="7537" spans="19:22" x14ac:dyDescent="0.25">
      <c r="S7537" s="1" t="s">
        <v>8684</v>
      </c>
      <c r="V7537"/>
    </row>
    <row r="7538" spans="19:22" x14ac:dyDescent="0.25">
      <c r="S7538" s="1" t="s">
        <v>8685</v>
      </c>
      <c r="V7538"/>
    </row>
    <row r="7539" spans="19:22" x14ac:dyDescent="0.25">
      <c r="S7539" s="1" t="s">
        <v>8686</v>
      </c>
      <c r="V7539"/>
    </row>
    <row r="7540" spans="19:22" x14ac:dyDescent="0.25">
      <c r="S7540" s="1" t="s">
        <v>8687</v>
      </c>
      <c r="V7540"/>
    </row>
    <row r="7541" spans="19:22" x14ac:dyDescent="0.25">
      <c r="S7541" s="1" t="s">
        <v>8688</v>
      </c>
      <c r="V7541"/>
    </row>
    <row r="7542" spans="19:22" x14ac:dyDescent="0.25">
      <c r="S7542" s="1" t="s">
        <v>8689</v>
      </c>
      <c r="V7542"/>
    </row>
    <row r="7543" spans="19:22" x14ac:dyDescent="0.25">
      <c r="S7543" s="1" t="s">
        <v>8690</v>
      </c>
      <c r="V7543"/>
    </row>
    <row r="7544" spans="19:22" x14ac:dyDescent="0.25">
      <c r="S7544" s="1" t="s">
        <v>8691</v>
      </c>
      <c r="V7544"/>
    </row>
    <row r="7545" spans="19:22" x14ac:dyDescent="0.25">
      <c r="S7545" s="1" t="s">
        <v>8692</v>
      </c>
      <c r="V7545"/>
    </row>
    <row r="7546" spans="19:22" x14ac:dyDescent="0.25">
      <c r="S7546" s="1" t="s">
        <v>8693</v>
      </c>
      <c r="V7546"/>
    </row>
    <row r="7547" spans="19:22" x14ac:dyDescent="0.25">
      <c r="S7547" s="1" t="s">
        <v>8694</v>
      </c>
      <c r="V7547"/>
    </row>
    <row r="7548" spans="19:22" x14ac:dyDescent="0.25">
      <c r="S7548" s="1" t="s">
        <v>8695</v>
      </c>
      <c r="V7548"/>
    </row>
    <row r="7549" spans="19:22" x14ac:dyDescent="0.25">
      <c r="S7549" s="1" t="s">
        <v>8696</v>
      </c>
      <c r="V7549"/>
    </row>
    <row r="7550" spans="19:22" x14ac:dyDescent="0.25">
      <c r="S7550" s="1" t="s">
        <v>8697</v>
      </c>
      <c r="V7550"/>
    </row>
    <row r="7551" spans="19:22" x14ac:dyDescent="0.25">
      <c r="S7551" s="1" t="s">
        <v>8698</v>
      </c>
      <c r="V7551"/>
    </row>
    <row r="7552" spans="19:22" x14ac:dyDescent="0.25">
      <c r="S7552" s="1" t="s">
        <v>8699</v>
      </c>
      <c r="V7552"/>
    </row>
    <row r="7553" spans="19:22" x14ac:dyDescent="0.25">
      <c r="S7553" s="1" t="s">
        <v>8700</v>
      </c>
      <c r="V7553"/>
    </row>
    <row r="7554" spans="19:22" x14ac:dyDescent="0.25">
      <c r="S7554" s="1" t="s">
        <v>8701</v>
      </c>
      <c r="V7554"/>
    </row>
    <row r="7555" spans="19:22" x14ac:dyDescent="0.25">
      <c r="S7555" s="1" t="s">
        <v>8702</v>
      </c>
      <c r="V7555"/>
    </row>
    <row r="7556" spans="19:22" x14ac:dyDescent="0.25">
      <c r="S7556" s="1" t="s">
        <v>8703</v>
      </c>
      <c r="V7556"/>
    </row>
    <row r="7557" spans="19:22" x14ac:dyDescent="0.25">
      <c r="S7557" s="1" t="s">
        <v>8704</v>
      </c>
      <c r="V7557"/>
    </row>
    <row r="7558" spans="19:22" x14ac:dyDescent="0.25">
      <c r="S7558" s="1" t="s">
        <v>8705</v>
      </c>
      <c r="V7558"/>
    </row>
    <row r="7559" spans="19:22" x14ac:dyDescent="0.25">
      <c r="S7559" s="1" t="s">
        <v>8706</v>
      </c>
      <c r="V7559"/>
    </row>
    <row r="7560" spans="19:22" x14ac:dyDescent="0.25">
      <c r="S7560" s="1" t="s">
        <v>8707</v>
      </c>
      <c r="V7560"/>
    </row>
    <row r="7561" spans="19:22" x14ac:dyDescent="0.25">
      <c r="S7561" s="1" t="s">
        <v>8708</v>
      </c>
      <c r="V7561"/>
    </row>
    <row r="7562" spans="19:22" x14ac:dyDescent="0.25">
      <c r="S7562" s="1" t="s">
        <v>8709</v>
      </c>
      <c r="V7562"/>
    </row>
    <row r="7563" spans="19:22" x14ac:dyDescent="0.25">
      <c r="S7563" s="1" t="s">
        <v>8710</v>
      </c>
      <c r="V7563"/>
    </row>
    <row r="7564" spans="19:22" x14ac:dyDescent="0.25">
      <c r="S7564" s="1" t="s">
        <v>8711</v>
      </c>
      <c r="V7564"/>
    </row>
    <row r="7565" spans="19:22" x14ac:dyDescent="0.25">
      <c r="S7565" s="1" t="s">
        <v>8712</v>
      </c>
      <c r="V7565"/>
    </row>
    <row r="7566" spans="19:22" x14ac:dyDescent="0.25">
      <c r="S7566" s="1" t="s">
        <v>8713</v>
      </c>
      <c r="V7566"/>
    </row>
    <row r="7567" spans="19:22" x14ac:dyDescent="0.25">
      <c r="S7567" s="1" t="s">
        <v>8714</v>
      </c>
      <c r="V7567"/>
    </row>
    <row r="7568" spans="19:22" x14ac:dyDescent="0.25">
      <c r="S7568" s="1" t="s">
        <v>8715</v>
      </c>
      <c r="V7568"/>
    </row>
    <row r="7569" spans="19:22" x14ac:dyDescent="0.25">
      <c r="S7569" s="1" t="s">
        <v>8716</v>
      </c>
      <c r="V7569"/>
    </row>
    <row r="7570" spans="19:22" x14ac:dyDescent="0.25">
      <c r="S7570" s="1" t="s">
        <v>8717</v>
      </c>
      <c r="V7570"/>
    </row>
    <row r="7571" spans="19:22" x14ac:dyDescent="0.25">
      <c r="S7571" s="1" t="s">
        <v>8718</v>
      </c>
      <c r="V7571"/>
    </row>
    <row r="7572" spans="19:22" x14ac:dyDescent="0.25">
      <c r="S7572" s="1" t="s">
        <v>8719</v>
      </c>
      <c r="V7572"/>
    </row>
    <row r="7573" spans="19:22" x14ac:dyDescent="0.25">
      <c r="S7573" s="1" t="s">
        <v>8720</v>
      </c>
      <c r="V7573"/>
    </row>
    <row r="7574" spans="19:22" x14ac:dyDescent="0.25">
      <c r="S7574" s="1" t="s">
        <v>8721</v>
      </c>
      <c r="V7574"/>
    </row>
    <row r="7575" spans="19:22" x14ac:dyDescent="0.25">
      <c r="S7575" s="1" t="s">
        <v>8722</v>
      </c>
      <c r="V7575"/>
    </row>
    <row r="7576" spans="19:22" x14ac:dyDescent="0.25">
      <c r="S7576" s="1" t="s">
        <v>8723</v>
      </c>
      <c r="V7576"/>
    </row>
    <row r="7577" spans="19:22" x14ac:dyDescent="0.25">
      <c r="S7577" s="1" t="s">
        <v>8724</v>
      </c>
      <c r="V7577"/>
    </row>
    <row r="7578" spans="19:22" x14ac:dyDescent="0.25">
      <c r="S7578" s="1" t="s">
        <v>8725</v>
      </c>
      <c r="V7578"/>
    </row>
    <row r="7579" spans="19:22" x14ac:dyDescent="0.25">
      <c r="S7579" s="1" t="s">
        <v>8726</v>
      </c>
      <c r="V7579"/>
    </row>
    <row r="7580" spans="19:22" x14ac:dyDescent="0.25">
      <c r="S7580" s="1" t="s">
        <v>8727</v>
      </c>
      <c r="V7580"/>
    </row>
    <row r="7581" spans="19:22" x14ac:dyDescent="0.25">
      <c r="S7581" s="1" t="s">
        <v>8728</v>
      </c>
      <c r="V7581"/>
    </row>
    <row r="7582" spans="19:22" x14ac:dyDescent="0.25">
      <c r="S7582" s="1" t="s">
        <v>8729</v>
      </c>
      <c r="V7582"/>
    </row>
    <row r="7583" spans="19:22" x14ac:dyDescent="0.25">
      <c r="S7583" s="1" t="s">
        <v>8730</v>
      </c>
      <c r="V7583"/>
    </row>
    <row r="7584" spans="19:22" x14ac:dyDescent="0.25">
      <c r="S7584" s="1" t="s">
        <v>8731</v>
      </c>
      <c r="V7584"/>
    </row>
    <row r="7585" spans="19:22" x14ac:dyDescent="0.25">
      <c r="S7585" s="1" t="s">
        <v>8732</v>
      </c>
      <c r="V7585"/>
    </row>
    <row r="7586" spans="19:22" x14ac:dyDescent="0.25">
      <c r="S7586" s="1" t="s">
        <v>8733</v>
      </c>
      <c r="V7586"/>
    </row>
    <row r="7587" spans="19:22" x14ac:dyDescent="0.25">
      <c r="S7587" s="1" t="s">
        <v>8734</v>
      </c>
      <c r="V7587"/>
    </row>
    <row r="7588" spans="19:22" x14ac:dyDescent="0.25">
      <c r="S7588" s="1" t="s">
        <v>8735</v>
      </c>
      <c r="V7588"/>
    </row>
    <row r="7589" spans="19:22" x14ac:dyDescent="0.25">
      <c r="S7589" s="1" t="s">
        <v>8736</v>
      </c>
      <c r="V7589"/>
    </row>
    <row r="7590" spans="19:22" x14ac:dyDescent="0.25">
      <c r="S7590" s="1" t="s">
        <v>8737</v>
      </c>
      <c r="V7590"/>
    </row>
    <row r="7591" spans="19:22" x14ac:dyDescent="0.25">
      <c r="S7591" s="1" t="s">
        <v>8738</v>
      </c>
      <c r="V7591"/>
    </row>
    <row r="7592" spans="19:22" x14ac:dyDescent="0.25">
      <c r="S7592" s="1" t="s">
        <v>8739</v>
      </c>
      <c r="V7592"/>
    </row>
    <row r="7593" spans="19:22" x14ac:dyDescent="0.25">
      <c r="S7593" s="1" t="s">
        <v>8740</v>
      </c>
      <c r="V7593"/>
    </row>
    <row r="7594" spans="19:22" x14ac:dyDescent="0.25">
      <c r="S7594" s="1" t="s">
        <v>8741</v>
      </c>
      <c r="V7594"/>
    </row>
    <row r="7595" spans="19:22" x14ac:dyDescent="0.25">
      <c r="S7595" s="1" t="s">
        <v>8742</v>
      </c>
      <c r="V7595"/>
    </row>
    <row r="7596" spans="19:22" x14ac:dyDescent="0.25">
      <c r="S7596" s="1" t="s">
        <v>8743</v>
      </c>
      <c r="V7596"/>
    </row>
    <row r="7597" spans="19:22" x14ac:dyDescent="0.25">
      <c r="S7597" s="1" t="s">
        <v>8744</v>
      </c>
      <c r="V7597"/>
    </row>
    <row r="7598" spans="19:22" x14ac:dyDescent="0.25">
      <c r="S7598" s="1" t="s">
        <v>8745</v>
      </c>
      <c r="V7598"/>
    </row>
    <row r="7599" spans="19:22" x14ac:dyDescent="0.25">
      <c r="S7599" s="1" t="s">
        <v>8746</v>
      </c>
      <c r="V7599"/>
    </row>
    <row r="7600" spans="19:22" x14ac:dyDescent="0.25">
      <c r="S7600" s="1" t="s">
        <v>8747</v>
      </c>
      <c r="V7600"/>
    </row>
    <row r="7601" spans="19:22" x14ac:dyDescent="0.25">
      <c r="S7601" s="1" t="s">
        <v>8748</v>
      </c>
      <c r="V7601"/>
    </row>
    <row r="7602" spans="19:22" x14ac:dyDescent="0.25">
      <c r="S7602" s="1" t="s">
        <v>8749</v>
      </c>
      <c r="V7602"/>
    </row>
    <row r="7603" spans="19:22" x14ac:dyDescent="0.25">
      <c r="S7603" s="1" t="s">
        <v>8750</v>
      </c>
      <c r="V7603"/>
    </row>
    <row r="7604" spans="19:22" x14ac:dyDescent="0.25">
      <c r="S7604" s="1" t="s">
        <v>8751</v>
      </c>
      <c r="V7604"/>
    </row>
    <row r="7605" spans="19:22" x14ac:dyDescent="0.25">
      <c r="S7605" s="1" t="s">
        <v>8752</v>
      </c>
      <c r="V7605"/>
    </row>
    <row r="7606" spans="19:22" x14ac:dyDescent="0.25">
      <c r="S7606" s="1" t="s">
        <v>8753</v>
      </c>
      <c r="V7606"/>
    </row>
    <row r="7607" spans="19:22" x14ac:dyDescent="0.25">
      <c r="S7607" s="1" t="s">
        <v>8754</v>
      </c>
      <c r="V7607"/>
    </row>
    <row r="7608" spans="19:22" x14ac:dyDescent="0.25">
      <c r="S7608" s="1" t="s">
        <v>8755</v>
      </c>
      <c r="V7608"/>
    </row>
    <row r="7609" spans="19:22" x14ac:dyDescent="0.25">
      <c r="S7609" s="1" t="s">
        <v>8756</v>
      </c>
      <c r="V7609"/>
    </row>
    <row r="7610" spans="19:22" x14ac:dyDescent="0.25">
      <c r="S7610" s="1" t="s">
        <v>8757</v>
      </c>
      <c r="V7610"/>
    </row>
    <row r="7611" spans="19:22" x14ac:dyDescent="0.25">
      <c r="S7611" s="1" t="s">
        <v>8758</v>
      </c>
      <c r="V7611"/>
    </row>
    <row r="7612" spans="19:22" x14ac:dyDescent="0.25">
      <c r="S7612" s="1" t="s">
        <v>8759</v>
      </c>
      <c r="V7612"/>
    </row>
    <row r="7613" spans="19:22" x14ac:dyDescent="0.25">
      <c r="S7613" s="1" t="s">
        <v>8760</v>
      </c>
      <c r="V7613"/>
    </row>
    <row r="7614" spans="19:22" x14ac:dyDescent="0.25">
      <c r="S7614" s="1" t="s">
        <v>8761</v>
      </c>
      <c r="V7614"/>
    </row>
    <row r="7615" spans="19:22" x14ac:dyDescent="0.25">
      <c r="S7615" s="1" t="s">
        <v>8762</v>
      </c>
      <c r="V7615"/>
    </row>
    <row r="7616" spans="19:22" x14ac:dyDescent="0.25">
      <c r="S7616" s="1" t="s">
        <v>8763</v>
      </c>
      <c r="V7616"/>
    </row>
    <row r="7617" spans="19:22" x14ac:dyDescent="0.25">
      <c r="S7617" s="1" t="s">
        <v>8764</v>
      </c>
      <c r="V7617"/>
    </row>
    <row r="7618" spans="19:22" x14ac:dyDescent="0.25">
      <c r="S7618" s="1" t="s">
        <v>8765</v>
      </c>
      <c r="V7618"/>
    </row>
    <row r="7619" spans="19:22" x14ac:dyDescent="0.25">
      <c r="S7619" s="1" t="s">
        <v>8766</v>
      </c>
      <c r="V7619"/>
    </row>
    <row r="7620" spans="19:22" x14ac:dyDescent="0.25">
      <c r="S7620" s="1" t="s">
        <v>8767</v>
      </c>
      <c r="V7620"/>
    </row>
    <row r="7621" spans="19:22" x14ac:dyDescent="0.25">
      <c r="S7621" s="1" t="s">
        <v>8768</v>
      </c>
      <c r="V7621"/>
    </row>
    <row r="7622" spans="19:22" x14ac:dyDescent="0.25">
      <c r="S7622" s="1" t="s">
        <v>8769</v>
      </c>
      <c r="V7622"/>
    </row>
    <row r="7623" spans="19:22" x14ac:dyDescent="0.25">
      <c r="S7623" s="1" t="s">
        <v>8770</v>
      </c>
      <c r="V7623"/>
    </row>
    <row r="7624" spans="19:22" x14ac:dyDescent="0.25">
      <c r="S7624" s="1" t="s">
        <v>8771</v>
      </c>
      <c r="V7624"/>
    </row>
    <row r="7625" spans="19:22" x14ac:dyDescent="0.25">
      <c r="S7625" s="1" t="s">
        <v>8772</v>
      </c>
      <c r="V7625"/>
    </row>
    <row r="7626" spans="19:22" x14ac:dyDescent="0.25">
      <c r="S7626" s="1" t="s">
        <v>8773</v>
      </c>
      <c r="V7626"/>
    </row>
    <row r="7627" spans="19:22" x14ac:dyDescent="0.25">
      <c r="S7627" s="1" t="s">
        <v>8774</v>
      </c>
      <c r="V7627"/>
    </row>
    <row r="7628" spans="19:22" x14ac:dyDescent="0.25">
      <c r="S7628" s="1" t="s">
        <v>8775</v>
      </c>
      <c r="V7628"/>
    </row>
    <row r="7629" spans="19:22" x14ac:dyDescent="0.25">
      <c r="S7629" s="1" t="s">
        <v>8776</v>
      </c>
      <c r="V7629"/>
    </row>
    <row r="7630" spans="19:22" x14ac:dyDescent="0.25">
      <c r="S7630" s="1" t="s">
        <v>8777</v>
      </c>
      <c r="V7630"/>
    </row>
    <row r="7631" spans="19:22" x14ac:dyDescent="0.25">
      <c r="S7631" s="1" t="s">
        <v>8778</v>
      </c>
      <c r="V7631"/>
    </row>
    <row r="7632" spans="19:22" x14ac:dyDescent="0.25">
      <c r="S7632" s="1" t="s">
        <v>8779</v>
      </c>
      <c r="V7632"/>
    </row>
    <row r="7633" spans="19:22" x14ac:dyDescent="0.25">
      <c r="S7633" s="1" t="s">
        <v>8780</v>
      </c>
      <c r="V7633"/>
    </row>
    <row r="7634" spans="19:22" x14ac:dyDescent="0.25">
      <c r="S7634" s="1" t="s">
        <v>8781</v>
      </c>
      <c r="V7634"/>
    </row>
    <row r="7635" spans="19:22" x14ac:dyDescent="0.25">
      <c r="S7635" s="1" t="s">
        <v>8782</v>
      </c>
      <c r="V7635"/>
    </row>
    <row r="7636" spans="19:22" x14ac:dyDescent="0.25">
      <c r="S7636" s="1" t="s">
        <v>8783</v>
      </c>
      <c r="V7636"/>
    </row>
    <row r="7637" spans="19:22" x14ac:dyDescent="0.25">
      <c r="S7637" s="1" t="s">
        <v>8784</v>
      </c>
      <c r="V7637"/>
    </row>
    <row r="7638" spans="19:22" x14ac:dyDescent="0.25">
      <c r="S7638" s="1" t="s">
        <v>8785</v>
      </c>
      <c r="V7638"/>
    </row>
    <row r="7639" spans="19:22" x14ac:dyDescent="0.25">
      <c r="S7639" s="1" t="s">
        <v>8786</v>
      </c>
      <c r="V7639"/>
    </row>
    <row r="7640" spans="19:22" x14ac:dyDescent="0.25">
      <c r="S7640" s="1" t="s">
        <v>8787</v>
      </c>
      <c r="V7640"/>
    </row>
    <row r="7641" spans="19:22" x14ac:dyDescent="0.25">
      <c r="S7641" s="1" t="s">
        <v>8788</v>
      </c>
      <c r="V7641"/>
    </row>
    <row r="7642" spans="19:22" x14ac:dyDescent="0.25">
      <c r="S7642" s="1" t="s">
        <v>8789</v>
      </c>
      <c r="V7642"/>
    </row>
    <row r="7643" spans="19:22" x14ac:dyDescent="0.25">
      <c r="S7643" s="1" t="s">
        <v>8790</v>
      </c>
      <c r="V7643"/>
    </row>
    <row r="7644" spans="19:22" x14ac:dyDescent="0.25">
      <c r="S7644" s="1" t="s">
        <v>8791</v>
      </c>
      <c r="V7644"/>
    </row>
    <row r="7645" spans="19:22" x14ac:dyDescent="0.25">
      <c r="S7645" s="1" t="s">
        <v>8792</v>
      </c>
      <c r="V7645"/>
    </row>
    <row r="7646" spans="19:22" x14ac:dyDescent="0.25">
      <c r="S7646" s="1" t="s">
        <v>8793</v>
      </c>
      <c r="V7646"/>
    </row>
    <row r="7647" spans="19:22" x14ac:dyDescent="0.25">
      <c r="S7647" s="1" t="s">
        <v>8794</v>
      </c>
      <c r="V7647"/>
    </row>
    <row r="7648" spans="19:22" x14ac:dyDescent="0.25">
      <c r="S7648" s="1" t="s">
        <v>8795</v>
      </c>
      <c r="V7648"/>
    </row>
    <row r="7649" spans="19:22" x14ac:dyDescent="0.25">
      <c r="S7649" s="1" t="s">
        <v>8796</v>
      </c>
      <c r="V7649"/>
    </row>
    <row r="7650" spans="19:22" x14ac:dyDescent="0.25">
      <c r="S7650" s="1" t="s">
        <v>8797</v>
      </c>
      <c r="V7650"/>
    </row>
    <row r="7651" spans="19:22" x14ac:dyDescent="0.25">
      <c r="S7651" s="1" t="s">
        <v>8798</v>
      </c>
      <c r="V7651"/>
    </row>
    <row r="7652" spans="19:22" x14ac:dyDescent="0.25">
      <c r="S7652" s="1" t="s">
        <v>8799</v>
      </c>
      <c r="V7652"/>
    </row>
    <row r="7653" spans="19:22" x14ac:dyDescent="0.25">
      <c r="S7653" s="1" t="s">
        <v>8800</v>
      </c>
      <c r="V7653"/>
    </row>
    <row r="7654" spans="19:22" x14ac:dyDescent="0.25">
      <c r="S7654" s="1" t="s">
        <v>8801</v>
      </c>
      <c r="V7654"/>
    </row>
    <row r="7655" spans="19:22" x14ac:dyDescent="0.25">
      <c r="S7655" s="1" t="s">
        <v>8802</v>
      </c>
      <c r="V7655"/>
    </row>
    <row r="7656" spans="19:22" x14ac:dyDescent="0.25">
      <c r="S7656" s="1" t="s">
        <v>8803</v>
      </c>
      <c r="V7656"/>
    </row>
    <row r="7657" spans="19:22" x14ac:dyDescent="0.25">
      <c r="S7657" s="1" t="s">
        <v>8804</v>
      </c>
      <c r="V7657"/>
    </row>
    <row r="7658" spans="19:22" x14ac:dyDescent="0.25">
      <c r="S7658" s="1" t="s">
        <v>8805</v>
      </c>
      <c r="V7658"/>
    </row>
    <row r="7659" spans="19:22" x14ac:dyDescent="0.25">
      <c r="S7659" s="1" t="s">
        <v>8806</v>
      </c>
      <c r="V7659"/>
    </row>
    <row r="7660" spans="19:22" x14ac:dyDescent="0.25">
      <c r="S7660" s="1" t="s">
        <v>8807</v>
      </c>
      <c r="V7660"/>
    </row>
    <row r="7661" spans="19:22" x14ac:dyDescent="0.25">
      <c r="S7661" s="1" t="s">
        <v>8808</v>
      </c>
      <c r="V7661"/>
    </row>
    <row r="7662" spans="19:22" x14ac:dyDescent="0.25">
      <c r="S7662" s="1" t="s">
        <v>8809</v>
      </c>
      <c r="V7662"/>
    </row>
    <row r="7663" spans="19:22" x14ac:dyDescent="0.25">
      <c r="S7663" s="1" t="s">
        <v>8810</v>
      </c>
      <c r="V7663"/>
    </row>
    <row r="7664" spans="19:22" x14ac:dyDescent="0.25">
      <c r="S7664" s="1" t="s">
        <v>8811</v>
      </c>
      <c r="V7664"/>
    </row>
    <row r="7665" spans="19:22" x14ac:dyDescent="0.25">
      <c r="S7665" s="1" t="s">
        <v>8812</v>
      </c>
      <c r="V7665"/>
    </row>
    <row r="7666" spans="19:22" x14ac:dyDescent="0.25">
      <c r="S7666" s="1" t="s">
        <v>8813</v>
      </c>
      <c r="V7666"/>
    </row>
    <row r="7667" spans="19:22" x14ac:dyDescent="0.25">
      <c r="S7667" s="1" t="s">
        <v>8814</v>
      </c>
      <c r="V7667"/>
    </row>
    <row r="7668" spans="19:22" x14ac:dyDescent="0.25">
      <c r="S7668" s="1" t="s">
        <v>8815</v>
      </c>
      <c r="V7668"/>
    </row>
    <row r="7669" spans="19:22" x14ac:dyDescent="0.25">
      <c r="S7669" s="1" t="s">
        <v>8816</v>
      </c>
      <c r="V7669"/>
    </row>
    <row r="7670" spans="19:22" x14ac:dyDescent="0.25">
      <c r="S7670" s="1" t="s">
        <v>8817</v>
      </c>
      <c r="V7670"/>
    </row>
    <row r="7671" spans="19:22" x14ac:dyDescent="0.25">
      <c r="S7671" s="1" t="s">
        <v>8818</v>
      </c>
      <c r="V7671"/>
    </row>
    <row r="7672" spans="19:22" x14ac:dyDescent="0.25">
      <c r="S7672" s="1" t="s">
        <v>8819</v>
      </c>
      <c r="V7672"/>
    </row>
    <row r="7673" spans="19:22" x14ac:dyDescent="0.25">
      <c r="S7673" s="1" t="s">
        <v>8820</v>
      </c>
      <c r="V7673"/>
    </row>
    <row r="7674" spans="19:22" x14ac:dyDescent="0.25">
      <c r="S7674" s="1" t="s">
        <v>8821</v>
      </c>
      <c r="V7674"/>
    </row>
    <row r="7675" spans="19:22" x14ac:dyDescent="0.25">
      <c r="S7675" s="1" t="s">
        <v>8822</v>
      </c>
      <c r="V7675"/>
    </row>
    <row r="7676" spans="19:22" x14ac:dyDescent="0.25">
      <c r="S7676" s="1" t="s">
        <v>8823</v>
      </c>
      <c r="V7676"/>
    </row>
    <row r="7677" spans="19:22" x14ac:dyDescent="0.25">
      <c r="S7677" s="1" t="s">
        <v>8824</v>
      </c>
      <c r="V7677"/>
    </row>
    <row r="7678" spans="19:22" x14ac:dyDescent="0.25">
      <c r="S7678" s="1" t="s">
        <v>8825</v>
      </c>
      <c r="V7678"/>
    </row>
    <row r="7679" spans="19:22" x14ac:dyDescent="0.25">
      <c r="S7679" s="1" t="s">
        <v>8826</v>
      </c>
      <c r="V7679"/>
    </row>
    <row r="7680" spans="19:22" x14ac:dyDescent="0.25">
      <c r="S7680" s="1" t="s">
        <v>8827</v>
      </c>
      <c r="V7680"/>
    </row>
    <row r="7681" spans="19:22" x14ac:dyDescent="0.25">
      <c r="S7681" s="1" t="s">
        <v>8828</v>
      </c>
      <c r="V7681"/>
    </row>
    <row r="7682" spans="19:22" x14ac:dyDescent="0.25">
      <c r="S7682" s="1" t="s">
        <v>8829</v>
      </c>
      <c r="V7682"/>
    </row>
    <row r="7683" spans="19:22" x14ac:dyDescent="0.25">
      <c r="S7683" s="1" t="s">
        <v>8830</v>
      </c>
      <c r="V7683"/>
    </row>
    <row r="7684" spans="19:22" x14ac:dyDescent="0.25">
      <c r="S7684" s="1" t="s">
        <v>8831</v>
      </c>
      <c r="V7684"/>
    </row>
    <row r="7685" spans="19:22" x14ac:dyDescent="0.25">
      <c r="S7685" s="1" t="s">
        <v>8832</v>
      </c>
      <c r="V7685"/>
    </row>
    <row r="7686" spans="19:22" x14ac:dyDescent="0.25">
      <c r="S7686" s="1" t="s">
        <v>8833</v>
      </c>
      <c r="V7686"/>
    </row>
    <row r="7687" spans="19:22" x14ac:dyDescent="0.25">
      <c r="S7687" s="1" t="s">
        <v>8834</v>
      </c>
      <c r="V7687"/>
    </row>
    <row r="7688" spans="19:22" x14ac:dyDescent="0.25">
      <c r="S7688" s="1" t="s">
        <v>8835</v>
      </c>
      <c r="V7688"/>
    </row>
    <row r="7689" spans="19:22" x14ac:dyDescent="0.25">
      <c r="S7689" s="1" t="s">
        <v>8836</v>
      </c>
      <c r="V7689"/>
    </row>
    <row r="7690" spans="19:22" x14ac:dyDescent="0.25">
      <c r="S7690" s="1" t="s">
        <v>8837</v>
      </c>
      <c r="V7690"/>
    </row>
    <row r="7691" spans="19:22" x14ac:dyDescent="0.25">
      <c r="S7691" s="1" t="s">
        <v>8838</v>
      </c>
      <c r="V7691"/>
    </row>
    <row r="7692" spans="19:22" x14ac:dyDescent="0.25">
      <c r="S7692" s="1" t="s">
        <v>8839</v>
      </c>
      <c r="V7692"/>
    </row>
    <row r="7693" spans="19:22" x14ac:dyDescent="0.25">
      <c r="S7693" s="1" t="s">
        <v>8840</v>
      </c>
      <c r="V7693"/>
    </row>
    <row r="7694" spans="19:22" x14ac:dyDescent="0.25">
      <c r="S7694" s="1" t="s">
        <v>8841</v>
      </c>
      <c r="V7694"/>
    </row>
    <row r="7695" spans="19:22" x14ac:dyDescent="0.25">
      <c r="S7695" s="1" t="s">
        <v>8842</v>
      </c>
      <c r="V7695"/>
    </row>
    <row r="7696" spans="19:22" x14ac:dyDescent="0.25">
      <c r="S7696" s="1" t="s">
        <v>8843</v>
      </c>
      <c r="V7696"/>
    </row>
    <row r="7697" spans="19:22" x14ac:dyDescent="0.25">
      <c r="S7697" s="1" t="s">
        <v>8844</v>
      </c>
      <c r="V7697"/>
    </row>
    <row r="7698" spans="19:22" x14ac:dyDescent="0.25">
      <c r="S7698" s="1" t="s">
        <v>8845</v>
      </c>
      <c r="V7698"/>
    </row>
    <row r="7699" spans="19:22" x14ac:dyDescent="0.25">
      <c r="S7699" s="1" t="s">
        <v>8846</v>
      </c>
      <c r="V7699"/>
    </row>
    <row r="7700" spans="19:22" x14ac:dyDescent="0.25">
      <c r="S7700" s="1" t="s">
        <v>8847</v>
      </c>
      <c r="V7700"/>
    </row>
    <row r="7701" spans="19:22" x14ac:dyDescent="0.25">
      <c r="S7701" s="1" t="s">
        <v>8848</v>
      </c>
      <c r="V7701"/>
    </row>
    <row r="7702" spans="19:22" x14ac:dyDescent="0.25">
      <c r="S7702" s="1" t="s">
        <v>8849</v>
      </c>
      <c r="V7702"/>
    </row>
    <row r="7703" spans="19:22" x14ac:dyDescent="0.25">
      <c r="S7703" s="1" t="s">
        <v>8850</v>
      </c>
      <c r="V7703"/>
    </row>
    <row r="7704" spans="19:22" x14ac:dyDescent="0.25">
      <c r="S7704" s="1" t="s">
        <v>8851</v>
      </c>
      <c r="V7704"/>
    </row>
    <row r="7705" spans="19:22" x14ac:dyDescent="0.25">
      <c r="S7705" s="1" t="s">
        <v>8852</v>
      </c>
      <c r="V7705"/>
    </row>
    <row r="7706" spans="19:22" x14ac:dyDescent="0.25">
      <c r="S7706" s="1" t="s">
        <v>8853</v>
      </c>
      <c r="V7706"/>
    </row>
    <row r="7707" spans="19:22" x14ac:dyDescent="0.25">
      <c r="S7707" s="1" t="s">
        <v>8854</v>
      </c>
      <c r="V7707"/>
    </row>
    <row r="7708" spans="19:22" x14ac:dyDescent="0.25">
      <c r="S7708" s="1" t="s">
        <v>8855</v>
      </c>
      <c r="V7708"/>
    </row>
    <row r="7709" spans="19:22" x14ac:dyDescent="0.25">
      <c r="S7709" s="1" t="s">
        <v>8856</v>
      </c>
      <c r="V7709"/>
    </row>
    <row r="7710" spans="19:22" x14ac:dyDescent="0.25">
      <c r="S7710" s="1" t="s">
        <v>8857</v>
      </c>
      <c r="V7710"/>
    </row>
    <row r="7711" spans="19:22" x14ac:dyDescent="0.25">
      <c r="S7711" s="1" t="s">
        <v>8858</v>
      </c>
      <c r="V7711"/>
    </row>
    <row r="7712" spans="19:22" x14ac:dyDescent="0.25">
      <c r="S7712" s="1" t="s">
        <v>8859</v>
      </c>
      <c r="V7712"/>
    </row>
    <row r="7713" spans="19:22" x14ac:dyDescent="0.25">
      <c r="S7713" s="1" t="s">
        <v>8860</v>
      </c>
      <c r="V7713"/>
    </row>
    <row r="7714" spans="19:22" x14ac:dyDescent="0.25">
      <c r="S7714" s="1" t="s">
        <v>8861</v>
      </c>
      <c r="V7714"/>
    </row>
    <row r="7715" spans="19:22" x14ac:dyDescent="0.25">
      <c r="S7715" s="1" t="s">
        <v>8862</v>
      </c>
      <c r="V7715"/>
    </row>
    <row r="7716" spans="19:22" x14ac:dyDescent="0.25">
      <c r="S7716" s="1" t="s">
        <v>8863</v>
      </c>
      <c r="V7716"/>
    </row>
    <row r="7717" spans="19:22" x14ac:dyDescent="0.25">
      <c r="S7717" s="1" t="s">
        <v>8864</v>
      </c>
      <c r="V7717"/>
    </row>
    <row r="7718" spans="19:22" x14ac:dyDescent="0.25">
      <c r="S7718" s="1" t="s">
        <v>8865</v>
      </c>
      <c r="V7718"/>
    </row>
    <row r="7719" spans="19:22" x14ac:dyDescent="0.25">
      <c r="S7719" s="1" t="s">
        <v>8866</v>
      </c>
      <c r="V7719"/>
    </row>
    <row r="7720" spans="19:22" x14ac:dyDescent="0.25">
      <c r="S7720" s="1" t="s">
        <v>8867</v>
      </c>
      <c r="V7720"/>
    </row>
    <row r="7721" spans="19:22" x14ac:dyDescent="0.25">
      <c r="S7721" s="1" t="s">
        <v>8868</v>
      </c>
      <c r="V7721"/>
    </row>
    <row r="7722" spans="19:22" x14ac:dyDescent="0.25">
      <c r="S7722" s="1" t="s">
        <v>8869</v>
      </c>
      <c r="V7722"/>
    </row>
    <row r="7723" spans="19:22" x14ac:dyDescent="0.25">
      <c r="S7723" s="1" t="s">
        <v>8870</v>
      </c>
      <c r="V7723"/>
    </row>
    <row r="7724" spans="19:22" x14ac:dyDescent="0.25">
      <c r="S7724" s="1" t="s">
        <v>8871</v>
      </c>
      <c r="V7724"/>
    </row>
    <row r="7725" spans="19:22" x14ac:dyDescent="0.25">
      <c r="S7725" s="1" t="s">
        <v>8872</v>
      </c>
      <c r="V7725"/>
    </row>
    <row r="7726" spans="19:22" x14ac:dyDescent="0.25">
      <c r="S7726" s="1" t="s">
        <v>8873</v>
      </c>
      <c r="V7726"/>
    </row>
    <row r="7727" spans="19:22" x14ac:dyDescent="0.25">
      <c r="S7727" s="1" t="s">
        <v>8874</v>
      </c>
      <c r="V7727"/>
    </row>
    <row r="7728" spans="19:22" x14ac:dyDescent="0.25">
      <c r="S7728" s="1" t="s">
        <v>8875</v>
      </c>
      <c r="V7728"/>
    </row>
    <row r="7729" spans="19:22" x14ac:dyDescent="0.25">
      <c r="S7729" s="1" t="s">
        <v>8876</v>
      </c>
      <c r="V7729"/>
    </row>
    <row r="7730" spans="19:22" x14ac:dyDescent="0.25">
      <c r="S7730" s="1" t="s">
        <v>8877</v>
      </c>
      <c r="V7730"/>
    </row>
    <row r="7731" spans="19:22" x14ac:dyDescent="0.25">
      <c r="S7731" s="1" t="s">
        <v>8878</v>
      </c>
      <c r="V7731"/>
    </row>
    <row r="7732" spans="19:22" x14ac:dyDescent="0.25">
      <c r="S7732" s="1" t="s">
        <v>8879</v>
      </c>
      <c r="V7732"/>
    </row>
    <row r="7733" spans="19:22" x14ac:dyDescent="0.25">
      <c r="S7733" s="1" t="s">
        <v>8880</v>
      </c>
      <c r="V7733"/>
    </row>
    <row r="7734" spans="19:22" x14ac:dyDescent="0.25">
      <c r="S7734" s="1" t="s">
        <v>8881</v>
      </c>
      <c r="V7734"/>
    </row>
    <row r="7735" spans="19:22" x14ac:dyDescent="0.25">
      <c r="S7735" s="1" t="s">
        <v>8882</v>
      </c>
      <c r="V7735"/>
    </row>
    <row r="7736" spans="19:22" x14ac:dyDescent="0.25">
      <c r="S7736" s="1" t="s">
        <v>8883</v>
      </c>
      <c r="V7736"/>
    </row>
    <row r="7737" spans="19:22" x14ac:dyDescent="0.25">
      <c r="S7737" s="1" t="s">
        <v>8884</v>
      </c>
      <c r="V7737"/>
    </row>
    <row r="7738" spans="19:22" x14ac:dyDescent="0.25">
      <c r="S7738" s="1" t="s">
        <v>8885</v>
      </c>
      <c r="V7738"/>
    </row>
    <row r="7739" spans="19:22" x14ac:dyDescent="0.25">
      <c r="S7739" s="1" t="s">
        <v>8886</v>
      </c>
      <c r="V7739"/>
    </row>
    <row r="7740" spans="19:22" x14ac:dyDescent="0.25">
      <c r="S7740" s="1" t="s">
        <v>8887</v>
      </c>
      <c r="V7740"/>
    </row>
    <row r="7741" spans="19:22" x14ac:dyDescent="0.25">
      <c r="S7741" s="1" t="s">
        <v>8888</v>
      </c>
      <c r="V7741"/>
    </row>
    <row r="7742" spans="19:22" x14ac:dyDescent="0.25">
      <c r="S7742" s="1" t="s">
        <v>8889</v>
      </c>
      <c r="V7742"/>
    </row>
    <row r="7743" spans="19:22" x14ac:dyDescent="0.25">
      <c r="S7743" s="1" t="s">
        <v>8890</v>
      </c>
      <c r="V7743"/>
    </row>
    <row r="7744" spans="19:22" x14ac:dyDescent="0.25">
      <c r="S7744" s="1" t="s">
        <v>8891</v>
      </c>
      <c r="V7744"/>
    </row>
    <row r="7745" spans="19:22" x14ac:dyDescent="0.25">
      <c r="S7745" s="1" t="s">
        <v>8892</v>
      </c>
      <c r="V7745"/>
    </row>
    <row r="7746" spans="19:22" x14ac:dyDescent="0.25">
      <c r="S7746" s="1" t="s">
        <v>8893</v>
      </c>
      <c r="V7746"/>
    </row>
    <row r="7747" spans="19:22" x14ac:dyDescent="0.25">
      <c r="S7747" s="1" t="s">
        <v>8894</v>
      </c>
      <c r="V7747"/>
    </row>
    <row r="7748" spans="19:22" x14ac:dyDescent="0.25">
      <c r="S7748" s="1" t="s">
        <v>8895</v>
      </c>
      <c r="V7748"/>
    </row>
    <row r="7749" spans="19:22" x14ac:dyDescent="0.25">
      <c r="S7749" s="1" t="s">
        <v>8896</v>
      </c>
      <c r="V7749"/>
    </row>
    <row r="7750" spans="19:22" x14ac:dyDescent="0.25">
      <c r="S7750" s="1" t="s">
        <v>8897</v>
      </c>
      <c r="V7750"/>
    </row>
    <row r="7751" spans="19:22" x14ac:dyDescent="0.25">
      <c r="S7751" s="1" t="s">
        <v>8898</v>
      </c>
      <c r="V7751"/>
    </row>
    <row r="7752" spans="19:22" x14ac:dyDescent="0.25">
      <c r="S7752" s="1" t="s">
        <v>8899</v>
      </c>
      <c r="V7752"/>
    </row>
    <row r="7753" spans="19:22" x14ac:dyDescent="0.25">
      <c r="S7753" s="1" t="s">
        <v>8900</v>
      </c>
      <c r="V7753"/>
    </row>
    <row r="7754" spans="19:22" x14ac:dyDescent="0.25">
      <c r="S7754" s="1" t="s">
        <v>8901</v>
      </c>
      <c r="V7754"/>
    </row>
    <row r="7755" spans="19:22" x14ac:dyDescent="0.25">
      <c r="S7755" s="1" t="s">
        <v>8902</v>
      </c>
      <c r="V7755"/>
    </row>
    <row r="7756" spans="19:22" x14ac:dyDescent="0.25">
      <c r="S7756" s="1" t="s">
        <v>8903</v>
      </c>
      <c r="V7756"/>
    </row>
    <row r="7757" spans="19:22" x14ac:dyDescent="0.25">
      <c r="S7757" s="1" t="s">
        <v>8904</v>
      </c>
      <c r="V7757"/>
    </row>
    <row r="7758" spans="19:22" x14ac:dyDescent="0.25">
      <c r="S7758" s="1" t="s">
        <v>8905</v>
      </c>
      <c r="V7758"/>
    </row>
    <row r="7759" spans="19:22" x14ac:dyDescent="0.25">
      <c r="S7759" s="1" t="s">
        <v>8906</v>
      </c>
      <c r="V7759"/>
    </row>
    <row r="7760" spans="19:22" x14ac:dyDescent="0.25">
      <c r="S7760" s="1" t="s">
        <v>8907</v>
      </c>
      <c r="V7760"/>
    </row>
    <row r="7761" spans="19:22" x14ac:dyDescent="0.25">
      <c r="S7761" s="1" t="s">
        <v>8908</v>
      </c>
      <c r="V7761"/>
    </row>
    <row r="7762" spans="19:22" x14ac:dyDescent="0.25">
      <c r="S7762" s="1" t="s">
        <v>8909</v>
      </c>
      <c r="V7762"/>
    </row>
    <row r="7763" spans="19:22" x14ac:dyDescent="0.25">
      <c r="S7763" s="1" t="s">
        <v>8910</v>
      </c>
      <c r="V7763"/>
    </row>
    <row r="7764" spans="19:22" x14ac:dyDescent="0.25">
      <c r="S7764" s="1" t="s">
        <v>8911</v>
      </c>
      <c r="V7764"/>
    </row>
    <row r="7765" spans="19:22" x14ac:dyDescent="0.25">
      <c r="S7765" s="1" t="s">
        <v>8912</v>
      </c>
      <c r="V7765"/>
    </row>
    <row r="7766" spans="19:22" x14ac:dyDescent="0.25">
      <c r="S7766" s="1" t="s">
        <v>8913</v>
      </c>
      <c r="V7766"/>
    </row>
    <row r="7767" spans="19:22" x14ac:dyDescent="0.25">
      <c r="S7767" s="1" t="s">
        <v>8914</v>
      </c>
      <c r="V7767"/>
    </row>
    <row r="7768" spans="19:22" x14ac:dyDescent="0.25">
      <c r="S7768" s="1" t="s">
        <v>8915</v>
      </c>
      <c r="V7768"/>
    </row>
    <row r="7769" spans="19:22" x14ac:dyDescent="0.25">
      <c r="S7769" s="1" t="s">
        <v>8916</v>
      </c>
      <c r="V7769"/>
    </row>
    <row r="7770" spans="19:22" x14ac:dyDescent="0.25">
      <c r="S7770" s="1" t="s">
        <v>8917</v>
      </c>
      <c r="V7770"/>
    </row>
    <row r="7771" spans="19:22" x14ac:dyDescent="0.25">
      <c r="S7771" s="1" t="s">
        <v>8918</v>
      </c>
      <c r="V7771"/>
    </row>
    <row r="7772" spans="19:22" x14ac:dyDescent="0.25">
      <c r="S7772" s="1" t="s">
        <v>8919</v>
      </c>
      <c r="V7772"/>
    </row>
    <row r="7773" spans="19:22" x14ac:dyDescent="0.25">
      <c r="S7773" s="1" t="s">
        <v>8920</v>
      </c>
      <c r="V7773"/>
    </row>
    <row r="7774" spans="19:22" x14ac:dyDescent="0.25">
      <c r="S7774" s="1" t="s">
        <v>8921</v>
      </c>
      <c r="V7774"/>
    </row>
    <row r="7775" spans="19:22" x14ac:dyDescent="0.25">
      <c r="S7775" s="1" t="s">
        <v>8922</v>
      </c>
      <c r="V7775"/>
    </row>
    <row r="7776" spans="19:22" x14ac:dyDescent="0.25">
      <c r="S7776" s="1" t="s">
        <v>8923</v>
      </c>
      <c r="V7776"/>
    </row>
    <row r="7777" spans="19:22" x14ac:dyDescent="0.25">
      <c r="S7777" s="1" t="s">
        <v>8924</v>
      </c>
      <c r="V7777"/>
    </row>
    <row r="7778" spans="19:22" x14ac:dyDescent="0.25">
      <c r="S7778" s="1" t="s">
        <v>8925</v>
      </c>
      <c r="V7778"/>
    </row>
    <row r="7779" spans="19:22" x14ac:dyDescent="0.25">
      <c r="S7779" s="1" t="s">
        <v>8926</v>
      </c>
      <c r="V7779"/>
    </row>
    <row r="7780" spans="19:22" x14ac:dyDescent="0.25">
      <c r="S7780" s="1" t="s">
        <v>8927</v>
      </c>
      <c r="V7780"/>
    </row>
    <row r="7781" spans="19:22" x14ac:dyDescent="0.25">
      <c r="S7781" s="1" t="s">
        <v>8928</v>
      </c>
      <c r="V7781"/>
    </row>
    <row r="7782" spans="19:22" x14ac:dyDescent="0.25">
      <c r="S7782" s="1" t="s">
        <v>8929</v>
      </c>
      <c r="V7782"/>
    </row>
    <row r="7783" spans="19:22" x14ac:dyDescent="0.25">
      <c r="S7783" s="1" t="s">
        <v>8930</v>
      </c>
      <c r="V7783"/>
    </row>
    <row r="7784" spans="19:22" x14ac:dyDescent="0.25">
      <c r="S7784" s="1" t="s">
        <v>8931</v>
      </c>
      <c r="V7784"/>
    </row>
    <row r="7785" spans="19:22" x14ac:dyDescent="0.25">
      <c r="S7785" s="1" t="s">
        <v>8932</v>
      </c>
      <c r="V7785"/>
    </row>
    <row r="7786" spans="19:22" x14ac:dyDescent="0.25">
      <c r="S7786" s="1" t="s">
        <v>8933</v>
      </c>
      <c r="V7786"/>
    </row>
    <row r="7787" spans="19:22" x14ac:dyDescent="0.25">
      <c r="S7787" s="1" t="s">
        <v>8934</v>
      </c>
      <c r="V7787"/>
    </row>
    <row r="7788" spans="19:22" x14ac:dyDescent="0.25">
      <c r="S7788" s="1" t="s">
        <v>8935</v>
      </c>
      <c r="V7788"/>
    </row>
    <row r="7789" spans="19:22" x14ac:dyDescent="0.25">
      <c r="S7789" s="1" t="s">
        <v>8936</v>
      </c>
      <c r="V7789"/>
    </row>
    <row r="7790" spans="19:22" x14ac:dyDescent="0.25">
      <c r="S7790" s="1" t="s">
        <v>8937</v>
      </c>
      <c r="V7790"/>
    </row>
    <row r="7791" spans="19:22" x14ac:dyDescent="0.25">
      <c r="S7791" s="1" t="s">
        <v>8938</v>
      </c>
      <c r="V7791"/>
    </row>
    <row r="7792" spans="19:22" x14ac:dyDescent="0.25">
      <c r="S7792" s="1" t="s">
        <v>8939</v>
      </c>
      <c r="V7792"/>
    </row>
    <row r="7793" spans="19:22" x14ac:dyDescent="0.25">
      <c r="S7793" s="1" t="s">
        <v>8940</v>
      </c>
      <c r="V7793"/>
    </row>
    <row r="7794" spans="19:22" x14ac:dyDescent="0.25">
      <c r="S7794" s="1" t="s">
        <v>8941</v>
      </c>
      <c r="V7794"/>
    </row>
    <row r="7795" spans="19:22" x14ac:dyDescent="0.25">
      <c r="S7795" s="1" t="s">
        <v>8942</v>
      </c>
      <c r="V7795"/>
    </row>
    <row r="7796" spans="19:22" x14ac:dyDescent="0.25">
      <c r="S7796" s="1" t="s">
        <v>8943</v>
      </c>
      <c r="V7796"/>
    </row>
    <row r="7797" spans="19:22" x14ac:dyDescent="0.25">
      <c r="S7797" s="1" t="s">
        <v>8944</v>
      </c>
      <c r="V7797"/>
    </row>
    <row r="7798" spans="19:22" x14ac:dyDescent="0.25">
      <c r="S7798" s="1" t="s">
        <v>8945</v>
      </c>
      <c r="V7798"/>
    </row>
    <row r="7799" spans="19:22" x14ac:dyDescent="0.25">
      <c r="S7799" s="1" t="s">
        <v>8946</v>
      </c>
      <c r="V7799"/>
    </row>
    <row r="7800" spans="19:22" x14ac:dyDescent="0.25">
      <c r="S7800" s="1" t="s">
        <v>8947</v>
      </c>
      <c r="V7800"/>
    </row>
    <row r="7801" spans="19:22" x14ac:dyDescent="0.25">
      <c r="S7801" s="1" t="s">
        <v>8948</v>
      </c>
      <c r="V7801"/>
    </row>
    <row r="7802" spans="19:22" x14ac:dyDescent="0.25">
      <c r="S7802" s="1" t="s">
        <v>8949</v>
      </c>
      <c r="V7802"/>
    </row>
    <row r="7803" spans="19:22" x14ac:dyDescent="0.25">
      <c r="S7803" s="1" t="s">
        <v>8950</v>
      </c>
      <c r="V7803"/>
    </row>
    <row r="7804" spans="19:22" x14ac:dyDescent="0.25">
      <c r="S7804" s="1" t="s">
        <v>8951</v>
      </c>
      <c r="V7804"/>
    </row>
    <row r="7805" spans="19:22" x14ac:dyDescent="0.25">
      <c r="S7805" s="1" t="s">
        <v>8952</v>
      </c>
      <c r="V7805"/>
    </row>
    <row r="7806" spans="19:22" x14ac:dyDescent="0.25">
      <c r="S7806" s="1" t="s">
        <v>8953</v>
      </c>
      <c r="V7806"/>
    </row>
    <row r="7807" spans="19:22" x14ac:dyDescent="0.25">
      <c r="S7807" s="1" t="s">
        <v>8954</v>
      </c>
      <c r="V7807"/>
    </row>
    <row r="7808" spans="19:22" x14ac:dyDescent="0.25">
      <c r="S7808" s="1" t="s">
        <v>8955</v>
      </c>
      <c r="V7808"/>
    </row>
    <row r="7809" spans="19:22" x14ac:dyDescent="0.25">
      <c r="S7809" s="1" t="s">
        <v>8956</v>
      </c>
      <c r="V7809"/>
    </row>
    <row r="7810" spans="19:22" x14ac:dyDescent="0.25">
      <c r="S7810" s="1" t="s">
        <v>8957</v>
      </c>
      <c r="V7810"/>
    </row>
    <row r="7811" spans="19:22" x14ac:dyDescent="0.25">
      <c r="S7811" s="1" t="s">
        <v>8958</v>
      </c>
      <c r="V7811"/>
    </row>
    <row r="7812" spans="19:22" x14ac:dyDescent="0.25">
      <c r="S7812" s="1" t="s">
        <v>8959</v>
      </c>
      <c r="V7812"/>
    </row>
    <row r="7813" spans="19:22" x14ac:dyDescent="0.25">
      <c r="S7813" s="1" t="s">
        <v>8960</v>
      </c>
      <c r="V7813"/>
    </row>
    <row r="7814" spans="19:22" x14ac:dyDescent="0.25">
      <c r="S7814" s="1" t="s">
        <v>8961</v>
      </c>
      <c r="V7814"/>
    </row>
    <row r="7815" spans="19:22" x14ac:dyDescent="0.25">
      <c r="S7815" s="1" t="s">
        <v>8962</v>
      </c>
      <c r="V7815"/>
    </row>
    <row r="7816" spans="19:22" x14ac:dyDescent="0.25">
      <c r="S7816" s="1" t="s">
        <v>8963</v>
      </c>
      <c r="V7816"/>
    </row>
    <row r="7817" spans="19:22" x14ac:dyDescent="0.25">
      <c r="S7817" s="1" t="s">
        <v>8964</v>
      </c>
      <c r="V7817"/>
    </row>
    <row r="7818" spans="19:22" x14ac:dyDescent="0.25">
      <c r="S7818" s="1" t="s">
        <v>8965</v>
      </c>
      <c r="V7818"/>
    </row>
    <row r="7819" spans="19:22" x14ac:dyDescent="0.25">
      <c r="S7819" s="1" t="s">
        <v>8966</v>
      </c>
      <c r="V7819"/>
    </row>
    <row r="7820" spans="19:22" x14ac:dyDescent="0.25">
      <c r="S7820" s="1" t="s">
        <v>8967</v>
      </c>
      <c r="V7820"/>
    </row>
    <row r="7821" spans="19:22" x14ac:dyDescent="0.25">
      <c r="S7821" s="1" t="s">
        <v>8968</v>
      </c>
      <c r="V7821"/>
    </row>
    <row r="7822" spans="19:22" x14ac:dyDescent="0.25">
      <c r="S7822" s="1" t="s">
        <v>8969</v>
      </c>
      <c r="V7822"/>
    </row>
    <row r="7823" spans="19:22" x14ac:dyDescent="0.25">
      <c r="S7823" s="1" t="s">
        <v>8970</v>
      </c>
      <c r="V7823"/>
    </row>
    <row r="7824" spans="19:22" x14ac:dyDescent="0.25">
      <c r="S7824" s="1" t="s">
        <v>8971</v>
      </c>
      <c r="V7824"/>
    </row>
    <row r="7825" spans="19:22" x14ac:dyDescent="0.25">
      <c r="S7825" s="1" t="s">
        <v>8972</v>
      </c>
      <c r="V7825"/>
    </row>
    <row r="7826" spans="19:22" x14ac:dyDescent="0.25">
      <c r="S7826" s="1" t="s">
        <v>8973</v>
      </c>
      <c r="V7826"/>
    </row>
    <row r="7827" spans="19:22" x14ac:dyDescent="0.25">
      <c r="S7827" s="1" t="s">
        <v>8974</v>
      </c>
      <c r="V7827"/>
    </row>
    <row r="7828" spans="19:22" x14ac:dyDescent="0.25">
      <c r="S7828" s="1" t="s">
        <v>8975</v>
      </c>
      <c r="V7828"/>
    </row>
    <row r="7829" spans="19:22" x14ac:dyDescent="0.25">
      <c r="S7829" s="1" t="s">
        <v>8976</v>
      </c>
      <c r="V7829"/>
    </row>
    <row r="7830" spans="19:22" x14ac:dyDescent="0.25">
      <c r="S7830" s="1" t="s">
        <v>8977</v>
      </c>
      <c r="V7830"/>
    </row>
    <row r="7831" spans="19:22" x14ac:dyDescent="0.25">
      <c r="S7831" s="1" t="s">
        <v>8978</v>
      </c>
      <c r="V7831"/>
    </row>
    <row r="7832" spans="19:22" x14ac:dyDescent="0.25">
      <c r="S7832" s="1" t="s">
        <v>8979</v>
      </c>
      <c r="V7832"/>
    </row>
    <row r="7833" spans="19:22" x14ac:dyDescent="0.25">
      <c r="S7833" s="1" t="s">
        <v>8980</v>
      </c>
      <c r="V7833"/>
    </row>
    <row r="7834" spans="19:22" x14ac:dyDescent="0.25">
      <c r="S7834" s="1" t="s">
        <v>8981</v>
      </c>
      <c r="V7834"/>
    </row>
    <row r="7835" spans="19:22" x14ac:dyDescent="0.25">
      <c r="S7835" s="1" t="s">
        <v>8982</v>
      </c>
      <c r="V7835"/>
    </row>
    <row r="7836" spans="19:22" x14ac:dyDescent="0.25">
      <c r="S7836" s="1" t="s">
        <v>8983</v>
      </c>
      <c r="V7836"/>
    </row>
    <row r="7837" spans="19:22" x14ac:dyDescent="0.25">
      <c r="S7837" s="1" t="s">
        <v>8984</v>
      </c>
      <c r="V7837"/>
    </row>
    <row r="7838" spans="19:22" x14ac:dyDescent="0.25">
      <c r="S7838" s="1" t="s">
        <v>8985</v>
      </c>
      <c r="V7838"/>
    </row>
    <row r="7839" spans="19:22" x14ac:dyDescent="0.25">
      <c r="S7839" s="1" t="s">
        <v>8986</v>
      </c>
      <c r="V7839"/>
    </row>
    <row r="7840" spans="19:22" x14ac:dyDescent="0.25">
      <c r="S7840" s="1" t="s">
        <v>8987</v>
      </c>
      <c r="V7840"/>
    </row>
    <row r="7841" spans="19:22" x14ac:dyDescent="0.25">
      <c r="S7841" s="1" t="s">
        <v>8988</v>
      </c>
      <c r="V7841"/>
    </row>
    <row r="7842" spans="19:22" x14ac:dyDescent="0.25">
      <c r="S7842" s="1" t="s">
        <v>8989</v>
      </c>
      <c r="V7842"/>
    </row>
    <row r="7843" spans="19:22" x14ac:dyDescent="0.25">
      <c r="S7843" s="1" t="s">
        <v>8990</v>
      </c>
      <c r="V7843"/>
    </row>
    <row r="7844" spans="19:22" x14ac:dyDescent="0.25">
      <c r="S7844" s="1" t="s">
        <v>8991</v>
      </c>
      <c r="V7844"/>
    </row>
    <row r="7845" spans="19:22" x14ac:dyDescent="0.25">
      <c r="S7845" s="1" t="s">
        <v>8992</v>
      </c>
      <c r="V7845"/>
    </row>
    <row r="7846" spans="19:22" x14ac:dyDescent="0.25">
      <c r="S7846" s="1" t="s">
        <v>8993</v>
      </c>
      <c r="V7846"/>
    </row>
    <row r="7847" spans="19:22" x14ac:dyDescent="0.25">
      <c r="S7847" s="1" t="s">
        <v>8994</v>
      </c>
      <c r="V7847"/>
    </row>
    <row r="7848" spans="19:22" x14ac:dyDescent="0.25">
      <c r="S7848" s="1" t="s">
        <v>8995</v>
      </c>
      <c r="V7848"/>
    </row>
    <row r="7849" spans="19:22" x14ac:dyDescent="0.25">
      <c r="S7849" s="1" t="s">
        <v>8996</v>
      </c>
      <c r="V7849"/>
    </row>
    <row r="7850" spans="19:22" x14ac:dyDescent="0.25">
      <c r="S7850" s="1" t="s">
        <v>8997</v>
      </c>
      <c r="V7850"/>
    </row>
    <row r="7851" spans="19:22" x14ac:dyDescent="0.25">
      <c r="S7851" s="1" t="s">
        <v>8998</v>
      </c>
      <c r="V7851"/>
    </row>
    <row r="7852" spans="19:22" x14ac:dyDescent="0.25">
      <c r="S7852" s="1" t="s">
        <v>8999</v>
      </c>
      <c r="V7852"/>
    </row>
    <row r="7853" spans="19:22" x14ac:dyDescent="0.25">
      <c r="S7853" s="1" t="s">
        <v>9000</v>
      </c>
      <c r="V7853"/>
    </row>
    <row r="7854" spans="19:22" x14ac:dyDescent="0.25">
      <c r="S7854" s="1" t="s">
        <v>9001</v>
      </c>
      <c r="V7854"/>
    </row>
    <row r="7855" spans="19:22" x14ac:dyDescent="0.25">
      <c r="S7855" s="1" t="s">
        <v>9002</v>
      </c>
      <c r="V7855"/>
    </row>
    <row r="7856" spans="19:22" x14ac:dyDescent="0.25">
      <c r="S7856" s="1" t="s">
        <v>9003</v>
      </c>
      <c r="V7856"/>
    </row>
    <row r="7857" spans="19:22" x14ac:dyDescent="0.25">
      <c r="S7857" s="1" t="s">
        <v>9004</v>
      </c>
      <c r="V7857"/>
    </row>
    <row r="7858" spans="19:22" x14ac:dyDescent="0.25">
      <c r="S7858" s="1" t="s">
        <v>9005</v>
      </c>
      <c r="V7858"/>
    </row>
    <row r="7859" spans="19:22" x14ac:dyDescent="0.25">
      <c r="S7859" s="1" t="s">
        <v>9006</v>
      </c>
      <c r="V7859"/>
    </row>
    <row r="7860" spans="19:22" x14ac:dyDescent="0.25">
      <c r="S7860" s="1" t="s">
        <v>9007</v>
      </c>
      <c r="V7860"/>
    </row>
    <row r="7861" spans="19:22" x14ac:dyDescent="0.25">
      <c r="S7861" s="1" t="s">
        <v>9008</v>
      </c>
      <c r="V7861"/>
    </row>
    <row r="7862" spans="19:22" x14ac:dyDescent="0.25">
      <c r="S7862" s="1" t="s">
        <v>9009</v>
      </c>
      <c r="V7862"/>
    </row>
    <row r="7863" spans="19:22" x14ac:dyDescent="0.25">
      <c r="S7863" s="1" t="s">
        <v>9010</v>
      </c>
      <c r="V7863"/>
    </row>
    <row r="7864" spans="19:22" x14ac:dyDescent="0.25">
      <c r="S7864" s="1" t="s">
        <v>9011</v>
      </c>
      <c r="V7864"/>
    </row>
    <row r="7865" spans="19:22" x14ac:dyDescent="0.25">
      <c r="S7865" s="1" t="s">
        <v>9012</v>
      </c>
      <c r="V7865"/>
    </row>
    <row r="7866" spans="19:22" x14ac:dyDescent="0.25">
      <c r="S7866" s="1" t="s">
        <v>9013</v>
      </c>
      <c r="V7866"/>
    </row>
    <row r="7867" spans="19:22" x14ac:dyDescent="0.25">
      <c r="S7867" s="1" t="s">
        <v>9014</v>
      </c>
      <c r="V7867"/>
    </row>
    <row r="7868" spans="19:22" x14ac:dyDescent="0.25">
      <c r="S7868" s="1" t="s">
        <v>9015</v>
      </c>
      <c r="V7868"/>
    </row>
    <row r="7869" spans="19:22" x14ac:dyDescent="0.25">
      <c r="S7869" s="1" t="s">
        <v>9016</v>
      </c>
      <c r="V7869"/>
    </row>
    <row r="7870" spans="19:22" x14ac:dyDescent="0.25">
      <c r="S7870" s="1" t="s">
        <v>9017</v>
      </c>
      <c r="V7870"/>
    </row>
    <row r="7871" spans="19:22" x14ac:dyDescent="0.25">
      <c r="S7871" s="1" t="s">
        <v>9018</v>
      </c>
      <c r="V7871"/>
    </row>
    <row r="7872" spans="19:22" x14ac:dyDescent="0.25">
      <c r="S7872" s="1" t="s">
        <v>9019</v>
      </c>
      <c r="V7872"/>
    </row>
    <row r="7873" spans="19:22" x14ac:dyDescent="0.25">
      <c r="S7873" s="1" t="s">
        <v>9020</v>
      </c>
      <c r="V7873"/>
    </row>
    <row r="7874" spans="19:22" x14ac:dyDescent="0.25">
      <c r="S7874" s="1" t="s">
        <v>9021</v>
      </c>
      <c r="V7874"/>
    </row>
    <row r="7875" spans="19:22" x14ac:dyDescent="0.25">
      <c r="S7875" s="1" t="s">
        <v>9022</v>
      </c>
      <c r="V7875"/>
    </row>
    <row r="7876" spans="19:22" x14ac:dyDescent="0.25">
      <c r="S7876" s="1" t="s">
        <v>9023</v>
      </c>
      <c r="V7876"/>
    </row>
    <row r="7877" spans="19:22" x14ac:dyDescent="0.25">
      <c r="S7877" s="1" t="s">
        <v>9024</v>
      </c>
      <c r="V7877"/>
    </row>
    <row r="7878" spans="19:22" x14ac:dyDescent="0.25">
      <c r="S7878" s="1" t="s">
        <v>9025</v>
      </c>
      <c r="V7878"/>
    </row>
    <row r="7879" spans="19:22" x14ac:dyDescent="0.25">
      <c r="S7879" s="1" t="s">
        <v>9026</v>
      </c>
      <c r="V7879"/>
    </row>
    <row r="7880" spans="19:22" x14ac:dyDescent="0.25">
      <c r="S7880" s="1" t="s">
        <v>9027</v>
      </c>
      <c r="V7880"/>
    </row>
    <row r="7881" spans="19:22" x14ac:dyDescent="0.25">
      <c r="S7881" s="1" t="s">
        <v>9028</v>
      </c>
      <c r="V7881"/>
    </row>
    <row r="7882" spans="19:22" x14ac:dyDescent="0.25">
      <c r="S7882" s="1" t="s">
        <v>9029</v>
      </c>
      <c r="V7882"/>
    </row>
    <row r="7883" spans="19:22" x14ac:dyDescent="0.25">
      <c r="S7883" s="1" t="s">
        <v>9030</v>
      </c>
      <c r="V7883"/>
    </row>
    <row r="7884" spans="19:22" x14ac:dyDescent="0.25">
      <c r="S7884" s="1" t="s">
        <v>9031</v>
      </c>
      <c r="V7884"/>
    </row>
    <row r="7885" spans="19:22" x14ac:dyDescent="0.25">
      <c r="S7885" s="1" t="s">
        <v>9032</v>
      </c>
      <c r="V7885"/>
    </row>
    <row r="7886" spans="19:22" x14ac:dyDescent="0.25">
      <c r="S7886" s="1" t="s">
        <v>9033</v>
      </c>
      <c r="V7886"/>
    </row>
    <row r="7887" spans="19:22" x14ac:dyDescent="0.25">
      <c r="S7887" s="1" t="s">
        <v>9034</v>
      </c>
      <c r="V7887"/>
    </row>
    <row r="7888" spans="19:22" x14ac:dyDescent="0.25">
      <c r="S7888" s="1" t="s">
        <v>9035</v>
      </c>
      <c r="V7888"/>
    </row>
    <row r="7889" spans="19:22" x14ac:dyDescent="0.25">
      <c r="S7889" s="1" t="s">
        <v>9036</v>
      </c>
      <c r="V7889"/>
    </row>
    <row r="7890" spans="19:22" x14ac:dyDescent="0.25">
      <c r="S7890" s="1" t="s">
        <v>9037</v>
      </c>
      <c r="V7890"/>
    </row>
    <row r="7891" spans="19:22" x14ac:dyDescent="0.25">
      <c r="S7891" s="1" t="s">
        <v>9038</v>
      </c>
      <c r="V7891"/>
    </row>
    <row r="7892" spans="19:22" x14ac:dyDescent="0.25">
      <c r="S7892" s="1" t="s">
        <v>9039</v>
      </c>
      <c r="V7892"/>
    </row>
    <row r="7893" spans="19:22" x14ac:dyDescent="0.25">
      <c r="S7893" s="1" t="s">
        <v>9040</v>
      </c>
      <c r="V7893"/>
    </row>
    <row r="7894" spans="19:22" x14ac:dyDescent="0.25">
      <c r="S7894" s="1" t="s">
        <v>9041</v>
      </c>
      <c r="V7894"/>
    </row>
    <row r="7895" spans="19:22" x14ac:dyDescent="0.25">
      <c r="S7895" s="1" t="s">
        <v>9042</v>
      </c>
      <c r="V7895"/>
    </row>
    <row r="7896" spans="19:22" x14ac:dyDescent="0.25">
      <c r="S7896" s="1" t="s">
        <v>9043</v>
      </c>
      <c r="V7896"/>
    </row>
    <row r="7897" spans="19:22" x14ac:dyDescent="0.25">
      <c r="S7897" s="1" t="s">
        <v>9044</v>
      </c>
      <c r="V7897"/>
    </row>
    <row r="7898" spans="19:22" x14ac:dyDescent="0.25">
      <c r="S7898" s="1" t="s">
        <v>9045</v>
      </c>
      <c r="V7898"/>
    </row>
    <row r="7899" spans="19:22" x14ac:dyDescent="0.25">
      <c r="S7899" s="1" t="s">
        <v>9046</v>
      </c>
      <c r="V7899"/>
    </row>
    <row r="7900" spans="19:22" x14ac:dyDescent="0.25">
      <c r="S7900" s="1" t="s">
        <v>9047</v>
      </c>
      <c r="V7900"/>
    </row>
    <row r="7901" spans="19:22" x14ac:dyDescent="0.25">
      <c r="S7901" s="1" t="s">
        <v>9048</v>
      </c>
      <c r="V7901"/>
    </row>
    <row r="7902" spans="19:22" x14ac:dyDescent="0.25">
      <c r="S7902" s="1" t="s">
        <v>9049</v>
      </c>
      <c r="V7902"/>
    </row>
    <row r="7903" spans="19:22" x14ac:dyDescent="0.25">
      <c r="S7903" s="1" t="s">
        <v>9050</v>
      </c>
      <c r="V7903"/>
    </row>
    <row r="7904" spans="19:22" x14ac:dyDescent="0.25">
      <c r="S7904" s="1" t="s">
        <v>9051</v>
      </c>
      <c r="V7904"/>
    </row>
    <row r="7905" spans="19:22" x14ac:dyDescent="0.25">
      <c r="S7905" s="1" t="s">
        <v>9052</v>
      </c>
      <c r="V7905"/>
    </row>
    <row r="7906" spans="19:22" x14ac:dyDescent="0.25">
      <c r="S7906" s="1" t="s">
        <v>9053</v>
      </c>
      <c r="V7906"/>
    </row>
    <row r="7907" spans="19:22" x14ac:dyDescent="0.25">
      <c r="S7907" s="1" t="s">
        <v>9054</v>
      </c>
      <c r="V7907"/>
    </row>
    <row r="7908" spans="19:22" x14ac:dyDescent="0.25">
      <c r="S7908" s="1" t="s">
        <v>9055</v>
      </c>
      <c r="V7908"/>
    </row>
    <row r="7909" spans="19:22" x14ac:dyDescent="0.25">
      <c r="S7909" s="1" t="s">
        <v>9056</v>
      </c>
      <c r="V7909"/>
    </row>
    <row r="7910" spans="19:22" x14ac:dyDescent="0.25">
      <c r="S7910" s="1" t="s">
        <v>9057</v>
      </c>
      <c r="V7910"/>
    </row>
    <row r="7911" spans="19:22" x14ac:dyDescent="0.25">
      <c r="S7911" s="1" t="s">
        <v>9058</v>
      </c>
      <c r="V7911"/>
    </row>
    <row r="7912" spans="19:22" x14ac:dyDescent="0.25">
      <c r="S7912" s="1" t="s">
        <v>9059</v>
      </c>
      <c r="V7912"/>
    </row>
    <row r="7913" spans="19:22" x14ac:dyDescent="0.25">
      <c r="S7913" s="1" t="s">
        <v>9060</v>
      </c>
      <c r="V7913"/>
    </row>
    <row r="7914" spans="19:22" x14ac:dyDescent="0.25">
      <c r="S7914" s="1" t="s">
        <v>9061</v>
      </c>
      <c r="V7914"/>
    </row>
    <row r="7915" spans="19:22" x14ac:dyDescent="0.25">
      <c r="S7915" s="1" t="s">
        <v>9062</v>
      </c>
      <c r="V7915"/>
    </row>
    <row r="7916" spans="19:22" x14ac:dyDescent="0.25">
      <c r="S7916" s="1" t="s">
        <v>9063</v>
      </c>
      <c r="V7916"/>
    </row>
    <row r="7917" spans="19:22" x14ac:dyDescent="0.25">
      <c r="S7917" s="1" t="s">
        <v>9064</v>
      </c>
      <c r="V7917"/>
    </row>
    <row r="7918" spans="19:22" x14ac:dyDescent="0.25">
      <c r="S7918" s="1" t="s">
        <v>9065</v>
      </c>
      <c r="V7918"/>
    </row>
    <row r="7919" spans="19:22" x14ac:dyDescent="0.25">
      <c r="S7919" s="1" t="s">
        <v>9066</v>
      </c>
      <c r="V7919"/>
    </row>
    <row r="7920" spans="19:22" x14ac:dyDescent="0.25">
      <c r="S7920" s="1" t="s">
        <v>9067</v>
      </c>
      <c r="V7920"/>
    </row>
    <row r="7921" spans="19:22" x14ac:dyDescent="0.25">
      <c r="S7921" s="1" t="s">
        <v>9068</v>
      </c>
      <c r="V7921"/>
    </row>
    <row r="7922" spans="19:22" x14ac:dyDescent="0.25">
      <c r="S7922" s="1" t="s">
        <v>9069</v>
      </c>
      <c r="V7922"/>
    </row>
    <row r="7923" spans="19:22" x14ac:dyDescent="0.25">
      <c r="S7923" s="1" t="s">
        <v>9070</v>
      </c>
      <c r="V7923"/>
    </row>
    <row r="7924" spans="19:22" x14ac:dyDescent="0.25">
      <c r="S7924" s="1" t="s">
        <v>9071</v>
      </c>
      <c r="V7924"/>
    </row>
    <row r="7925" spans="19:22" x14ac:dyDescent="0.25">
      <c r="S7925" s="1" t="s">
        <v>9072</v>
      </c>
      <c r="V7925"/>
    </row>
    <row r="7926" spans="19:22" x14ac:dyDescent="0.25">
      <c r="S7926" s="1" t="s">
        <v>9073</v>
      </c>
      <c r="V7926"/>
    </row>
    <row r="7927" spans="19:22" x14ac:dyDescent="0.25">
      <c r="S7927" s="1" t="s">
        <v>9074</v>
      </c>
      <c r="V7927"/>
    </row>
    <row r="7928" spans="19:22" x14ac:dyDescent="0.25">
      <c r="S7928" s="1" t="s">
        <v>9075</v>
      </c>
      <c r="V7928"/>
    </row>
    <row r="7929" spans="19:22" x14ac:dyDescent="0.25">
      <c r="S7929" s="1" t="s">
        <v>9076</v>
      </c>
      <c r="V7929"/>
    </row>
    <row r="7930" spans="19:22" x14ac:dyDescent="0.25">
      <c r="S7930" s="1" t="s">
        <v>9077</v>
      </c>
      <c r="V7930"/>
    </row>
    <row r="7931" spans="19:22" x14ac:dyDescent="0.25">
      <c r="S7931" s="1" t="s">
        <v>9078</v>
      </c>
      <c r="V7931"/>
    </row>
    <row r="7932" spans="19:22" x14ac:dyDescent="0.25">
      <c r="S7932" s="1" t="s">
        <v>9079</v>
      </c>
      <c r="V7932"/>
    </row>
    <row r="7933" spans="19:22" x14ac:dyDescent="0.25">
      <c r="S7933" s="1" t="s">
        <v>9080</v>
      </c>
      <c r="V7933"/>
    </row>
    <row r="7934" spans="19:22" x14ac:dyDescent="0.25">
      <c r="S7934" s="1" t="s">
        <v>9081</v>
      </c>
      <c r="V7934"/>
    </row>
    <row r="7935" spans="19:22" x14ac:dyDescent="0.25">
      <c r="S7935" s="1" t="s">
        <v>9082</v>
      </c>
      <c r="V7935"/>
    </row>
    <row r="7936" spans="19:22" x14ac:dyDescent="0.25">
      <c r="S7936" s="1" t="s">
        <v>9083</v>
      </c>
      <c r="V7936"/>
    </row>
    <row r="7937" spans="19:22" x14ac:dyDescent="0.25">
      <c r="S7937" s="1" t="s">
        <v>9084</v>
      </c>
      <c r="V7937"/>
    </row>
    <row r="7938" spans="19:22" x14ac:dyDescent="0.25">
      <c r="S7938" s="1" t="s">
        <v>9085</v>
      </c>
      <c r="V7938"/>
    </row>
    <row r="7939" spans="19:22" x14ac:dyDescent="0.25">
      <c r="S7939" s="1" t="s">
        <v>9086</v>
      </c>
      <c r="V7939"/>
    </row>
    <row r="7940" spans="19:22" x14ac:dyDescent="0.25">
      <c r="S7940" s="1" t="s">
        <v>9087</v>
      </c>
      <c r="V7940"/>
    </row>
    <row r="7941" spans="19:22" x14ac:dyDescent="0.25">
      <c r="S7941" s="1" t="s">
        <v>9088</v>
      </c>
      <c r="V7941"/>
    </row>
    <row r="7942" spans="19:22" x14ac:dyDescent="0.25">
      <c r="S7942" s="1" t="s">
        <v>9089</v>
      </c>
      <c r="V7942"/>
    </row>
    <row r="7943" spans="19:22" x14ac:dyDescent="0.25">
      <c r="S7943" s="1" t="s">
        <v>9090</v>
      </c>
      <c r="V7943"/>
    </row>
    <row r="7944" spans="19:22" x14ac:dyDescent="0.25">
      <c r="S7944" s="1" t="s">
        <v>9091</v>
      </c>
      <c r="V7944"/>
    </row>
    <row r="7945" spans="19:22" x14ac:dyDescent="0.25">
      <c r="S7945" s="1" t="s">
        <v>9092</v>
      </c>
      <c r="V7945"/>
    </row>
    <row r="7946" spans="19:22" x14ac:dyDescent="0.25">
      <c r="S7946" s="1" t="s">
        <v>9093</v>
      </c>
      <c r="V7946"/>
    </row>
    <row r="7947" spans="19:22" x14ac:dyDescent="0.25">
      <c r="S7947" s="1" t="s">
        <v>9094</v>
      </c>
      <c r="V7947"/>
    </row>
    <row r="7948" spans="19:22" x14ac:dyDescent="0.25">
      <c r="S7948" s="1" t="s">
        <v>9095</v>
      </c>
      <c r="V7948"/>
    </row>
    <row r="7949" spans="19:22" x14ac:dyDescent="0.25">
      <c r="S7949" s="1" t="s">
        <v>9096</v>
      </c>
      <c r="V7949"/>
    </row>
    <row r="7950" spans="19:22" x14ac:dyDescent="0.25">
      <c r="S7950" s="1" t="s">
        <v>9097</v>
      </c>
      <c r="V7950"/>
    </row>
    <row r="7951" spans="19:22" x14ac:dyDescent="0.25">
      <c r="S7951" s="1" t="s">
        <v>9098</v>
      </c>
      <c r="V7951"/>
    </row>
    <row r="7952" spans="19:22" x14ac:dyDescent="0.25">
      <c r="S7952" s="1" t="s">
        <v>9099</v>
      </c>
      <c r="V7952"/>
    </row>
    <row r="7953" spans="19:22" x14ac:dyDescent="0.25">
      <c r="S7953" s="1" t="s">
        <v>9100</v>
      </c>
      <c r="V7953"/>
    </row>
    <row r="7954" spans="19:22" x14ac:dyDescent="0.25">
      <c r="S7954" s="1" t="s">
        <v>9101</v>
      </c>
      <c r="V7954"/>
    </row>
    <row r="7955" spans="19:22" x14ac:dyDescent="0.25">
      <c r="S7955" s="1" t="s">
        <v>9102</v>
      </c>
      <c r="V7955"/>
    </row>
    <row r="7956" spans="19:22" x14ac:dyDescent="0.25">
      <c r="S7956" s="1" t="s">
        <v>9103</v>
      </c>
      <c r="V7956"/>
    </row>
    <row r="7957" spans="19:22" x14ac:dyDescent="0.25">
      <c r="S7957" s="1" t="s">
        <v>9104</v>
      </c>
      <c r="V7957"/>
    </row>
    <row r="7958" spans="19:22" x14ac:dyDescent="0.25">
      <c r="S7958" s="1" t="s">
        <v>9105</v>
      </c>
      <c r="V7958"/>
    </row>
    <row r="7959" spans="19:22" x14ac:dyDescent="0.25">
      <c r="S7959" s="1" t="s">
        <v>9106</v>
      </c>
      <c r="V7959"/>
    </row>
    <row r="7960" spans="19:22" x14ac:dyDescent="0.25">
      <c r="S7960" s="1" t="s">
        <v>9107</v>
      </c>
      <c r="V7960"/>
    </row>
    <row r="7961" spans="19:22" x14ac:dyDescent="0.25">
      <c r="S7961" s="1" t="s">
        <v>9108</v>
      </c>
      <c r="V7961"/>
    </row>
    <row r="7962" spans="19:22" x14ac:dyDescent="0.25">
      <c r="S7962" s="1" t="s">
        <v>9109</v>
      </c>
      <c r="V7962"/>
    </row>
    <row r="7963" spans="19:22" x14ac:dyDescent="0.25">
      <c r="S7963" s="1" t="s">
        <v>9110</v>
      </c>
      <c r="V7963"/>
    </row>
    <row r="7964" spans="19:22" x14ac:dyDescent="0.25">
      <c r="S7964" s="1" t="s">
        <v>9111</v>
      </c>
      <c r="V7964"/>
    </row>
    <row r="7965" spans="19:22" x14ac:dyDescent="0.25">
      <c r="S7965" s="1" t="s">
        <v>9112</v>
      </c>
      <c r="V7965"/>
    </row>
    <row r="7966" spans="19:22" x14ac:dyDescent="0.25">
      <c r="S7966" s="1" t="s">
        <v>9113</v>
      </c>
      <c r="V7966"/>
    </row>
    <row r="7967" spans="19:22" x14ac:dyDescent="0.25">
      <c r="S7967" s="1" t="s">
        <v>9114</v>
      </c>
      <c r="V7967"/>
    </row>
    <row r="7968" spans="19:22" x14ac:dyDescent="0.25">
      <c r="S7968" s="1" t="s">
        <v>9115</v>
      </c>
      <c r="V7968"/>
    </row>
    <row r="7969" spans="19:22" x14ac:dyDescent="0.25">
      <c r="S7969" s="1" t="s">
        <v>9116</v>
      </c>
      <c r="V7969"/>
    </row>
    <row r="7970" spans="19:22" x14ac:dyDescent="0.25">
      <c r="S7970" s="1" t="s">
        <v>9117</v>
      </c>
      <c r="V7970"/>
    </row>
    <row r="7971" spans="19:22" x14ac:dyDescent="0.25">
      <c r="S7971" s="1" t="s">
        <v>9118</v>
      </c>
      <c r="V7971"/>
    </row>
    <row r="7972" spans="19:22" x14ac:dyDescent="0.25">
      <c r="S7972" s="1" t="s">
        <v>9119</v>
      </c>
      <c r="V7972"/>
    </row>
    <row r="7973" spans="19:22" x14ac:dyDescent="0.25">
      <c r="S7973" s="1" t="s">
        <v>9120</v>
      </c>
      <c r="V7973"/>
    </row>
    <row r="7974" spans="19:22" x14ac:dyDescent="0.25">
      <c r="S7974" s="1" t="s">
        <v>9121</v>
      </c>
      <c r="V7974"/>
    </row>
    <row r="7975" spans="19:22" x14ac:dyDescent="0.25">
      <c r="S7975" s="1" t="s">
        <v>9122</v>
      </c>
      <c r="V7975"/>
    </row>
    <row r="7976" spans="19:22" x14ac:dyDescent="0.25">
      <c r="S7976" s="1" t="s">
        <v>9123</v>
      </c>
      <c r="V7976"/>
    </row>
    <row r="7977" spans="19:22" x14ac:dyDescent="0.25">
      <c r="S7977" s="1" t="s">
        <v>9124</v>
      </c>
      <c r="V7977"/>
    </row>
    <row r="7978" spans="19:22" x14ac:dyDescent="0.25">
      <c r="S7978" s="1" t="s">
        <v>9125</v>
      </c>
      <c r="V7978"/>
    </row>
    <row r="7979" spans="19:22" x14ac:dyDescent="0.25">
      <c r="S7979" s="1" t="s">
        <v>9126</v>
      </c>
      <c r="V7979"/>
    </row>
    <row r="7980" spans="19:22" x14ac:dyDescent="0.25">
      <c r="S7980" s="1" t="s">
        <v>9127</v>
      </c>
      <c r="V7980"/>
    </row>
    <row r="7981" spans="19:22" x14ac:dyDescent="0.25">
      <c r="S7981" s="1" t="s">
        <v>9128</v>
      </c>
      <c r="V7981"/>
    </row>
    <row r="7982" spans="19:22" x14ac:dyDescent="0.25">
      <c r="S7982" s="1" t="s">
        <v>9129</v>
      </c>
      <c r="V7982"/>
    </row>
    <row r="7983" spans="19:22" x14ac:dyDescent="0.25">
      <c r="S7983" s="1" t="s">
        <v>9130</v>
      </c>
      <c r="V7983"/>
    </row>
    <row r="7984" spans="19:22" x14ac:dyDescent="0.25">
      <c r="S7984" s="1" t="s">
        <v>9131</v>
      </c>
      <c r="V7984"/>
    </row>
    <row r="7985" spans="19:22" x14ac:dyDescent="0.25">
      <c r="S7985" s="1" t="s">
        <v>9132</v>
      </c>
      <c r="V7985"/>
    </row>
    <row r="7986" spans="19:22" x14ac:dyDescent="0.25">
      <c r="S7986" s="1" t="s">
        <v>9133</v>
      </c>
      <c r="V7986"/>
    </row>
    <row r="7987" spans="19:22" x14ac:dyDescent="0.25">
      <c r="S7987" s="1" t="s">
        <v>9134</v>
      </c>
      <c r="V7987"/>
    </row>
    <row r="7988" spans="19:22" x14ac:dyDescent="0.25">
      <c r="S7988" s="1" t="s">
        <v>9135</v>
      </c>
      <c r="V7988"/>
    </row>
    <row r="7989" spans="19:22" x14ac:dyDescent="0.25">
      <c r="S7989" s="1" t="s">
        <v>9136</v>
      </c>
      <c r="V7989"/>
    </row>
    <row r="7990" spans="19:22" x14ac:dyDescent="0.25">
      <c r="S7990" s="1" t="s">
        <v>9137</v>
      </c>
      <c r="V7990"/>
    </row>
    <row r="7991" spans="19:22" x14ac:dyDescent="0.25">
      <c r="S7991" s="1" t="s">
        <v>9138</v>
      </c>
      <c r="V7991"/>
    </row>
    <row r="7992" spans="19:22" x14ac:dyDescent="0.25">
      <c r="S7992" s="1" t="s">
        <v>9139</v>
      </c>
      <c r="V7992"/>
    </row>
    <row r="7993" spans="19:22" x14ac:dyDescent="0.25">
      <c r="S7993" s="1" t="s">
        <v>9140</v>
      </c>
      <c r="V7993"/>
    </row>
    <row r="7994" spans="19:22" x14ac:dyDescent="0.25">
      <c r="S7994" s="1" t="s">
        <v>9141</v>
      </c>
      <c r="V7994"/>
    </row>
    <row r="7995" spans="19:22" x14ac:dyDescent="0.25">
      <c r="S7995" s="1" t="s">
        <v>9142</v>
      </c>
      <c r="V7995"/>
    </row>
    <row r="7996" spans="19:22" x14ac:dyDescent="0.25">
      <c r="S7996" s="1" t="s">
        <v>9143</v>
      </c>
      <c r="V7996"/>
    </row>
    <row r="7997" spans="19:22" x14ac:dyDescent="0.25">
      <c r="S7997" s="1" t="s">
        <v>9144</v>
      </c>
      <c r="V7997"/>
    </row>
    <row r="7998" spans="19:22" x14ac:dyDescent="0.25">
      <c r="S7998" s="1" t="s">
        <v>9145</v>
      </c>
      <c r="V7998"/>
    </row>
    <row r="7999" spans="19:22" x14ac:dyDescent="0.25">
      <c r="S7999" s="1" t="s">
        <v>9146</v>
      </c>
      <c r="V7999"/>
    </row>
    <row r="8000" spans="19:22" x14ac:dyDescent="0.25">
      <c r="S8000" s="1" t="s">
        <v>9147</v>
      </c>
      <c r="V8000"/>
    </row>
    <row r="8001" spans="19:22" x14ac:dyDescent="0.25">
      <c r="S8001" s="1" t="s">
        <v>9148</v>
      </c>
      <c r="V8001"/>
    </row>
    <row r="8002" spans="19:22" x14ac:dyDescent="0.25">
      <c r="S8002" s="1" t="s">
        <v>9149</v>
      </c>
      <c r="V8002"/>
    </row>
    <row r="8003" spans="19:22" x14ac:dyDescent="0.25">
      <c r="S8003" s="1" t="s">
        <v>9150</v>
      </c>
      <c r="V8003"/>
    </row>
    <row r="8004" spans="19:22" x14ac:dyDescent="0.25">
      <c r="S8004" s="1" t="s">
        <v>9151</v>
      </c>
      <c r="V8004"/>
    </row>
    <row r="8005" spans="19:22" x14ac:dyDescent="0.25">
      <c r="S8005" s="1" t="s">
        <v>9152</v>
      </c>
      <c r="V8005"/>
    </row>
    <row r="8006" spans="19:22" x14ac:dyDescent="0.25">
      <c r="S8006" s="1" t="s">
        <v>9153</v>
      </c>
      <c r="V8006"/>
    </row>
    <row r="8007" spans="19:22" x14ac:dyDescent="0.25">
      <c r="S8007" s="1" t="s">
        <v>9154</v>
      </c>
      <c r="V8007"/>
    </row>
    <row r="8008" spans="19:22" x14ac:dyDescent="0.25">
      <c r="S8008" s="1" t="s">
        <v>9155</v>
      </c>
      <c r="V8008"/>
    </row>
    <row r="8009" spans="19:22" x14ac:dyDescent="0.25">
      <c r="S8009" s="1" t="s">
        <v>9156</v>
      </c>
      <c r="V8009"/>
    </row>
    <row r="8010" spans="19:22" x14ac:dyDescent="0.25">
      <c r="S8010" s="1" t="s">
        <v>9157</v>
      </c>
      <c r="V8010"/>
    </row>
    <row r="8011" spans="19:22" x14ac:dyDescent="0.25">
      <c r="S8011" s="1" t="s">
        <v>9158</v>
      </c>
      <c r="V8011"/>
    </row>
    <row r="8012" spans="19:22" x14ac:dyDescent="0.25">
      <c r="S8012" s="1" t="s">
        <v>9159</v>
      </c>
      <c r="V8012"/>
    </row>
    <row r="8013" spans="19:22" x14ac:dyDescent="0.25">
      <c r="S8013" s="1" t="s">
        <v>9160</v>
      </c>
      <c r="V8013"/>
    </row>
    <row r="8014" spans="19:22" x14ac:dyDescent="0.25">
      <c r="S8014" s="1" t="s">
        <v>9161</v>
      </c>
      <c r="V8014"/>
    </row>
    <row r="8015" spans="19:22" x14ac:dyDescent="0.25">
      <c r="S8015" s="1" t="s">
        <v>9162</v>
      </c>
      <c r="V8015"/>
    </row>
    <row r="8016" spans="19:22" x14ac:dyDescent="0.25">
      <c r="S8016" s="1" t="s">
        <v>9163</v>
      </c>
      <c r="V8016"/>
    </row>
    <row r="8017" spans="19:22" x14ac:dyDescent="0.25">
      <c r="S8017" s="1" t="s">
        <v>9164</v>
      </c>
      <c r="V8017"/>
    </row>
    <row r="8018" spans="19:22" x14ac:dyDescent="0.25">
      <c r="S8018" s="1" t="s">
        <v>9165</v>
      </c>
      <c r="V8018"/>
    </row>
    <row r="8019" spans="19:22" x14ac:dyDescent="0.25">
      <c r="S8019" s="1" t="s">
        <v>9166</v>
      </c>
      <c r="V8019"/>
    </row>
    <row r="8020" spans="19:22" x14ac:dyDescent="0.25">
      <c r="S8020" s="1" t="s">
        <v>9167</v>
      </c>
      <c r="V8020"/>
    </row>
    <row r="8021" spans="19:22" x14ac:dyDescent="0.25">
      <c r="S8021" s="1" t="s">
        <v>9168</v>
      </c>
      <c r="V8021"/>
    </row>
    <row r="8022" spans="19:22" x14ac:dyDescent="0.25">
      <c r="S8022" s="1" t="s">
        <v>9169</v>
      </c>
      <c r="V8022"/>
    </row>
    <row r="8023" spans="19:22" x14ac:dyDescent="0.25">
      <c r="S8023" s="1" t="s">
        <v>9170</v>
      </c>
      <c r="V8023"/>
    </row>
    <row r="8024" spans="19:22" x14ac:dyDescent="0.25">
      <c r="S8024" s="1" t="s">
        <v>9171</v>
      </c>
      <c r="V8024"/>
    </row>
    <row r="8025" spans="19:22" x14ac:dyDescent="0.25">
      <c r="S8025" s="1" t="s">
        <v>9172</v>
      </c>
      <c r="V8025"/>
    </row>
    <row r="8026" spans="19:22" x14ac:dyDescent="0.25">
      <c r="S8026" s="1" t="s">
        <v>9173</v>
      </c>
      <c r="V8026"/>
    </row>
    <row r="8027" spans="19:22" x14ac:dyDescent="0.25">
      <c r="S8027" s="1" t="s">
        <v>9174</v>
      </c>
      <c r="V8027"/>
    </row>
    <row r="8028" spans="19:22" x14ac:dyDescent="0.25">
      <c r="S8028" s="1" t="s">
        <v>9175</v>
      </c>
      <c r="V8028"/>
    </row>
    <row r="8029" spans="19:22" x14ac:dyDescent="0.25">
      <c r="S8029" s="1" t="s">
        <v>9176</v>
      </c>
      <c r="V8029"/>
    </row>
    <row r="8030" spans="19:22" x14ac:dyDescent="0.25">
      <c r="S8030" s="1" t="s">
        <v>9177</v>
      </c>
      <c r="V8030"/>
    </row>
    <row r="8031" spans="19:22" x14ac:dyDescent="0.25">
      <c r="S8031" s="1" t="s">
        <v>9178</v>
      </c>
      <c r="V8031"/>
    </row>
    <row r="8032" spans="19:22" x14ac:dyDescent="0.25">
      <c r="S8032" s="1" t="s">
        <v>9179</v>
      </c>
      <c r="V8032"/>
    </row>
    <row r="8033" spans="19:22" x14ac:dyDescent="0.25">
      <c r="S8033" s="1" t="s">
        <v>9180</v>
      </c>
      <c r="V8033"/>
    </row>
    <row r="8034" spans="19:22" x14ac:dyDescent="0.25">
      <c r="S8034" s="1" t="s">
        <v>9181</v>
      </c>
      <c r="V8034"/>
    </row>
    <row r="8035" spans="19:22" x14ac:dyDescent="0.25">
      <c r="S8035" s="1" t="s">
        <v>9182</v>
      </c>
      <c r="V8035"/>
    </row>
    <row r="8036" spans="19:22" x14ac:dyDescent="0.25">
      <c r="S8036" s="1" t="s">
        <v>9183</v>
      </c>
      <c r="V8036"/>
    </row>
    <row r="8037" spans="19:22" x14ac:dyDescent="0.25">
      <c r="S8037" s="1" t="s">
        <v>9184</v>
      </c>
      <c r="V8037"/>
    </row>
    <row r="8038" spans="19:22" x14ac:dyDescent="0.25">
      <c r="S8038" s="1" t="s">
        <v>9185</v>
      </c>
      <c r="V8038"/>
    </row>
    <row r="8039" spans="19:22" x14ac:dyDescent="0.25">
      <c r="S8039" s="1" t="s">
        <v>9186</v>
      </c>
      <c r="V8039"/>
    </row>
    <row r="8040" spans="19:22" x14ac:dyDescent="0.25">
      <c r="S8040" s="1" t="s">
        <v>9187</v>
      </c>
      <c r="V8040"/>
    </row>
    <row r="8041" spans="19:22" x14ac:dyDescent="0.25">
      <c r="S8041" s="1" t="s">
        <v>9188</v>
      </c>
      <c r="V8041"/>
    </row>
    <row r="8042" spans="19:22" x14ac:dyDescent="0.25">
      <c r="S8042" s="1" t="s">
        <v>9189</v>
      </c>
      <c r="V8042"/>
    </row>
    <row r="8043" spans="19:22" x14ac:dyDescent="0.25">
      <c r="S8043" s="1" t="s">
        <v>9190</v>
      </c>
      <c r="V8043"/>
    </row>
    <row r="8044" spans="19:22" x14ac:dyDescent="0.25">
      <c r="S8044" s="1" t="s">
        <v>9191</v>
      </c>
      <c r="V8044"/>
    </row>
    <row r="8045" spans="19:22" x14ac:dyDescent="0.25">
      <c r="S8045" s="1" t="s">
        <v>9192</v>
      </c>
      <c r="V8045"/>
    </row>
    <row r="8046" spans="19:22" x14ac:dyDescent="0.25">
      <c r="S8046" s="1" t="s">
        <v>9193</v>
      </c>
      <c r="V8046"/>
    </row>
    <row r="8047" spans="19:22" x14ac:dyDescent="0.25">
      <c r="S8047" s="1" t="s">
        <v>9194</v>
      </c>
      <c r="V8047"/>
    </row>
    <row r="8048" spans="19:22" x14ac:dyDescent="0.25">
      <c r="S8048" s="1" t="s">
        <v>9195</v>
      </c>
      <c r="V8048"/>
    </row>
    <row r="8049" spans="19:22" x14ac:dyDescent="0.25">
      <c r="S8049" s="1" t="s">
        <v>9196</v>
      </c>
      <c r="V8049"/>
    </row>
    <row r="8050" spans="19:22" x14ac:dyDescent="0.25">
      <c r="S8050" s="1" t="s">
        <v>9197</v>
      </c>
      <c r="V8050"/>
    </row>
    <row r="8051" spans="19:22" x14ac:dyDescent="0.25">
      <c r="S8051" s="1" t="s">
        <v>9198</v>
      </c>
      <c r="V8051"/>
    </row>
    <row r="8052" spans="19:22" x14ac:dyDescent="0.25">
      <c r="S8052" s="1" t="s">
        <v>9199</v>
      </c>
      <c r="V8052"/>
    </row>
    <row r="8053" spans="19:22" x14ac:dyDescent="0.25">
      <c r="S8053" s="1" t="s">
        <v>9200</v>
      </c>
      <c r="V8053"/>
    </row>
    <row r="8054" spans="19:22" x14ac:dyDescent="0.25">
      <c r="S8054" s="1" t="s">
        <v>9201</v>
      </c>
      <c r="V8054"/>
    </row>
    <row r="8055" spans="19:22" x14ac:dyDescent="0.25">
      <c r="S8055" s="1" t="s">
        <v>9202</v>
      </c>
      <c r="V8055"/>
    </row>
    <row r="8056" spans="19:22" x14ac:dyDescent="0.25">
      <c r="S8056" s="1" t="s">
        <v>9203</v>
      </c>
      <c r="V8056"/>
    </row>
    <row r="8057" spans="19:22" x14ac:dyDescent="0.25">
      <c r="S8057" s="1" t="s">
        <v>9204</v>
      </c>
      <c r="V8057"/>
    </row>
    <row r="8058" spans="19:22" x14ac:dyDescent="0.25">
      <c r="S8058" s="1" t="s">
        <v>9205</v>
      </c>
      <c r="V8058"/>
    </row>
    <row r="8059" spans="19:22" x14ac:dyDescent="0.25">
      <c r="S8059" s="1" t="s">
        <v>9206</v>
      </c>
      <c r="V8059"/>
    </row>
    <row r="8060" spans="19:22" x14ac:dyDescent="0.25">
      <c r="S8060" s="1" t="s">
        <v>9207</v>
      </c>
      <c r="V8060"/>
    </row>
    <row r="8061" spans="19:22" x14ac:dyDescent="0.25">
      <c r="S8061" s="1" t="s">
        <v>9208</v>
      </c>
      <c r="V8061"/>
    </row>
    <row r="8062" spans="19:22" x14ac:dyDescent="0.25">
      <c r="S8062" s="1" t="s">
        <v>9209</v>
      </c>
      <c r="V8062"/>
    </row>
    <row r="8063" spans="19:22" x14ac:dyDescent="0.25">
      <c r="S8063" s="1" t="s">
        <v>9210</v>
      </c>
      <c r="V8063"/>
    </row>
    <row r="8064" spans="19:22" x14ac:dyDescent="0.25">
      <c r="S8064" s="1" t="s">
        <v>9211</v>
      </c>
      <c r="V8064"/>
    </row>
    <row r="8065" spans="19:22" x14ac:dyDescent="0.25">
      <c r="S8065" s="1" t="s">
        <v>9212</v>
      </c>
      <c r="V8065"/>
    </row>
    <row r="8066" spans="19:22" x14ac:dyDescent="0.25">
      <c r="S8066" s="1" t="s">
        <v>9213</v>
      </c>
      <c r="V8066"/>
    </row>
    <row r="8067" spans="19:22" x14ac:dyDescent="0.25">
      <c r="S8067" s="1" t="s">
        <v>9214</v>
      </c>
      <c r="V8067"/>
    </row>
    <row r="8068" spans="19:22" x14ac:dyDescent="0.25">
      <c r="S8068" s="1" t="s">
        <v>9215</v>
      </c>
      <c r="V8068"/>
    </row>
    <row r="8069" spans="19:22" x14ac:dyDescent="0.25">
      <c r="S8069" s="1" t="s">
        <v>9216</v>
      </c>
      <c r="V8069"/>
    </row>
    <row r="8070" spans="19:22" x14ac:dyDescent="0.25">
      <c r="S8070" s="1" t="s">
        <v>9217</v>
      </c>
      <c r="V8070"/>
    </row>
    <row r="8071" spans="19:22" x14ac:dyDescent="0.25">
      <c r="S8071" s="1" t="s">
        <v>9218</v>
      </c>
      <c r="V8071"/>
    </row>
    <row r="8072" spans="19:22" x14ac:dyDescent="0.25">
      <c r="S8072" s="1" t="s">
        <v>9219</v>
      </c>
      <c r="V8072"/>
    </row>
    <row r="8073" spans="19:22" x14ac:dyDescent="0.25">
      <c r="S8073" s="1" t="s">
        <v>9220</v>
      </c>
      <c r="V8073"/>
    </row>
    <row r="8074" spans="19:22" x14ac:dyDescent="0.25">
      <c r="S8074" s="1" t="s">
        <v>9221</v>
      </c>
      <c r="V8074"/>
    </row>
    <row r="8075" spans="19:22" x14ac:dyDescent="0.25">
      <c r="S8075" s="1" t="s">
        <v>9222</v>
      </c>
      <c r="V8075"/>
    </row>
    <row r="8076" spans="19:22" x14ac:dyDescent="0.25">
      <c r="S8076" s="1" t="s">
        <v>9223</v>
      </c>
      <c r="V8076"/>
    </row>
    <row r="8077" spans="19:22" x14ac:dyDescent="0.25">
      <c r="S8077" s="1" t="s">
        <v>9224</v>
      </c>
      <c r="V8077"/>
    </row>
    <row r="8078" spans="19:22" x14ac:dyDescent="0.25">
      <c r="S8078" s="1" t="s">
        <v>9225</v>
      </c>
      <c r="V8078"/>
    </row>
    <row r="8079" spans="19:22" x14ac:dyDescent="0.25">
      <c r="S8079" s="1" t="s">
        <v>9226</v>
      </c>
      <c r="V8079"/>
    </row>
    <row r="8080" spans="19:22" x14ac:dyDescent="0.25">
      <c r="S8080" s="1" t="s">
        <v>9227</v>
      </c>
      <c r="V8080"/>
    </row>
    <row r="8081" spans="19:22" x14ac:dyDescent="0.25">
      <c r="S8081" s="1" t="s">
        <v>9228</v>
      </c>
      <c r="V8081"/>
    </row>
    <row r="8082" spans="19:22" x14ac:dyDescent="0.25">
      <c r="S8082" s="1" t="s">
        <v>9229</v>
      </c>
      <c r="V8082"/>
    </row>
    <row r="8083" spans="19:22" x14ac:dyDescent="0.25">
      <c r="S8083" s="1" t="s">
        <v>9230</v>
      </c>
      <c r="V8083"/>
    </row>
    <row r="8084" spans="19:22" x14ac:dyDescent="0.25">
      <c r="S8084" s="1" t="s">
        <v>9231</v>
      </c>
      <c r="V8084"/>
    </row>
    <row r="8085" spans="19:22" x14ac:dyDescent="0.25">
      <c r="S8085" s="1" t="s">
        <v>9232</v>
      </c>
      <c r="V8085"/>
    </row>
    <row r="8086" spans="19:22" x14ac:dyDescent="0.25">
      <c r="S8086" s="1" t="s">
        <v>9233</v>
      </c>
      <c r="V8086"/>
    </row>
    <row r="8087" spans="19:22" x14ac:dyDescent="0.25">
      <c r="S8087" s="1" t="s">
        <v>9234</v>
      </c>
      <c r="V8087"/>
    </row>
    <row r="8088" spans="19:22" x14ac:dyDescent="0.25">
      <c r="S8088" s="1" t="s">
        <v>9235</v>
      </c>
      <c r="V8088"/>
    </row>
    <row r="8089" spans="19:22" x14ac:dyDescent="0.25">
      <c r="S8089" s="1" t="s">
        <v>9236</v>
      </c>
      <c r="V8089"/>
    </row>
    <row r="8090" spans="19:22" x14ac:dyDescent="0.25">
      <c r="S8090" s="1" t="s">
        <v>9237</v>
      </c>
      <c r="V8090"/>
    </row>
    <row r="8091" spans="19:22" x14ac:dyDescent="0.25">
      <c r="S8091" s="1" t="s">
        <v>9238</v>
      </c>
      <c r="V8091"/>
    </row>
    <row r="8092" spans="19:22" x14ac:dyDescent="0.25">
      <c r="S8092" s="1" t="s">
        <v>9239</v>
      </c>
      <c r="V8092"/>
    </row>
    <row r="8093" spans="19:22" x14ac:dyDescent="0.25">
      <c r="S8093" s="1" t="s">
        <v>9240</v>
      </c>
      <c r="V8093"/>
    </row>
    <row r="8094" spans="19:22" x14ac:dyDescent="0.25">
      <c r="S8094" s="1" t="s">
        <v>9241</v>
      </c>
      <c r="V8094"/>
    </row>
    <row r="8095" spans="19:22" x14ac:dyDescent="0.25">
      <c r="S8095" s="1" t="s">
        <v>9242</v>
      </c>
      <c r="V8095"/>
    </row>
    <row r="8096" spans="19:22" x14ac:dyDescent="0.25">
      <c r="S8096" s="1" t="s">
        <v>9243</v>
      </c>
      <c r="V8096"/>
    </row>
    <row r="8097" spans="19:22" x14ac:dyDescent="0.25">
      <c r="S8097" s="1" t="s">
        <v>9244</v>
      </c>
      <c r="V8097"/>
    </row>
    <row r="8098" spans="19:22" x14ac:dyDescent="0.25">
      <c r="S8098" s="1" t="s">
        <v>9245</v>
      </c>
      <c r="V8098"/>
    </row>
    <row r="8099" spans="19:22" x14ac:dyDescent="0.25">
      <c r="S8099" s="1" t="s">
        <v>9246</v>
      </c>
      <c r="V8099"/>
    </row>
    <row r="8100" spans="19:22" x14ac:dyDescent="0.25">
      <c r="S8100" s="1" t="s">
        <v>9247</v>
      </c>
      <c r="V8100"/>
    </row>
    <row r="8101" spans="19:22" x14ac:dyDescent="0.25">
      <c r="S8101" s="1" t="s">
        <v>9248</v>
      </c>
      <c r="V8101"/>
    </row>
    <row r="8102" spans="19:22" x14ac:dyDescent="0.25">
      <c r="S8102" s="1" t="s">
        <v>9249</v>
      </c>
      <c r="V8102"/>
    </row>
    <row r="8103" spans="19:22" x14ac:dyDescent="0.25">
      <c r="S8103" s="1" t="s">
        <v>9250</v>
      </c>
      <c r="V8103"/>
    </row>
    <row r="8104" spans="19:22" x14ac:dyDescent="0.25">
      <c r="S8104" s="1" t="s">
        <v>9251</v>
      </c>
      <c r="V8104"/>
    </row>
    <row r="8105" spans="19:22" x14ac:dyDescent="0.25">
      <c r="S8105" s="1" t="s">
        <v>9252</v>
      </c>
      <c r="V8105"/>
    </row>
    <row r="8106" spans="19:22" x14ac:dyDescent="0.25">
      <c r="S8106" s="1" t="s">
        <v>9253</v>
      </c>
      <c r="V8106"/>
    </row>
    <row r="8107" spans="19:22" x14ac:dyDescent="0.25">
      <c r="S8107" s="1" t="s">
        <v>9254</v>
      </c>
      <c r="V8107"/>
    </row>
    <row r="8108" spans="19:22" x14ac:dyDescent="0.25">
      <c r="S8108" s="1" t="s">
        <v>9255</v>
      </c>
      <c r="V8108"/>
    </row>
    <row r="8109" spans="19:22" x14ac:dyDescent="0.25">
      <c r="S8109" s="1" t="s">
        <v>9256</v>
      </c>
      <c r="V8109"/>
    </row>
    <row r="8110" spans="19:22" x14ac:dyDescent="0.25">
      <c r="S8110" s="1" t="s">
        <v>9257</v>
      </c>
      <c r="V8110"/>
    </row>
    <row r="8111" spans="19:22" x14ac:dyDescent="0.25">
      <c r="S8111" s="1" t="s">
        <v>9258</v>
      </c>
      <c r="V8111"/>
    </row>
    <row r="8112" spans="19:22" x14ac:dyDescent="0.25">
      <c r="S8112" s="1" t="s">
        <v>9259</v>
      </c>
      <c r="V8112"/>
    </row>
    <row r="8113" spans="19:22" x14ac:dyDescent="0.25">
      <c r="S8113" s="1" t="s">
        <v>9260</v>
      </c>
      <c r="V8113"/>
    </row>
    <row r="8114" spans="19:22" x14ac:dyDescent="0.25">
      <c r="S8114" s="1" t="s">
        <v>9261</v>
      </c>
      <c r="V8114"/>
    </row>
    <row r="8115" spans="19:22" x14ac:dyDescent="0.25">
      <c r="S8115" s="1" t="s">
        <v>9262</v>
      </c>
      <c r="V8115"/>
    </row>
    <row r="8116" spans="19:22" x14ac:dyDescent="0.25">
      <c r="S8116" s="1" t="s">
        <v>9263</v>
      </c>
      <c r="V8116"/>
    </row>
    <row r="8117" spans="19:22" x14ac:dyDescent="0.25">
      <c r="S8117" s="1" t="s">
        <v>9264</v>
      </c>
      <c r="V8117"/>
    </row>
    <row r="8118" spans="19:22" x14ac:dyDescent="0.25">
      <c r="S8118" s="1" t="s">
        <v>9265</v>
      </c>
      <c r="V8118"/>
    </row>
    <row r="8119" spans="19:22" x14ac:dyDescent="0.25">
      <c r="S8119" s="1" t="s">
        <v>9266</v>
      </c>
      <c r="V8119"/>
    </row>
    <row r="8120" spans="19:22" x14ac:dyDescent="0.25">
      <c r="S8120" s="1" t="s">
        <v>9267</v>
      </c>
      <c r="V8120"/>
    </row>
    <row r="8121" spans="19:22" x14ac:dyDescent="0.25">
      <c r="S8121" s="1" t="s">
        <v>9268</v>
      </c>
      <c r="V8121"/>
    </row>
    <row r="8122" spans="19:22" x14ac:dyDescent="0.25">
      <c r="S8122" s="1" t="s">
        <v>9269</v>
      </c>
      <c r="V8122"/>
    </row>
    <row r="8123" spans="19:22" x14ac:dyDescent="0.25">
      <c r="S8123" s="1" t="s">
        <v>9270</v>
      </c>
      <c r="V8123"/>
    </row>
    <row r="8124" spans="19:22" x14ac:dyDescent="0.25">
      <c r="S8124" s="1" t="s">
        <v>9271</v>
      </c>
      <c r="V8124"/>
    </row>
    <row r="8125" spans="19:22" x14ac:dyDescent="0.25">
      <c r="S8125" s="1" t="s">
        <v>9272</v>
      </c>
      <c r="V8125"/>
    </row>
    <row r="8126" spans="19:22" x14ac:dyDescent="0.25">
      <c r="S8126" s="1" t="s">
        <v>9273</v>
      </c>
      <c r="V8126"/>
    </row>
    <row r="8127" spans="19:22" x14ac:dyDescent="0.25">
      <c r="S8127" s="1" t="s">
        <v>9274</v>
      </c>
      <c r="V8127"/>
    </row>
    <row r="8128" spans="19:22" x14ac:dyDescent="0.25">
      <c r="S8128" s="1" t="s">
        <v>9275</v>
      </c>
      <c r="V8128"/>
    </row>
    <row r="8129" spans="19:22" x14ac:dyDescent="0.25">
      <c r="S8129" s="1" t="s">
        <v>9276</v>
      </c>
      <c r="V8129"/>
    </row>
    <row r="8130" spans="19:22" x14ac:dyDescent="0.25">
      <c r="S8130" s="1" t="s">
        <v>9277</v>
      </c>
      <c r="V8130"/>
    </row>
    <row r="8131" spans="19:22" x14ac:dyDescent="0.25">
      <c r="S8131" s="1" t="s">
        <v>9278</v>
      </c>
      <c r="V8131"/>
    </row>
    <row r="8132" spans="19:22" x14ac:dyDescent="0.25">
      <c r="S8132" s="1" t="s">
        <v>9279</v>
      </c>
      <c r="V8132"/>
    </row>
    <row r="8133" spans="19:22" x14ac:dyDescent="0.25">
      <c r="S8133" s="1" t="s">
        <v>9280</v>
      </c>
      <c r="V8133"/>
    </row>
    <row r="8134" spans="19:22" x14ac:dyDescent="0.25">
      <c r="S8134" s="1" t="s">
        <v>9281</v>
      </c>
      <c r="V8134"/>
    </row>
    <row r="8135" spans="19:22" x14ac:dyDescent="0.25">
      <c r="S8135" s="1" t="s">
        <v>9282</v>
      </c>
      <c r="V8135"/>
    </row>
    <row r="8136" spans="19:22" x14ac:dyDescent="0.25">
      <c r="S8136" s="1" t="s">
        <v>9283</v>
      </c>
      <c r="V8136"/>
    </row>
    <row r="8137" spans="19:22" x14ac:dyDescent="0.25">
      <c r="S8137" s="1" t="s">
        <v>9284</v>
      </c>
      <c r="V8137"/>
    </row>
    <row r="8138" spans="19:22" x14ac:dyDescent="0.25">
      <c r="S8138" s="1" t="s">
        <v>9285</v>
      </c>
      <c r="V8138"/>
    </row>
    <row r="8139" spans="19:22" x14ac:dyDescent="0.25">
      <c r="S8139" s="1" t="s">
        <v>9286</v>
      </c>
      <c r="V8139"/>
    </row>
    <row r="8140" spans="19:22" x14ac:dyDescent="0.25">
      <c r="S8140" s="1" t="s">
        <v>9287</v>
      </c>
      <c r="V8140"/>
    </row>
    <row r="8141" spans="19:22" x14ac:dyDescent="0.25">
      <c r="S8141" s="1" t="s">
        <v>9288</v>
      </c>
      <c r="V8141"/>
    </row>
    <row r="8142" spans="19:22" x14ac:dyDescent="0.25">
      <c r="S8142" s="1" t="s">
        <v>9289</v>
      </c>
      <c r="V8142"/>
    </row>
    <row r="8143" spans="19:22" x14ac:dyDescent="0.25">
      <c r="S8143" s="1" t="s">
        <v>9290</v>
      </c>
      <c r="V8143"/>
    </row>
    <row r="8144" spans="19:22" x14ac:dyDescent="0.25">
      <c r="S8144" s="1" t="s">
        <v>9291</v>
      </c>
      <c r="V8144"/>
    </row>
    <row r="8145" spans="19:22" x14ac:dyDescent="0.25">
      <c r="S8145" s="1" t="s">
        <v>9292</v>
      </c>
      <c r="V8145"/>
    </row>
    <row r="8146" spans="19:22" x14ac:dyDescent="0.25">
      <c r="S8146" s="1" t="s">
        <v>9293</v>
      </c>
      <c r="V8146"/>
    </row>
    <row r="8147" spans="19:22" x14ac:dyDescent="0.25">
      <c r="S8147" s="1" t="s">
        <v>9294</v>
      </c>
      <c r="V8147"/>
    </row>
    <row r="8148" spans="19:22" x14ac:dyDescent="0.25">
      <c r="S8148" s="1" t="s">
        <v>9295</v>
      </c>
      <c r="V8148"/>
    </row>
    <row r="8149" spans="19:22" x14ac:dyDescent="0.25">
      <c r="S8149" s="1" t="s">
        <v>9296</v>
      </c>
      <c r="V8149"/>
    </row>
    <row r="8150" spans="19:22" x14ac:dyDescent="0.25">
      <c r="S8150" s="1" t="s">
        <v>9297</v>
      </c>
      <c r="V8150"/>
    </row>
    <row r="8151" spans="19:22" x14ac:dyDescent="0.25">
      <c r="S8151" s="1" t="s">
        <v>9298</v>
      </c>
      <c r="V8151"/>
    </row>
    <row r="8152" spans="19:22" x14ac:dyDescent="0.25">
      <c r="S8152" s="1" t="s">
        <v>9299</v>
      </c>
      <c r="V8152"/>
    </row>
    <row r="8153" spans="19:22" x14ac:dyDescent="0.25">
      <c r="S8153" s="1" t="s">
        <v>9300</v>
      </c>
      <c r="V8153"/>
    </row>
    <row r="8154" spans="19:22" x14ac:dyDescent="0.25">
      <c r="S8154" s="1" t="s">
        <v>9301</v>
      </c>
      <c r="V8154"/>
    </row>
    <row r="8155" spans="19:22" x14ac:dyDescent="0.25">
      <c r="S8155" s="1" t="s">
        <v>9302</v>
      </c>
      <c r="V8155"/>
    </row>
    <row r="8156" spans="19:22" x14ac:dyDescent="0.25">
      <c r="S8156" s="1" t="s">
        <v>9303</v>
      </c>
      <c r="V8156"/>
    </row>
    <row r="8157" spans="19:22" x14ac:dyDescent="0.25">
      <c r="S8157" s="1" t="s">
        <v>9304</v>
      </c>
      <c r="V8157"/>
    </row>
    <row r="8158" spans="19:22" x14ac:dyDescent="0.25">
      <c r="S8158" s="1" t="s">
        <v>9305</v>
      </c>
      <c r="V8158"/>
    </row>
    <row r="8159" spans="19:22" x14ac:dyDescent="0.25">
      <c r="S8159" s="1" t="s">
        <v>9306</v>
      </c>
      <c r="V8159"/>
    </row>
    <row r="8160" spans="19:22" x14ac:dyDescent="0.25">
      <c r="S8160" s="1" t="s">
        <v>9307</v>
      </c>
      <c r="V8160"/>
    </row>
    <row r="8161" spans="19:22" x14ac:dyDescent="0.25">
      <c r="S8161" s="1" t="s">
        <v>9308</v>
      </c>
      <c r="V8161"/>
    </row>
    <row r="8162" spans="19:22" x14ac:dyDescent="0.25">
      <c r="S8162" s="1" t="s">
        <v>9309</v>
      </c>
      <c r="V8162"/>
    </row>
    <row r="8163" spans="19:22" x14ac:dyDescent="0.25">
      <c r="S8163" s="1" t="s">
        <v>9310</v>
      </c>
      <c r="V8163"/>
    </row>
    <row r="8164" spans="19:22" x14ac:dyDescent="0.25">
      <c r="S8164" s="1" t="s">
        <v>9311</v>
      </c>
      <c r="V8164"/>
    </row>
    <row r="8165" spans="19:22" x14ac:dyDescent="0.25">
      <c r="S8165" s="1" t="s">
        <v>9312</v>
      </c>
      <c r="V8165"/>
    </row>
    <row r="8166" spans="19:22" x14ac:dyDescent="0.25">
      <c r="S8166" s="1" t="s">
        <v>9313</v>
      </c>
      <c r="V8166"/>
    </row>
    <row r="8167" spans="19:22" x14ac:dyDescent="0.25">
      <c r="S8167" s="1" t="s">
        <v>9314</v>
      </c>
      <c r="V8167"/>
    </row>
    <row r="8168" spans="19:22" x14ac:dyDescent="0.25">
      <c r="S8168" s="1" t="s">
        <v>9315</v>
      </c>
      <c r="V8168"/>
    </row>
    <row r="8169" spans="19:22" x14ac:dyDescent="0.25">
      <c r="S8169" s="1" t="s">
        <v>9316</v>
      </c>
      <c r="V8169"/>
    </row>
    <row r="8170" spans="19:22" x14ac:dyDescent="0.25">
      <c r="S8170" s="1" t="s">
        <v>9317</v>
      </c>
      <c r="V8170"/>
    </row>
    <row r="8171" spans="19:22" x14ac:dyDescent="0.25">
      <c r="S8171" s="1" t="s">
        <v>9318</v>
      </c>
      <c r="V8171"/>
    </row>
    <row r="8172" spans="19:22" x14ac:dyDescent="0.25">
      <c r="S8172" s="1" t="s">
        <v>9319</v>
      </c>
      <c r="V8172"/>
    </row>
    <row r="8173" spans="19:22" x14ac:dyDescent="0.25">
      <c r="S8173" s="1" t="s">
        <v>9320</v>
      </c>
      <c r="V8173"/>
    </row>
    <row r="8174" spans="19:22" x14ac:dyDescent="0.25">
      <c r="S8174" s="1" t="s">
        <v>9321</v>
      </c>
      <c r="V8174"/>
    </row>
    <row r="8175" spans="19:22" x14ac:dyDescent="0.25">
      <c r="S8175" s="1" t="s">
        <v>9322</v>
      </c>
      <c r="V8175"/>
    </row>
    <row r="8176" spans="19:22" x14ac:dyDescent="0.25">
      <c r="S8176" s="1" t="s">
        <v>9323</v>
      </c>
      <c r="V8176"/>
    </row>
    <row r="8177" spans="19:22" x14ac:dyDescent="0.25">
      <c r="S8177" s="1" t="s">
        <v>9324</v>
      </c>
      <c r="V8177"/>
    </row>
    <row r="8178" spans="19:22" x14ac:dyDescent="0.25">
      <c r="S8178" s="1" t="s">
        <v>9325</v>
      </c>
      <c r="V8178"/>
    </row>
    <row r="8179" spans="19:22" x14ac:dyDescent="0.25">
      <c r="S8179" s="1" t="s">
        <v>9326</v>
      </c>
      <c r="V8179"/>
    </row>
    <row r="8180" spans="19:22" x14ac:dyDescent="0.25">
      <c r="S8180" s="1" t="s">
        <v>9327</v>
      </c>
      <c r="V8180"/>
    </row>
    <row r="8181" spans="19:22" x14ac:dyDescent="0.25">
      <c r="S8181" s="1" t="s">
        <v>9328</v>
      </c>
      <c r="V8181"/>
    </row>
    <row r="8182" spans="19:22" x14ac:dyDescent="0.25">
      <c r="S8182" s="1" t="s">
        <v>9329</v>
      </c>
      <c r="V8182"/>
    </row>
    <row r="8183" spans="19:22" x14ac:dyDescent="0.25">
      <c r="S8183" s="1" t="s">
        <v>9330</v>
      </c>
      <c r="V8183"/>
    </row>
    <row r="8184" spans="19:22" x14ac:dyDescent="0.25">
      <c r="S8184" s="1" t="s">
        <v>9331</v>
      </c>
      <c r="V8184"/>
    </row>
    <row r="8185" spans="19:22" x14ac:dyDescent="0.25">
      <c r="S8185" s="1" t="s">
        <v>9332</v>
      </c>
      <c r="V8185"/>
    </row>
    <row r="8186" spans="19:22" x14ac:dyDescent="0.25">
      <c r="S8186" s="1" t="s">
        <v>9333</v>
      </c>
      <c r="V8186"/>
    </row>
    <row r="8187" spans="19:22" x14ac:dyDescent="0.25">
      <c r="S8187" s="1" t="s">
        <v>9334</v>
      </c>
      <c r="V8187"/>
    </row>
    <row r="8188" spans="19:22" x14ac:dyDescent="0.25">
      <c r="S8188" s="1" t="s">
        <v>9335</v>
      </c>
      <c r="V8188"/>
    </row>
    <row r="8189" spans="19:22" x14ac:dyDescent="0.25">
      <c r="S8189" s="1" t="s">
        <v>9336</v>
      </c>
      <c r="V8189"/>
    </row>
    <row r="8190" spans="19:22" x14ac:dyDescent="0.25">
      <c r="S8190" s="1" t="s">
        <v>9337</v>
      </c>
      <c r="V8190"/>
    </row>
    <row r="8191" spans="19:22" x14ac:dyDescent="0.25">
      <c r="S8191" s="1" t="s">
        <v>9338</v>
      </c>
      <c r="V8191"/>
    </row>
    <row r="8192" spans="19:22" x14ac:dyDescent="0.25">
      <c r="S8192" s="1" t="s">
        <v>9339</v>
      </c>
      <c r="V8192"/>
    </row>
    <row r="8193" spans="19:22" x14ac:dyDescent="0.25">
      <c r="S8193" s="1" t="s">
        <v>9340</v>
      </c>
      <c r="V8193"/>
    </row>
    <row r="8194" spans="19:22" x14ac:dyDescent="0.25">
      <c r="S8194" s="1" t="s">
        <v>9341</v>
      </c>
      <c r="V8194"/>
    </row>
    <row r="8195" spans="19:22" x14ac:dyDescent="0.25">
      <c r="S8195" s="1" t="s">
        <v>9342</v>
      </c>
      <c r="V8195"/>
    </row>
    <row r="8196" spans="19:22" x14ac:dyDescent="0.25">
      <c r="S8196" s="1" t="s">
        <v>9343</v>
      </c>
      <c r="V8196"/>
    </row>
    <row r="8197" spans="19:22" x14ac:dyDescent="0.25">
      <c r="S8197" s="1" t="s">
        <v>9344</v>
      </c>
      <c r="V8197"/>
    </row>
    <row r="8198" spans="19:22" x14ac:dyDescent="0.25">
      <c r="S8198" s="1" t="s">
        <v>9345</v>
      </c>
      <c r="V8198"/>
    </row>
    <row r="8199" spans="19:22" x14ac:dyDescent="0.25">
      <c r="S8199" s="1" t="s">
        <v>9346</v>
      </c>
      <c r="V8199"/>
    </row>
    <row r="8200" spans="19:22" x14ac:dyDescent="0.25">
      <c r="S8200" s="1" t="s">
        <v>9347</v>
      </c>
      <c r="V8200"/>
    </row>
    <row r="8201" spans="19:22" x14ac:dyDescent="0.25">
      <c r="S8201" s="1" t="s">
        <v>9348</v>
      </c>
      <c r="V8201"/>
    </row>
    <row r="8202" spans="19:22" x14ac:dyDescent="0.25">
      <c r="S8202" s="1" t="s">
        <v>9349</v>
      </c>
      <c r="V8202"/>
    </row>
    <row r="8203" spans="19:22" x14ac:dyDescent="0.25">
      <c r="S8203" s="1" t="s">
        <v>9350</v>
      </c>
      <c r="V8203"/>
    </row>
    <row r="8204" spans="19:22" x14ac:dyDescent="0.25">
      <c r="S8204" s="1" t="s">
        <v>9351</v>
      </c>
      <c r="V8204"/>
    </row>
    <row r="8205" spans="19:22" x14ac:dyDescent="0.25">
      <c r="S8205" s="1" t="s">
        <v>9352</v>
      </c>
      <c r="V8205"/>
    </row>
    <row r="8206" spans="19:22" x14ac:dyDescent="0.25">
      <c r="S8206" s="1" t="s">
        <v>9353</v>
      </c>
      <c r="V8206"/>
    </row>
    <row r="8207" spans="19:22" x14ac:dyDescent="0.25">
      <c r="S8207" s="1" t="s">
        <v>9354</v>
      </c>
      <c r="V8207"/>
    </row>
    <row r="8208" spans="19:22" x14ac:dyDescent="0.25">
      <c r="S8208" s="1" t="s">
        <v>9355</v>
      </c>
      <c r="V8208"/>
    </row>
    <row r="8209" spans="19:22" x14ac:dyDescent="0.25">
      <c r="S8209" s="1" t="s">
        <v>9356</v>
      </c>
      <c r="V8209"/>
    </row>
    <row r="8210" spans="19:22" x14ac:dyDescent="0.25">
      <c r="S8210" s="1" t="s">
        <v>9357</v>
      </c>
      <c r="V8210"/>
    </row>
    <row r="8211" spans="19:22" x14ac:dyDescent="0.25">
      <c r="S8211" s="1" t="s">
        <v>9358</v>
      </c>
      <c r="V8211"/>
    </row>
    <row r="8212" spans="19:22" x14ac:dyDescent="0.25">
      <c r="S8212" s="1" t="s">
        <v>9359</v>
      </c>
      <c r="V8212"/>
    </row>
    <row r="8213" spans="19:22" x14ac:dyDescent="0.25">
      <c r="S8213" s="1" t="s">
        <v>9360</v>
      </c>
      <c r="V8213"/>
    </row>
    <row r="8214" spans="19:22" x14ac:dyDescent="0.25">
      <c r="S8214" s="1" t="s">
        <v>9361</v>
      </c>
      <c r="V8214"/>
    </row>
    <row r="8215" spans="19:22" x14ac:dyDescent="0.25">
      <c r="S8215" s="1" t="s">
        <v>9362</v>
      </c>
      <c r="V8215"/>
    </row>
    <row r="8216" spans="19:22" x14ac:dyDescent="0.25">
      <c r="S8216" s="1" t="s">
        <v>9363</v>
      </c>
      <c r="V8216"/>
    </row>
    <row r="8217" spans="19:22" x14ac:dyDescent="0.25">
      <c r="S8217" s="1" t="s">
        <v>9364</v>
      </c>
      <c r="V8217"/>
    </row>
    <row r="8218" spans="19:22" x14ac:dyDescent="0.25">
      <c r="S8218" s="1" t="s">
        <v>9365</v>
      </c>
      <c r="V8218"/>
    </row>
    <row r="8219" spans="19:22" x14ac:dyDescent="0.25">
      <c r="S8219" s="1" t="s">
        <v>9366</v>
      </c>
      <c r="V8219"/>
    </row>
    <row r="8220" spans="19:22" x14ac:dyDescent="0.25">
      <c r="S8220" s="1" t="s">
        <v>9367</v>
      </c>
      <c r="V8220"/>
    </row>
    <row r="8221" spans="19:22" x14ac:dyDescent="0.25">
      <c r="S8221" s="1" t="s">
        <v>9368</v>
      </c>
      <c r="V8221"/>
    </row>
    <row r="8222" spans="19:22" x14ac:dyDescent="0.25">
      <c r="S8222" s="1" t="s">
        <v>9369</v>
      </c>
      <c r="V8222"/>
    </row>
    <row r="8223" spans="19:22" x14ac:dyDescent="0.25">
      <c r="S8223" s="1" t="s">
        <v>9370</v>
      </c>
      <c r="V8223"/>
    </row>
    <row r="8224" spans="19:22" x14ac:dyDescent="0.25">
      <c r="S8224" s="1" t="s">
        <v>9371</v>
      </c>
      <c r="V8224"/>
    </row>
    <row r="8225" spans="19:22" x14ac:dyDescent="0.25">
      <c r="S8225" s="1" t="s">
        <v>9372</v>
      </c>
      <c r="V8225"/>
    </row>
    <row r="8226" spans="19:22" x14ac:dyDescent="0.25">
      <c r="S8226" s="1" t="s">
        <v>9373</v>
      </c>
      <c r="V8226"/>
    </row>
    <row r="8227" spans="19:22" x14ac:dyDescent="0.25">
      <c r="S8227" s="1" t="s">
        <v>9374</v>
      </c>
      <c r="V8227"/>
    </row>
    <row r="8228" spans="19:22" x14ac:dyDescent="0.25">
      <c r="S8228" s="1" t="s">
        <v>9375</v>
      </c>
      <c r="V8228"/>
    </row>
    <row r="8229" spans="19:22" x14ac:dyDescent="0.25">
      <c r="S8229" s="1" t="s">
        <v>9376</v>
      </c>
      <c r="V8229"/>
    </row>
    <row r="8230" spans="19:22" x14ac:dyDescent="0.25">
      <c r="S8230" s="1" t="s">
        <v>9377</v>
      </c>
      <c r="V8230"/>
    </row>
    <row r="8231" spans="19:22" x14ac:dyDescent="0.25">
      <c r="S8231" s="1" t="s">
        <v>9378</v>
      </c>
      <c r="V8231"/>
    </row>
    <row r="8232" spans="19:22" x14ac:dyDescent="0.25">
      <c r="S8232" s="1" t="s">
        <v>9379</v>
      </c>
      <c r="V8232"/>
    </row>
    <row r="8233" spans="19:22" x14ac:dyDescent="0.25">
      <c r="S8233" s="1" t="s">
        <v>9380</v>
      </c>
      <c r="V8233"/>
    </row>
    <row r="8234" spans="19:22" x14ac:dyDescent="0.25">
      <c r="S8234" s="1" t="s">
        <v>9381</v>
      </c>
      <c r="V8234"/>
    </row>
    <row r="8235" spans="19:22" x14ac:dyDescent="0.25">
      <c r="S8235" s="1" t="s">
        <v>9382</v>
      </c>
      <c r="V8235"/>
    </row>
    <row r="8236" spans="19:22" x14ac:dyDescent="0.25">
      <c r="S8236" s="1" t="s">
        <v>9383</v>
      </c>
      <c r="V8236"/>
    </row>
    <row r="8237" spans="19:22" x14ac:dyDescent="0.25">
      <c r="S8237" s="1" t="s">
        <v>9384</v>
      </c>
      <c r="V8237"/>
    </row>
    <row r="8238" spans="19:22" x14ac:dyDescent="0.25">
      <c r="S8238" s="1" t="s">
        <v>9385</v>
      </c>
      <c r="V8238"/>
    </row>
    <row r="8239" spans="19:22" x14ac:dyDescent="0.25">
      <c r="S8239" s="1" t="s">
        <v>9386</v>
      </c>
      <c r="V8239"/>
    </row>
    <row r="8240" spans="19:22" x14ac:dyDescent="0.25">
      <c r="S8240" s="1" t="s">
        <v>9387</v>
      </c>
      <c r="V8240"/>
    </row>
    <row r="8241" spans="19:22" x14ac:dyDescent="0.25">
      <c r="S8241" s="1" t="s">
        <v>9388</v>
      </c>
      <c r="V8241"/>
    </row>
    <row r="8242" spans="19:22" x14ac:dyDescent="0.25">
      <c r="S8242" s="1" t="s">
        <v>9389</v>
      </c>
      <c r="V8242"/>
    </row>
    <row r="8243" spans="19:22" x14ac:dyDescent="0.25">
      <c r="S8243" s="1" t="s">
        <v>9390</v>
      </c>
      <c r="V8243"/>
    </row>
    <row r="8244" spans="19:22" x14ac:dyDescent="0.25">
      <c r="S8244" s="1" t="s">
        <v>9391</v>
      </c>
      <c r="V8244"/>
    </row>
    <row r="8245" spans="19:22" x14ac:dyDescent="0.25">
      <c r="S8245" s="1" t="s">
        <v>9392</v>
      </c>
      <c r="V8245"/>
    </row>
    <row r="8246" spans="19:22" x14ac:dyDescent="0.25">
      <c r="S8246" s="1" t="s">
        <v>9393</v>
      </c>
      <c r="V8246"/>
    </row>
    <row r="8247" spans="19:22" x14ac:dyDescent="0.25">
      <c r="S8247" s="1" t="s">
        <v>9394</v>
      </c>
      <c r="V8247"/>
    </row>
    <row r="8248" spans="19:22" x14ac:dyDescent="0.25">
      <c r="S8248" s="1" t="s">
        <v>9395</v>
      </c>
      <c r="V8248"/>
    </row>
    <row r="8249" spans="19:22" x14ac:dyDescent="0.25">
      <c r="S8249" s="1" t="s">
        <v>9396</v>
      </c>
      <c r="V8249"/>
    </row>
    <row r="8250" spans="19:22" x14ac:dyDescent="0.25">
      <c r="S8250" s="1" t="s">
        <v>9397</v>
      </c>
      <c r="V8250"/>
    </row>
    <row r="8251" spans="19:22" x14ac:dyDescent="0.25">
      <c r="S8251" s="1" t="s">
        <v>9398</v>
      </c>
      <c r="V8251"/>
    </row>
    <row r="8252" spans="19:22" x14ac:dyDescent="0.25">
      <c r="S8252" s="1" t="s">
        <v>9399</v>
      </c>
      <c r="V8252"/>
    </row>
    <row r="8253" spans="19:22" x14ac:dyDescent="0.25">
      <c r="S8253" s="1" t="s">
        <v>9400</v>
      </c>
      <c r="V8253"/>
    </row>
    <row r="8254" spans="19:22" x14ac:dyDescent="0.25">
      <c r="S8254" s="1" t="s">
        <v>9401</v>
      </c>
      <c r="V8254"/>
    </row>
    <row r="8255" spans="19:22" x14ac:dyDescent="0.25">
      <c r="S8255" s="1" t="s">
        <v>9402</v>
      </c>
      <c r="V8255"/>
    </row>
    <row r="8256" spans="19:22" x14ac:dyDescent="0.25">
      <c r="S8256" s="1" t="s">
        <v>9403</v>
      </c>
      <c r="V8256"/>
    </row>
    <row r="8257" spans="19:22" x14ac:dyDescent="0.25">
      <c r="S8257" s="1" t="s">
        <v>9404</v>
      </c>
      <c r="V8257"/>
    </row>
    <row r="8258" spans="19:22" x14ac:dyDescent="0.25">
      <c r="S8258" s="1" t="s">
        <v>9405</v>
      </c>
      <c r="V8258"/>
    </row>
    <row r="8259" spans="19:22" x14ac:dyDescent="0.25">
      <c r="S8259" s="1" t="s">
        <v>9406</v>
      </c>
      <c r="V8259"/>
    </row>
    <row r="8260" spans="19:22" x14ac:dyDescent="0.25">
      <c r="S8260" s="1" t="s">
        <v>9407</v>
      </c>
      <c r="V8260"/>
    </row>
    <row r="8261" spans="19:22" x14ac:dyDescent="0.25">
      <c r="S8261" s="1" t="s">
        <v>9408</v>
      </c>
      <c r="V8261"/>
    </row>
    <row r="8262" spans="19:22" x14ac:dyDescent="0.25">
      <c r="S8262" s="1" t="s">
        <v>9409</v>
      </c>
      <c r="V8262"/>
    </row>
    <row r="8263" spans="19:22" x14ac:dyDescent="0.25">
      <c r="S8263" s="1" t="s">
        <v>9410</v>
      </c>
      <c r="V8263"/>
    </row>
    <row r="8264" spans="19:22" x14ac:dyDescent="0.25">
      <c r="S8264" s="1" t="s">
        <v>9411</v>
      </c>
      <c r="V8264"/>
    </row>
    <row r="8265" spans="19:22" x14ac:dyDescent="0.25">
      <c r="S8265" s="1" t="s">
        <v>9412</v>
      </c>
      <c r="V8265"/>
    </row>
    <row r="8266" spans="19:22" x14ac:dyDescent="0.25">
      <c r="S8266" s="1" t="s">
        <v>9413</v>
      </c>
      <c r="V8266"/>
    </row>
    <row r="8267" spans="19:22" x14ac:dyDescent="0.25">
      <c r="S8267" s="1" t="s">
        <v>9414</v>
      </c>
      <c r="V8267"/>
    </row>
    <row r="8268" spans="19:22" x14ac:dyDescent="0.25">
      <c r="S8268" s="1" t="s">
        <v>9415</v>
      </c>
      <c r="V8268"/>
    </row>
    <row r="8269" spans="19:22" x14ac:dyDescent="0.25">
      <c r="S8269" s="1" t="s">
        <v>9416</v>
      </c>
      <c r="V8269"/>
    </row>
    <row r="8270" spans="19:22" x14ac:dyDescent="0.25">
      <c r="S8270" s="1" t="s">
        <v>9417</v>
      </c>
      <c r="V8270"/>
    </row>
    <row r="8271" spans="19:22" x14ac:dyDescent="0.25">
      <c r="S8271" s="1" t="s">
        <v>9418</v>
      </c>
      <c r="V8271"/>
    </row>
    <row r="8272" spans="19:22" x14ac:dyDescent="0.25">
      <c r="S8272" s="1" t="s">
        <v>9419</v>
      </c>
      <c r="V8272"/>
    </row>
    <row r="8273" spans="19:22" x14ac:dyDescent="0.25">
      <c r="S8273" s="1" t="s">
        <v>9420</v>
      </c>
      <c r="V8273"/>
    </row>
    <row r="8274" spans="19:22" x14ac:dyDescent="0.25">
      <c r="S8274" s="1" t="s">
        <v>9421</v>
      </c>
      <c r="V8274"/>
    </row>
    <row r="8275" spans="19:22" x14ac:dyDescent="0.25">
      <c r="S8275" s="1" t="s">
        <v>9422</v>
      </c>
      <c r="V8275"/>
    </row>
    <row r="8276" spans="19:22" x14ac:dyDescent="0.25">
      <c r="S8276" s="1" t="s">
        <v>9423</v>
      </c>
      <c r="V8276"/>
    </row>
    <row r="8277" spans="19:22" x14ac:dyDescent="0.25">
      <c r="S8277" s="1" t="s">
        <v>9424</v>
      </c>
      <c r="V8277"/>
    </row>
    <row r="8278" spans="19:22" x14ac:dyDescent="0.25">
      <c r="S8278" s="1" t="s">
        <v>9425</v>
      </c>
      <c r="V8278"/>
    </row>
    <row r="8279" spans="19:22" x14ac:dyDescent="0.25">
      <c r="S8279" s="1" t="s">
        <v>9426</v>
      </c>
      <c r="V8279"/>
    </row>
    <row r="8280" spans="19:22" x14ac:dyDescent="0.25">
      <c r="S8280" s="1" t="s">
        <v>9427</v>
      </c>
      <c r="V8280"/>
    </row>
    <row r="8281" spans="19:22" x14ac:dyDescent="0.25">
      <c r="S8281" s="1" t="s">
        <v>9428</v>
      </c>
      <c r="V8281"/>
    </row>
    <row r="8282" spans="19:22" x14ac:dyDescent="0.25">
      <c r="S8282" s="1" t="s">
        <v>9429</v>
      </c>
      <c r="V8282"/>
    </row>
    <row r="8283" spans="19:22" x14ac:dyDescent="0.25">
      <c r="S8283" s="1" t="s">
        <v>9430</v>
      </c>
      <c r="V8283"/>
    </row>
    <row r="8284" spans="19:22" x14ac:dyDescent="0.25">
      <c r="S8284" s="1" t="s">
        <v>9431</v>
      </c>
      <c r="V8284"/>
    </row>
    <row r="8285" spans="19:22" x14ac:dyDescent="0.25">
      <c r="S8285" s="1" t="s">
        <v>9432</v>
      </c>
      <c r="V8285"/>
    </row>
    <row r="8286" spans="19:22" x14ac:dyDescent="0.25">
      <c r="S8286" s="1" t="s">
        <v>9433</v>
      </c>
      <c r="V8286"/>
    </row>
    <row r="8287" spans="19:22" x14ac:dyDescent="0.25">
      <c r="S8287" s="1" t="s">
        <v>9434</v>
      </c>
      <c r="V8287"/>
    </row>
    <row r="8288" spans="19:22" x14ac:dyDescent="0.25">
      <c r="S8288" s="1" t="s">
        <v>9435</v>
      </c>
      <c r="V8288"/>
    </row>
    <row r="8289" spans="19:22" x14ac:dyDescent="0.25">
      <c r="S8289" s="1" t="s">
        <v>9436</v>
      </c>
      <c r="V8289"/>
    </row>
    <row r="8290" spans="19:22" x14ac:dyDescent="0.25">
      <c r="S8290" s="1" t="s">
        <v>9437</v>
      </c>
      <c r="V8290"/>
    </row>
    <row r="8291" spans="19:22" x14ac:dyDescent="0.25">
      <c r="S8291" s="1" t="s">
        <v>9438</v>
      </c>
      <c r="V8291"/>
    </row>
    <row r="8292" spans="19:22" x14ac:dyDescent="0.25">
      <c r="S8292" s="1" t="s">
        <v>9439</v>
      </c>
      <c r="V8292"/>
    </row>
    <row r="8293" spans="19:22" x14ac:dyDescent="0.25">
      <c r="S8293" s="1" t="s">
        <v>9440</v>
      </c>
      <c r="V8293"/>
    </row>
    <row r="8294" spans="19:22" x14ac:dyDescent="0.25">
      <c r="S8294" s="1" t="s">
        <v>9441</v>
      </c>
      <c r="V8294"/>
    </row>
    <row r="8295" spans="19:22" x14ac:dyDescent="0.25">
      <c r="S8295" s="1" t="s">
        <v>9442</v>
      </c>
      <c r="V8295"/>
    </row>
    <row r="8296" spans="19:22" x14ac:dyDescent="0.25">
      <c r="S8296" s="1" t="s">
        <v>9443</v>
      </c>
      <c r="V8296"/>
    </row>
    <row r="8297" spans="19:22" x14ac:dyDescent="0.25">
      <c r="S8297" s="1" t="s">
        <v>9444</v>
      </c>
      <c r="V8297"/>
    </row>
    <row r="8298" spans="19:22" x14ac:dyDescent="0.25">
      <c r="S8298" s="1" t="s">
        <v>9445</v>
      </c>
      <c r="V8298"/>
    </row>
    <row r="8299" spans="19:22" x14ac:dyDescent="0.25">
      <c r="S8299" s="1" t="s">
        <v>9446</v>
      </c>
      <c r="V8299"/>
    </row>
    <row r="8300" spans="19:22" x14ac:dyDescent="0.25">
      <c r="S8300" s="1" t="s">
        <v>9447</v>
      </c>
      <c r="V8300"/>
    </row>
    <row r="8301" spans="19:22" x14ac:dyDescent="0.25">
      <c r="S8301" s="1" t="s">
        <v>9448</v>
      </c>
      <c r="V8301"/>
    </row>
    <row r="8302" spans="19:22" x14ac:dyDescent="0.25">
      <c r="S8302" s="1" t="s">
        <v>9449</v>
      </c>
      <c r="V8302"/>
    </row>
    <row r="8303" spans="19:22" x14ac:dyDescent="0.25">
      <c r="S8303" s="1" t="s">
        <v>9450</v>
      </c>
      <c r="V8303"/>
    </row>
    <row r="8304" spans="19:22" x14ac:dyDescent="0.25">
      <c r="S8304" s="1" t="s">
        <v>9451</v>
      </c>
      <c r="V8304"/>
    </row>
    <row r="8305" spans="19:22" x14ac:dyDescent="0.25">
      <c r="S8305" s="1" t="s">
        <v>9452</v>
      </c>
      <c r="V8305"/>
    </row>
    <row r="8306" spans="19:22" x14ac:dyDescent="0.25">
      <c r="S8306" s="1" t="s">
        <v>9453</v>
      </c>
      <c r="V8306"/>
    </row>
    <row r="8307" spans="19:22" x14ac:dyDescent="0.25">
      <c r="S8307" s="1" t="s">
        <v>9454</v>
      </c>
      <c r="V8307"/>
    </row>
    <row r="8308" spans="19:22" x14ac:dyDescent="0.25">
      <c r="S8308" s="1" t="s">
        <v>9455</v>
      </c>
      <c r="V8308"/>
    </row>
    <row r="8309" spans="19:22" x14ac:dyDescent="0.25">
      <c r="S8309" s="1" t="s">
        <v>9456</v>
      </c>
      <c r="V8309"/>
    </row>
    <row r="8310" spans="19:22" x14ac:dyDescent="0.25">
      <c r="S8310" s="1" t="s">
        <v>9457</v>
      </c>
      <c r="V8310"/>
    </row>
    <row r="8311" spans="19:22" x14ac:dyDescent="0.25">
      <c r="S8311" s="1" t="s">
        <v>9458</v>
      </c>
      <c r="V8311"/>
    </row>
    <row r="8312" spans="19:22" x14ac:dyDescent="0.25">
      <c r="S8312" s="1" t="s">
        <v>9459</v>
      </c>
      <c r="V8312"/>
    </row>
    <row r="8313" spans="19:22" x14ac:dyDescent="0.25">
      <c r="S8313" s="1" t="s">
        <v>9460</v>
      </c>
      <c r="V8313"/>
    </row>
    <row r="8314" spans="19:22" x14ac:dyDescent="0.25">
      <c r="S8314" s="1" t="s">
        <v>9461</v>
      </c>
      <c r="V8314"/>
    </row>
    <row r="8315" spans="19:22" x14ac:dyDescent="0.25">
      <c r="S8315" s="1" t="s">
        <v>9462</v>
      </c>
      <c r="V8315"/>
    </row>
    <row r="8316" spans="19:22" x14ac:dyDescent="0.25">
      <c r="S8316" s="1" t="s">
        <v>9463</v>
      </c>
      <c r="V8316"/>
    </row>
    <row r="8317" spans="19:22" x14ac:dyDescent="0.25">
      <c r="S8317" s="1" t="s">
        <v>9464</v>
      </c>
      <c r="V8317"/>
    </row>
    <row r="8318" spans="19:22" x14ac:dyDescent="0.25">
      <c r="S8318" s="1" t="s">
        <v>9465</v>
      </c>
      <c r="V8318"/>
    </row>
    <row r="8319" spans="19:22" x14ac:dyDescent="0.25">
      <c r="S8319" s="1" t="s">
        <v>9466</v>
      </c>
      <c r="V8319"/>
    </row>
    <row r="8320" spans="19:22" x14ac:dyDescent="0.25">
      <c r="S8320" s="1" t="s">
        <v>9467</v>
      </c>
      <c r="V8320"/>
    </row>
    <row r="8321" spans="19:22" x14ac:dyDescent="0.25">
      <c r="S8321" s="1" t="s">
        <v>9468</v>
      </c>
      <c r="V8321"/>
    </row>
    <row r="8322" spans="19:22" x14ac:dyDescent="0.25">
      <c r="S8322" s="1" t="s">
        <v>9469</v>
      </c>
      <c r="V8322"/>
    </row>
    <row r="8323" spans="19:22" x14ac:dyDescent="0.25">
      <c r="S8323" s="1" t="s">
        <v>9470</v>
      </c>
      <c r="V8323"/>
    </row>
    <row r="8324" spans="19:22" x14ac:dyDescent="0.25">
      <c r="S8324" s="1" t="s">
        <v>9471</v>
      </c>
      <c r="V8324"/>
    </row>
    <row r="8325" spans="19:22" x14ac:dyDescent="0.25">
      <c r="S8325" s="1" t="s">
        <v>9472</v>
      </c>
      <c r="V8325"/>
    </row>
    <row r="8326" spans="19:22" x14ac:dyDescent="0.25">
      <c r="S8326" s="1" t="s">
        <v>9473</v>
      </c>
      <c r="V8326"/>
    </row>
    <row r="8327" spans="19:22" x14ac:dyDescent="0.25">
      <c r="S8327" s="1" t="s">
        <v>9474</v>
      </c>
      <c r="V8327"/>
    </row>
    <row r="8328" spans="19:22" x14ac:dyDescent="0.25">
      <c r="S8328" s="1" t="s">
        <v>9475</v>
      </c>
      <c r="V8328"/>
    </row>
    <row r="8329" spans="19:22" x14ac:dyDescent="0.25">
      <c r="S8329" s="1" t="s">
        <v>9476</v>
      </c>
      <c r="V8329"/>
    </row>
    <row r="8330" spans="19:22" x14ac:dyDescent="0.25">
      <c r="S8330" s="1" t="s">
        <v>9477</v>
      </c>
      <c r="V8330"/>
    </row>
    <row r="8331" spans="19:22" x14ac:dyDescent="0.25">
      <c r="S8331" s="1" t="s">
        <v>9478</v>
      </c>
      <c r="V8331"/>
    </row>
    <row r="8332" spans="19:22" x14ac:dyDescent="0.25">
      <c r="S8332" s="1" t="s">
        <v>9479</v>
      </c>
      <c r="V8332"/>
    </row>
    <row r="8333" spans="19:22" x14ac:dyDescent="0.25">
      <c r="S8333" s="1" t="s">
        <v>9480</v>
      </c>
      <c r="V8333"/>
    </row>
    <row r="8334" spans="19:22" x14ac:dyDescent="0.25">
      <c r="S8334" s="1" t="s">
        <v>9481</v>
      </c>
      <c r="V8334"/>
    </row>
    <row r="8335" spans="19:22" x14ac:dyDescent="0.25">
      <c r="S8335" s="1" t="s">
        <v>9482</v>
      </c>
      <c r="V8335"/>
    </row>
    <row r="8336" spans="19:22" x14ac:dyDescent="0.25">
      <c r="S8336" s="1" t="s">
        <v>9483</v>
      </c>
      <c r="V8336"/>
    </row>
    <row r="8337" spans="19:22" x14ac:dyDescent="0.25">
      <c r="S8337" s="1" t="s">
        <v>9484</v>
      </c>
      <c r="V8337"/>
    </row>
    <row r="8338" spans="19:22" x14ac:dyDescent="0.25">
      <c r="S8338" s="1" t="s">
        <v>9485</v>
      </c>
      <c r="V8338"/>
    </row>
    <row r="8339" spans="19:22" x14ac:dyDescent="0.25">
      <c r="S8339" s="1" t="s">
        <v>9486</v>
      </c>
      <c r="V8339"/>
    </row>
    <row r="8340" spans="19:22" x14ac:dyDescent="0.25">
      <c r="S8340" s="1" t="s">
        <v>9487</v>
      </c>
      <c r="V8340"/>
    </row>
    <row r="8341" spans="19:22" x14ac:dyDescent="0.25">
      <c r="S8341" s="1" t="s">
        <v>9488</v>
      </c>
      <c r="V8341"/>
    </row>
    <row r="8342" spans="19:22" x14ac:dyDescent="0.25">
      <c r="S8342" s="1" t="s">
        <v>9489</v>
      </c>
      <c r="V8342"/>
    </row>
    <row r="8343" spans="19:22" x14ac:dyDescent="0.25">
      <c r="S8343" s="1" t="s">
        <v>9490</v>
      </c>
      <c r="V8343"/>
    </row>
    <row r="8344" spans="19:22" x14ac:dyDescent="0.25">
      <c r="S8344" s="1" t="s">
        <v>9491</v>
      </c>
      <c r="V8344"/>
    </row>
    <row r="8345" spans="19:22" x14ac:dyDescent="0.25">
      <c r="S8345" s="1" t="s">
        <v>9492</v>
      </c>
      <c r="V8345"/>
    </row>
    <row r="8346" spans="19:22" x14ac:dyDescent="0.25">
      <c r="S8346" s="1" t="s">
        <v>9493</v>
      </c>
      <c r="V8346"/>
    </row>
    <row r="8347" spans="19:22" x14ac:dyDescent="0.25">
      <c r="S8347" s="1" t="s">
        <v>9494</v>
      </c>
      <c r="V8347"/>
    </row>
    <row r="8348" spans="19:22" x14ac:dyDescent="0.25">
      <c r="S8348" s="1" t="s">
        <v>9495</v>
      </c>
      <c r="V8348"/>
    </row>
    <row r="8349" spans="19:22" x14ac:dyDescent="0.25">
      <c r="S8349" s="1" t="s">
        <v>9496</v>
      </c>
      <c r="V8349"/>
    </row>
    <row r="8350" spans="19:22" x14ac:dyDescent="0.25">
      <c r="S8350" s="1" t="s">
        <v>9497</v>
      </c>
      <c r="V8350"/>
    </row>
    <row r="8351" spans="19:22" x14ac:dyDescent="0.25">
      <c r="S8351" s="1" t="s">
        <v>9498</v>
      </c>
      <c r="V8351"/>
    </row>
    <row r="8352" spans="19:22" x14ac:dyDescent="0.25">
      <c r="S8352" s="1" t="s">
        <v>9499</v>
      </c>
      <c r="V8352"/>
    </row>
    <row r="8353" spans="19:22" x14ac:dyDescent="0.25">
      <c r="S8353" s="1" t="s">
        <v>9500</v>
      </c>
      <c r="V8353"/>
    </row>
    <row r="8354" spans="19:22" x14ac:dyDescent="0.25">
      <c r="S8354" s="1" t="s">
        <v>9501</v>
      </c>
      <c r="V8354"/>
    </row>
    <row r="8355" spans="19:22" x14ac:dyDescent="0.25">
      <c r="S8355" s="1" t="s">
        <v>9502</v>
      </c>
      <c r="V8355"/>
    </row>
    <row r="8356" spans="19:22" x14ac:dyDescent="0.25">
      <c r="S8356" s="1" t="s">
        <v>9503</v>
      </c>
      <c r="V8356"/>
    </row>
    <row r="8357" spans="19:22" x14ac:dyDescent="0.25">
      <c r="S8357" s="1" t="s">
        <v>9504</v>
      </c>
      <c r="V8357"/>
    </row>
    <row r="8358" spans="19:22" x14ac:dyDescent="0.25">
      <c r="S8358" s="1" t="s">
        <v>9505</v>
      </c>
      <c r="V8358"/>
    </row>
    <row r="8359" spans="19:22" x14ac:dyDescent="0.25">
      <c r="S8359" s="1" t="s">
        <v>9506</v>
      </c>
      <c r="V8359"/>
    </row>
    <row r="8360" spans="19:22" x14ac:dyDescent="0.25">
      <c r="S8360" s="1" t="s">
        <v>9507</v>
      </c>
      <c r="V8360"/>
    </row>
    <row r="8361" spans="19:22" x14ac:dyDescent="0.25">
      <c r="S8361" s="1" t="s">
        <v>9508</v>
      </c>
      <c r="V8361"/>
    </row>
    <row r="8362" spans="19:22" x14ac:dyDescent="0.25">
      <c r="S8362" s="1" t="s">
        <v>9509</v>
      </c>
      <c r="V8362"/>
    </row>
    <row r="8363" spans="19:22" x14ac:dyDescent="0.25">
      <c r="S8363" s="1" t="s">
        <v>9510</v>
      </c>
      <c r="V8363"/>
    </row>
    <row r="8364" spans="19:22" x14ac:dyDescent="0.25">
      <c r="S8364" s="1" t="s">
        <v>9511</v>
      </c>
      <c r="V8364"/>
    </row>
    <row r="8365" spans="19:22" x14ac:dyDescent="0.25">
      <c r="S8365" s="1" t="s">
        <v>9512</v>
      </c>
      <c r="V8365"/>
    </row>
    <row r="8366" spans="19:22" x14ac:dyDescent="0.25">
      <c r="S8366" s="1" t="s">
        <v>9513</v>
      </c>
      <c r="V8366"/>
    </row>
    <row r="8367" spans="19:22" x14ac:dyDescent="0.25">
      <c r="S8367" s="1" t="s">
        <v>9514</v>
      </c>
      <c r="V8367"/>
    </row>
    <row r="8368" spans="19:22" x14ac:dyDescent="0.25">
      <c r="S8368" s="1" t="s">
        <v>9515</v>
      </c>
      <c r="V8368"/>
    </row>
    <row r="8369" spans="19:22" x14ac:dyDescent="0.25">
      <c r="S8369" s="1" t="s">
        <v>9516</v>
      </c>
      <c r="V8369"/>
    </row>
    <row r="8370" spans="19:22" x14ac:dyDescent="0.25">
      <c r="S8370" s="1" t="s">
        <v>9517</v>
      </c>
      <c r="V8370"/>
    </row>
    <row r="8371" spans="19:22" x14ac:dyDescent="0.25">
      <c r="S8371" s="1" t="s">
        <v>9518</v>
      </c>
      <c r="V8371"/>
    </row>
    <row r="8372" spans="19:22" x14ac:dyDescent="0.25">
      <c r="S8372" s="1" t="s">
        <v>9519</v>
      </c>
      <c r="V8372"/>
    </row>
    <row r="8373" spans="19:22" x14ac:dyDescent="0.25">
      <c r="S8373" s="1" t="s">
        <v>9520</v>
      </c>
      <c r="V8373"/>
    </row>
    <row r="8374" spans="19:22" x14ac:dyDescent="0.25">
      <c r="S8374" s="1" t="s">
        <v>9521</v>
      </c>
      <c r="V8374"/>
    </row>
    <row r="8375" spans="19:22" x14ac:dyDescent="0.25">
      <c r="S8375" s="1" t="s">
        <v>9522</v>
      </c>
      <c r="V8375"/>
    </row>
    <row r="8376" spans="19:22" x14ac:dyDescent="0.25">
      <c r="S8376" s="1" t="s">
        <v>9523</v>
      </c>
      <c r="V8376"/>
    </row>
    <row r="8377" spans="19:22" x14ac:dyDescent="0.25">
      <c r="S8377" s="1" t="s">
        <v>9524</v>
      </c>
      <c r="V8377"/>
    </row>
    <row r="8378" spans="19:22" x14ac:dyDescent="0.25">
      <c r="S8378" s="1" t="s">
        <v>9525</v>
      </c>
      <c r="V8378"/>
    </row>
    <row r="8379" spans="19:22" x14ac:dyDescent="0.25">
      <c r="S8379" s="1" t="s">
        <v>9526</v>
      </c>
      <c r="V8379"/>
    </row>
    <row r="8380" spans="19:22" x14ac:dyDescent="0.25">
      <c r="S8380" s="1" t="s">
        <v>9527</v>
      </c>
      <c r="V8380"/>
    </row>
    <row r="8381" spans="19:22" x14ac:dyDescent="0.25">
      <c r="S8381" s="1" t="s">
        <v>9528</v>
      </c>
      <c r="V8381"/>
    </row>
    <row r="8382" spans="19:22" x14ac:dyDescent="0.25">
      <c r="S8382" s="1" t="s">
        <v>9529</v>
      </c>
      <c r="V8382"/>
    </row>
    <row r="8383" spans="19:22" x14ac:dyDescent="0.25">
      <c r="S8383" s="1" t="s">
        <v>9530</v>
      </c>
      <c r="V8383"/>
    </row>
    <row r="8384" spans="19:22" x14ac:dyDescent="0.25">
      <c r="S8384" s="1" t="s">
        <v>9531</v>
      </c>
      <c r="V8384"/>
    </row>
    <row r="8385" spans="19:22" x14ac:dyDescent="0.25">
      <c r="S8385" s="1" t="s">
        <v>9532</v>
      </c>
      <c r="V8385"/>
    </row>
    <row r="8386" spans="19:22" x14ac:dyDescent="0.25">
      <c r="S8386" s="1" t="s">
        <v>9533</v>
      </c>
      <c r="V8386"/>
    </row>
    <row r="8387" spans="19:22" x14ac:dyDescent="0.25">
      <c r="S8387" s="1" t="s">
        <v>9534</v>
      </c>
      <c r="V8387"/>
    </row>
    <row r="8388" spans="19:22" x14ac:dyDescent="0.25">
      <c r="S8388" s="1" t="s">
        <v>9535</v>
      </c>
      <c r="V8388"/>
    </row>
    <row r="8389" spans="19:22" x14ac:dyDescent="0.25">
      <c r="S8389" s="1" t="s">
        <v>9536</v>
      </c>
      <c r="V8389"/>
    </row>
    <row r="8390" spans="19:22" x14ac:dyDescent="0.25">
      <c r="S8390" s="1" t="s">
        <v>9537</v>
      </c>
      <c r="V8390"/>
    </row>
    <row r="8391" spans="19:22" x14ac:dyDescent="0.25">
      <c r="S8391" s="1" t="s">
        <v>9538</v>
      </c>
      <c r="V8391"/>
    </row>
    <row r="8392" spans="19:22" x14ac:dyDescent="0.25">
      <c r="S8392" s="1" t="s">
        <v>9539</v>
      </c>
      <c r="V8392"/>
    </row>
    <row r="8393" spans="19:22" x14ac:dyDescent="0.25">
      <c r="S8393" s="1" t="s">
        <v>9540</v>
      </c>
      <c r="V8393"/>
    </row>
    <row r="8394" spans="19:22" x14ac:dyDescent="0.25">
      <c r="S8394" s="1" t="s">
        <v>9541</v>
      </c>
      <c r="V8394"/>
    </row>
    <row r="8395" spans="19:22" x14ac:dyDescent="0.25">
      <c r="S8395" s="1" t="s">
        <v>9542</v>
      </c>
      <c r="V8395"/>
    </row>
    <row r="8396" spans="19:22" x14ac:dyDescent="0.25">
      <c r="S8396" s="1" t="s">
        <v>9543</v>
      </c>
      <c r="V8396"/>
    </row>
    <row r="8397" spans="19:22" x14ac:dyDescent="0.25">
      <c r="S8397" s="1" t="s">
        <v>9544</v>
      </c>
      <c r="V8397"/>
    </row>
    <row r="8398" spans="19:22" x14ac:dyDescent="0.25">
      <c r="S8398" s="1" t="s">
        <v>9545</v>
      </c>
      <c r="V8398"/>
    </row>
    <row r="8399" spans="19:22" x14ac:dyDescent="0.25">
      <c r="S8399" s="1" t="s">
        <v>9546</v>
      </c>
      <c r="V8399"/>
    </row>
    <row r="8400" spans="19:22" x14ac:dyDescent="0.25">
      <c r="S8400" s="1" t="s">
        <v>9547</v>
      </c>
      <c r="V8400"/>
    </row>
    <row r="8401" spans="19:22" x14ac:dyDescent="0.25">
      <c r="S8401" s="1" t="s">
        <v>9548</v>
      </c>
      <c r="V8401"/>
    </row>
    <row r="8402" spans="19:22" x14ac:dyDescent="0.25">
      <c r="S8402" s="1" t="s">
        <v>9549</v>
      </c>
      <c r="V8402"/>
    </row>
    <row r="8403" spans="19:22" x14ac:dyDescent="0.25">
      <c r="S8403" s="1" t="s">
        <v>9550</v>
      </c>
      <c r="V8403"/>
    </row>
    <row r="8404" spans="19:22" x14ac:dyDescent="0.25">
      <c r="S8404" s="1" t="s">
        <v>9551</v>
      </c>
      <c r="V8404"/>
    </row>
    <row r="8405" spans="19:22" x14ac:dyDescent="0.25">
      <c r="S8405" s="1" t="s">
        <v>9552</v>
      </c>
      <c r="V8405"/>
    </row>
    <row r="8406" spans="19:22" x14ac:dyDescent="0.25">
      <c r="S8406" s="1" t="s">
        <v>9553</v>
      </c>
      <c r="V8406"/>
    </row>
    <row r="8407" spans="19:22" x14ac:dyDescent="0.25">
      <c r="S8407" s="1" t="s">
        <v>9554</v>
      </c>
      <c r="V8407"/>
    </row>
    <row r="8408" spans="19:22" x14ac:dyDescent="0.25">
      <c r="S8408" s="1" t="s">
        <v>9555</v>
      </c>
      <c r="V8408"/>
    </row>
    <row r="8409" spans="19:22" x14ac:dyDescent="0.25">
      <c r="S8409" s="1" t="s">
        <v>9556</v>
      </c>
      <c r="V8409"/>
    </row>
    <row r="8410" spans="19:22" x14ac:dyDescent="0.25">
      <c r="S8410" s="1" t="s">
        <v>9557</v>
      </c>
      <c r="V8410"/>
    </row>
    <row r="8411" spans="19:22" x14ac:dyDescent="0.25">
      <c r="S8411" s="1" t="s">
        <v>9558</v>
      </c>
      <c r="V8411"/>
    </row>
    <row r="8412" spans="19:22" x14ac:dyDescent="0.25">
      <c r="S8412" s="1" t="s">
        <v>9559</v>
      </c>
      <c r="V8412"/>
    </row>
    <row r="8413" spans="19:22" x14ac:dyDescent="0.25">
      <c r="S8413" s="1" t="s">
        <v>9560</v>
      </c>
      <c r="V8413"/>
    </row>
    <row r="8414" spans="19:22" x14ac:dyDescent="0.25">
      <c r="S8414" s="1" t="s">
        <v>9561</v>
      </c>
      <c r="V8414"/>
    </row>
    <row r="8415" spans="19:22" x14ac:dyDescent="0.25">
      <c r="S8415" s="1" t="s">
        <v>9562</v>
      </c>
      <c r="V8415"/>
    </row>
    <row r="8416" spans="19:22" x14ac:dyDescent="0.25">
      <c r="S8416" s="1" t="s">
        <v>9563</v>
      </c>
      <c r="V8416"/>
    </row>
    <row r="8417" spans="19:22" x14ac:dyDescent="0.25">
      <c r="S8417" s="1" t="s">
        <v>9564</v>
      </c>
      <c r="V8417"/>
    </row>
    <row r="8418" spans="19:22" x14ac:dyDescent="0.25">
      <c r="S8418" s="1" t="s">
        <v>9565</v>
      </c>
      <c r="V8418"/>
    </row>
    <row r="8419" spans="19:22" x14ac:dyDescent="0.25">
      <c r="S8419" s="1" t="s">
        <v>9566</v>
      </c>
      <c r="V8419"/>
    </row>
    <row r="8420" spans="19:22" x14ac:dyDescent="0.25">
      <c r="S8420" s="1" t="s">
        <v>9567</v>
      </c>
      <c r="V8420"/>
    </row>
    <row r="8421" spans="19:22" x14ac:dyDescent="0.25">
      <c r="S8421" s="1" t="s">
        <v>9568</v>
      </c>
      <c r="V8421"/>
    </row>
    <row r="8422" spans="19:22" x14ac:dyDescent="0.25">
      <c r="S8422" s="1" t="s">
        <v>9569</v>
      </c>
      <c r="V8422"/>
    </row>
    <row r="8423" spans="19:22" x14ac:dyDescent="0.25">
      <c r="S8423" s="1" t="s">
        <v>9570</v>
      </c>
      <c r="V8423"/>
    </row>
    <row r="8424" spans="19:22" x14ac:dyDescent="0.25">
      <c r="S8424" s="1" t="s">
        <v>9571</v>
      </c>
      <c r="V8424"/>
    </row>
    <row r="8425" spans="19:22" x14ac:dyDescent="0.25">
      <c r="S8425" s="1" t="s">
        <v>9572</v>
      </c>
      <c r="V8425"/>
    </row>
    <row r="8426" spans="19:22" x14ac:dyDescent="0.25">
      <c r="S8426" s="1" t="s">
        <v>9573</v>
      </c>
      <c r="V8426"/>
    </row>
    <row r="8427" spans="19:22" x14ac:dyDescent="0.25">
      <c r="S8427" s="1" t="s">
        <v>9574</v>
      </c>
      <c r="V8427"/>
    </row>
    <row r="8428" spans="19:22" x14ac:dyDescent="0.25">
      <c r="S8428" s="1" t="s">
        <v>9575</v>
      </c>
      <c r="V8428"/>
    </row>
    <row r="8429" spans="19:22" x14ac:dyDescent="0.25">
      <c r="S8429" s="1" t="s">
        <v>9576</v>
      </c>
      <c r="V8429"/>
    </row>
    <row r="8430" spans="19:22" x14ac:dyDescent="0.25">
      <c r="S8430" s="1" t="s">
        <v>9577</v>
      </c>
      <c r="V8430"/>
    </row>
    <row r="8431" spans="19:22" x14ac:dyDescent="0.25">
      <c r="S8431" s="1" t="s">
        <v>9578</v>
      </c>
      <c r="V8431"/>
    </row>
    <row r="8432" spans="19:22" x14ac:dyDescent="0.25">
      <c r="S8432" s="1" t="s">
        <v>9579</v>
      </c>
      <c r="V8432"/>
    </row>
    <row r="8433" spans="19:22" x14ac:dyDescent="0.25">
      <c r="S8433" s="1" t="s">
        <v>9580</v>
      </c>
      <c r="V8433"/>
    </row>
    <row r="8434" spans="19:22" x14ac:dyDescent="0.25">
      <c r="S8434" s="1" t="s">
        <v>9581</v>
      </c>
      <c r="V8434"/>
    </row>
    <row r="8435" spans="19:22" x14ac:dyDescent="0.25">
      <c r="S8435" s="1" t="s">
        <v>9582</v>
      </c>
      <c r="V8435"/>
    </row>
    <row r="8436" spans="19:22" x14ac:dyDescent="0.25">
      <c r="S8436" s="1" t="s">
        <v>9583</v>
      </c>
      <c r="V8436"/>
    </row>
    <row r="8437" spans="19:22" x14ac:dyDescent="0.25">
      <c r="S8437" s="1" t="s">
        <v>9584</v>
      </c>
      <c r="V8437"/>
    </row>
    <row r="8438" spans="19:22" x14ac:dyDescent="0.25">
      <c r="S8438" s="1" t="s">
        <v>9585</v>
      </c>
      <c r="V8438"/>
    </row>
    <row r="8439" spans="19:22" x14ac:dyDescent="0.25">
      <c r="S8439" s="1" t="s">
        <v>9586</v>
      </c>
      <c r="V8439"/>
    </row>
    <row r="8440" spans="19:22" x14ac:dyDescent="0.25">
      <c r="S8440" s="1" t="s">
        <v>9587</v>
      </c>
      <c r="V8440"/>
    </row>
    <row r="8441" spans="19:22" x14ac:dyDescent="0.25">
      <c r="S8441" s="1" t="s">
        <v>9588</v>
      </c>
      <c r="V8441"/>
    </row>
    <row r="8442" spans="19:22" x14ac:dyDescent="0.25">
      <c r="S8442" s="1" t="s">
        <v>9589</v>
      </c>
      <c r="V8442"/>
    </row>
    <row r="8443" spans="19:22" x14ac:dyDescent="0.25">
      <c r="S8443" s="1" t="s">
        <v>9590</v>
      </c>
      <c r="V8443"/>
    </row>
    <row r="8444" spans="19:22" x14ac:dyDescent="0.25">
      <c r="S8444" s="1" t="s">
        <v>9591</v>
      </c>
      <c r="V8444"/>
    </row>
    <row r="8445" spans="19:22" x14ac:dyDescent="0.25">
      <c r="S8445" s="1" t="s">
        <v>9592</v>
      </c>
      <c r="V8445"/>
    </row>
    <row r="8446" spans="19:22" x14ac:dyDescent="0.25">
      <c r="S8446" s="1" t="s">
        <v>9593</v>
      </c>
      <c r="V8446"/>
    </row>
    <row r="8447" spans="19:22" x14ac:dyDescent="0.25">
      <c r="S8447" s="1" t="s">
        <v>9594</v>
      </c>
      <c r="V8447"/>
    </row>
    <row r="8448" spans="19:22" x14ac:dyDescent="0.25">
      <c r="S8448" s="1" t="s">
        <v>9595</v>
      </c>
      <c r="V8448"/>
    </row>
    <row r="8449" spans="19:22" x14ac:dyDescent="0.25">
      <c r="S8449" s="1" t="s">
        <v>9596</v>
      </c>
      <c r="V8449"/>
    </row>
    <row r="8450" spans="19:22" x14ac:dyDescent="0.25">
      <c r="S8450" s="1" t="s">
        <v>9597</v>
      </c>
      <c r="V8450"/>
    </row>
    <row r="8451" spans="19:22" x14ac:dyDescent="0.25">
      <c r="S8451" s="1" t="s">
        <v>9598</v>
      </c>
      <c r="V8451"/>
    </row>
    <row r="8452" spans="19:22" x14ac:dyDescent="0.25">
      <c r="S8452" s="1" t="s">
        <v>9599</v>
      </c>
      <c r="V8452"/>
    </row>
    <row r="8453" spans="19:22" x14ac:dyDescent="0.25">
      <c r="S8453" s="1" t="s">
        <v>9600</v>
      </c>
      <c r="V8453"/>
    </row>
    <row r="8454" spans="19:22" x14ac:dyDescent="0.25">
      <c r="S8454" s="1" t="s">
        <v>9601</v>
      </c>
      <c r="V8454"/>
    </row>
    <row r="8455" spans="19:22" x14ac:dyDescent="0.25">
      <c r="S8455" s="1" t="s">
        <v>9602</v>
      </c>
      <c r="V8455"/>
    </row>
    <row r="8456" spans="19:22" x14ac:dyDescent="0.25">
      <c r="S8456" s="1" t="s">
        <v>9603</v>
      </c>
      <c r="V8456"/>
    </row>
    <row r="8457" spans="19:22" x14ac:dyDescent="0.25">
      <c r="S8457" s="1" t="s">
        <v>9604</v>
      </c>
      <c r="V8457"/>
    </row>
    <row r="8458" spans="19:22" x14ac:dyDescent="0.25">
      <c r="S8458" s="1" t="s">
        <v>9605</v>
      </c>
      <c r="V8458"/>
    </row>
    <row r="8459" spans="19:22" x14ac:dyDescent="0.25">
      <c r="S8459" s="1" t="s">
        <v>9606</v>
      </c>
      <c r="V8459"/>
    </row>
    <row r="8460" spans="19:22" x14ac:dyDescent="0.25">
      <c r="S8460" s="1" t="s">
        <v>9607</v>
      </c>
      <c r="V8460"/>
    </row>
    <row r="8461" spans="19:22" x14ac:dyDescent="0.25">
      <c r="S8461" s="1" t="s">
        <v>9608</v>
      </c>
      <c r="V8461"/>
    </row>
    <row r="8462" spans="19:22" x14ac:dyDescent="0.25">
      <c r="S8462" s="1" t="s">
        <v>9609</v>
      </c>
      <c r="V8462"/>
    </row>
    <row r="8463" spans="19:22" x14ac:dyDescent="0.25">
      <c r="S8463" s="1" t="s">
        <v>9610</v>
      </c>
      <c r="V8463"/>
    </row>
    <row r="8464" spans="19:22" x14ac:dyDescent="0.25">
      <c r="S8464" s="1" t="s">
        <v>9611</v>
      </c>
      <c r="V8464"/>
    </row>
    <row r="8465" spans="19:22" x14ac:dyDescent="0.25">
      <c r="S8465" s="1" t="s">
        <v>9612</v>
      </c>
      <c r="V8465"/>
    </row>
    <row r="8466" spans="19:22" x14ac:dyDescent="0.25">
      <c r="S8466" s="1" t="s">
        <v>9613</v>
      </c>
      <c r="V8466"/>
    </row>
    <row r="8467" spans="19:22" x14ac:dyDescent="0.25">
      <c r="S8467" s="1" t="s">
        <v>9614</v>
      </c>
      <c r="V8467"/>
    </row>
    <row r="8468" spans="19:22" x14ac:dyDescent="0.25">
      <c r="S8468" s="1" t="s">
        <v>9615</v>
      </c>
      <c r="V8468"/>
    </row>
    <row r="8469" spans="19:22" x14ac:dyDescent="0.25">
      <c r="S8469" s="1" t="s">
        <v>9616</v>
      </c>
      <c r="V8469"/>
    </row>
    <row r="8470" spans="19:22" x14ac:dyDescent="0.25">
      <c r="S8470" s="1" t="s">
        <v>9617</v>
      </c>
      <c r="V8470"/>
    </row>
    <row r="8471" spans="19:22" x14ac:dyDescent="0.25">
      <c r="S8471" s="1" t="s">
        <v>9618</v>
      </c>
      <c r="V8471"/>
    </row>
    <row r="8472" spans="19:22" x14ac:dyDescent="0.25">
      <c r="S8472" s="1" t="s">
        <v>9619</v>
      </c>
      <c r="V8472"/>
    </row>
    <row r="8473" spans="19:22" x14ac:dyDescent="0.25">
      <c r="S8473" s="1" t="s">
        <v>9620</v>
      </c>
      <c r="V8473"/>
    </row>
    <row r="8474" spans="19:22" x14ac:dyDescent="0.25">
      <c r="S8474" s="1" t="s">
        <v>9621</v>
      </c>
      <c r="V8474"/>
    </row>
    <row r="8475" spans="19:22" x14ac:dyDescent="0.25">
      <c r="S8475" s="1" t="s">
        <v>9622</v>
      </c>
      <c r="V8475"/>
    </row>
    <row r="8476" spans="19:22" x14ac:dyDescent="0.25">
      <c r="S8476" s="1" t="s">
        <v>9623</v>
      </c>
      <c r="V8476"/>
    </row>
    <row r="8477" spans="19:22" x14ac:dyDescent="0.25">
      <c r="S8477" s="1" t="s">
        <v>9624</v>
      </c>
      <c r="V8477"/>
    </row>
    <row r="8478" spans="19:22" x14ac:dyDescent="0.25">
      <c r="S8478" s="1" t="s">
        <v>9625</v>
      </c>
      <c r="V8478"/>
    </row>
    <row r="8479" spans="19:22" x14ac:dyDescent="0.25">
      <c r="S8479" s="1" t="s">
        <v>9626</v>
      </c>
      <c r="V8479"/>
    </row>
    <row r="8480" spans="19:22" x14ac:dyDescent="0.25">
      <c r="S8480" s="1" t="s">
        <v>9627</v>
      </c>
      <c r="V8480"/>
    </row>
    <row r="8481" spans="19:22" x14ac:dyDescent="0.25">
      <c r="S8481" s="1" t="s">
        <v>9628</v>
      </c>
      <c r="V8481"/>
    </row>
    <row r="8482" spans="19:22" x14ac:dyDescent="0.25">
      <c r="S8482" s="1" t="s">
        <v>9629</v>
      </c>
      <c r="V8482"/>
    </row>
    <row r="8483" spans="19:22" x14ac:dyDescent="0.25">
      <c r="S8483" s="1" t="s">
        <v>9630</v>
      </c>
      <c r="V8483"/>
    </row>
    <row r="8484" spans="19:22" x14ac:dyDescent="0.25">
      <c r="S8484" s="1" t="s">
        <v>9631</v>
      </c>
      <c r="V8484"/>
    </row>
    <row r="8485" spans="19:22" x14ac:dyDescent="0.25">
      <c r="S8485" s="1" t="s">
        <v>9632</v>
      </c>
      <c r="V8485"/>
    </row>
    <row r="8486" spans="19:22" x14ac:dyDescent="0.25">
      <c r="S8486" s="1" t="s">
        <v>9633</v>
      </c>
      <c r="V8486"/>
    </row>
    <row r="8487" spans="19:22" x14ac:dyDescent="0.25">
      <c r="S8487" s="1" t="s">
        <v>9634</v>
      </c>
      <c r="V8487"/>
    </row>
    <row r="8488" spans="19:22" x14ac:dyDescent="0.25">
      <c r="S8488" s="1" t="s">
        <v>9635</v>
      </c>
      <c r="V8488"/>
    </row>
    <row r="8489" spans="19:22" x14ac:dyDescent="0.25">
      <c r="S8489" s="1" t="s">
        <v>9636</v>
      </c>
      <c r="V8489"/>
    </row>
    <row r="8490" spans="19:22" x14ac:dyDescent="0.25">
      <c r="S8490" s="1" t="s">
        <v>9637</v>
      </c>
      <c r="V8490"/>
    </row>
    <row r="8491" spans="19:22" x14ac:dyDescent="0.25">
      <c r="S8491" s="1" t="s">
        <v>9638</v>
      </c>
      <c r="V8491"/>
    </row>
    <row r="8492" spans="19:22" x14ac:dyDescent="0.25">
      <c r="S8492" s="1" t="s">
        <v>9639</v>
      </c>
      <c r="V8492"/>
    </row>
    <row r="8493" spans="19:22" x14ac:dyDescent="0.25">
      <c r="S8493" s="1" t="s">
        <v>9640</v>
      </c>
      <c r="V8493"/>
    </row>
    <row r="8494" spans="19:22" x14ac:dyDescent="0.25">
      <c r="S8494" s="1" t="s">
        <v>9641</v>
      </c>
      <c r="V8494"/>
    </row>
    <row r="8495" spans="19:22" x14ac:dyDescent="0.25">
      <c r="S8495" s="1" t="s">
        <v>9642</v>
      </c>
      <c r="V8495"/>
    </row>
    <row r="8496" spans="19:22" x14ac:dyDescent="0.25">
      <c r="S8496" s="1" t="s">
        <v>9643</v>
      </c>
      <c r="V8496"/>
    </row>
    <row r="8497" spans="19:22" x14ac:dyDescent="0.25">
      <c r="S8497" s="1" t="s">
        <v>9644</v>
      </c>
      <c r="V8497"/>
    </row>
    <row r="8498" spans="19:22" x14ac:dyDescent="0.25">
      <c r="S8498" s="1" t="s">
        <v>9645</v>
      </c>
      <c r="V8498"/>
    </row>
    <row r="8499" spans="19:22" x14ac:dyDescent="0.25">
      <c r="S8499" s="1" t="s">
        <v>9646</v>
      </c>
      <c r="V8499"/>
    </row>
    <row r="8500" spans="19:22" x14ac:dyDescent="0.25">
      <c r="S8500" s="1" t="s">
        <v>9647</v>
      </c>
      <c r="V8500"/>
    </row>
    <row r="8501" spans="19:22" x14ac:dyDescent="0.25">
      <c r="S8501" s="1" t="s">
        <v>9648</v>
      </c>
      <c r="V8501"/>
    </row>
    <row r="8502" spans="19:22" x14ac:dyDescent="0.25">
      <c r="S8502" s="1" t="s">
        <v>9649</v>
      </c>
      <c r="V8502"/>
    </row>
    <row r="8503" spans="19:22" x14ac:dyDescent="0.25">
      <c r="S8503" s="1" t="s">
        <v>9650</v>
      </c>
      <c r="V8503"/>
    </row>
    <row r="8504" spans="19:22" x14ac:dyDescent="0.25">
      <c r="S8504" s="1" t="s">
        <v>9651</v>
      </c>
      <c r="V8504"/>
    </row>
    <row r="8505" spans="19:22" x14ac:dyDescent="0.25">
      <c r="S8505" s="1" t="s">
        <v>9652</v>
      </c>
      <c r="V8505"/>
    </row>
    <row r="8506" spans="19:22" x14ac:dyDescent="0.25">
      <c r="S8506" s="1" t="s">
        <v>9653</v>
      </c>
      <c r="V8506"/>
    </row>
    <row r="8507" spans="19:22" x14ac:dyDescent="0.25">
      <c r="S8507" s="1" t="s">
        <v>9654</v>
      </c>
      <c r="V8507"/>
    </row>
    <row r="8508" spans="19:22" x14ac:dyDescent="0.25">
      <c r="S8508" s="1" t="s">
        <v>9655</v>
      </c>
      <c r="V8508"/>
    </row>
    <row r="8509" spans="19:22" x14ac:dyDescent="0.25">
      <c r="S8509" s="1" t="s">
        <v>9656</v>
      </c>
      <c r="V8509"/>
    </row>
    <row r="8510" spans="19:22" x14ac:dyDescent="0.25">
      <c r="S8510" s="1" t="s">
        <v>9657</v>
      </c>
      <c r="V8510"/>
    </row>
    <row r="8511" spans="19:22" x14ac:dyDescent="0.25">
      <c r="S8511" s="1" t="s">
        <v>9658</v>
      </c>
      <c r="V8511"/>
    </row>
    <row r="8512" spans="19:22" x14ac:dyDescent="0.25">
      <c r="S8512" s="1" t="s">
        <v>9659</v>
      </c>
      <c r="V8512"/>
    </row>
    <row r="8513" spans="19:22" x14ac:dyDescent="0.25">
      <c r="S8513" s="1" t="s">
        <v>9660</v>
      </c>
      <c r="V8513"/>
    </row>
    <row r="8514" spans="19:22" x14ac:dyDescent="0.25">
      <c r="S8514" s="1" t="s">
        <v>9661</v>
      </c>
      <c r="V8514"/>
    </row>
    <row r="8515" spans="19:22" x14ac:dyDescent="0.25">
      <c r="S8515" s="1" t="s">
        <v>9662</v>
      </c>
      <c r="V8515"/>
    </row>
    <row r="8516" spans="19:22" x14ac:dyDescent="0.25">
      <c r="S8516" s="1" t="s">
        <v>9663</v>
      </c>
      <c r="V8516"/>
    </row>
    <row r="8517" spans="19:22" x14ac:dyDescent="0.25">
      <c r="S8517" s="1" t="s">
        <v>9664</v>
      </c>
      <c r="V8517"/>
    </row>
    <row r="8518" spans="19:22" x14ac:dyDescent="0.25">
      <c r="S8518" s="1" t="s">
        <v>9665</v>
      </c>
      <c r="V8518"/>
    </row>
    <row r="8519" spans="19:22" x14ac:dyDescent="0.25">
      <c r="S8519" s="1" t="s">
        <v>9666</v>
      </c>
      <c r="V8519"/>
    </row>
    <row r="8520" spans="19:22" x14ac:dyDescent="0.25">
      <c r="S8520" s="1" t="s">
        <v>9667</v>
      </c>
      <c r="V8520"/>
    </row>
    <row r="8521" spans="19:22" x14ac:dyDescent="0.25">
      <c r="S8521" s="1" t="s">
        <v>9668</v>
      </c>
      <c r="V8521"/>
    </row>
    <row r="8522" spans="19:22" x14ac:dyDescent="0.25">
      <c r="S8522" s="1" t="s">
        <v>9669</v>
      </c>
      <c r="V8522"/>
    </row>
    <row r="8523" spans="19:22" x14ac:dyDescent="0.25">
      <c r="S8523" s="1" t="s">
        <v>9670</v>
      </c>
      <c r="V8523"/>
    </row>
    <row r="8524" spans="19:22" x14ac:dyDescent="0.25">
      <c r="S8524" s="1" t="s">
        <v>9671</v>
      </c>
      <c r="V8524"/>
    </row>
    <row r="8525" spans="19:22" x14ac:dyDescent="0.25">
      <c r="S8525" s="1" t="s">
        <v>9672</v>
      </c>
      <c r="V8525"/>
    </row>
    <row r="8526" spans="19:22" x14ac:dyDescent="0.25">
      <c r="S8526" s="1" t="s">
        <v>9673</v>
      </c>
      <c r="V8526"/>
    </row>
    <row r="8527" spans="19:22" x14ac:dyDescent="0.25">
      <c r="S8527" s="1" t="s">
        <v>9674</v>
      </c>
      <c r="V8527"/>
    </row>
    <row r="8528" spans="19:22" x14ac:dyDescent="0.25">
      <c r="S8528" s="1" t="s">
        <v>9675</v>
      </c>
      <c r="V8528"/>
    </row>
    <row r="8529" spans="19:22" x14ac:dyDescent="0.25">
      <c r="S8529" s="1" t="s">
        <v>9676</v>
      </c>
      <c r="V8529"/>
    </row>
    <row r="8530" spans="19:22" x14ac:dyDescent="0.25">
      <c r="S8530" s="1" t="s">
        <v>9677</v>
      </c>
      <c r="V8530"/>
    </row>
    <row r="8531" spans="19:22" x14ac:dyDescent="0.25">
      <c r="S8531" s="1" t="s">
        <v>9678</v>
      </c>
      <c r="V8531"/>
    </row>
    <row r="8532" spans="19:22" x14ac:dyDescent="0.25">
      <c r="S8532" s="1" t="s">
        <v>9679</v>
      </c>
      <c r="V8532"/>
    </row>
    <row r="8533" spans="19:22" x14ac:dyDescent="0.25">
      <c r="S8533" s="1" t="s">
        <v>9680</v>
      </c>
      <c r="V8533"/>
    </row>
    <row r="8534" spans="19:22" x14ac:dyDescent="0.25">
      <c r="S8534" s="1" t="s">
        <v>9681</v>
      </c>
      <c r="V8534"/>
    </row>
    <row r="8535" spans="19:22" x14ac:dyDescent="0.25">
      <c r="S8535" s="1" t="s">
        <v>9682</v>
      </c>
      <c r="V8535"/>
    </row>
    <row r="8536" spans="19:22" x14ac:dyDescent="0.25">
      <c r="S8536" s="1" t="s">
        <v>9683</v>
      </c>
      <c r="V8536"/>
    </row>
    <row r="8537" spans="19:22" x14ac:dyDescent="0.25">
      <c r="S8537" s="1" t="s">
        <v>9684</v>
      </c>
      <c r="V8537"/>
    </row>
    <row r="8538" spans="19:22" x14ac:dyDescent="0.25">
      <c r="S8538" s="1" t="s">
        <v>9685</v>
      </c>
      <c r="V8538"/>
    </row>
    <row r="8539" spans="19:22" x14ac:dyDescent="0.25">
      <c r="S8539" s="1" t="s">
        <v>9686</v>
      </c>
      <c r="V8539"/>
    </row>
    <row r="8540" spans="19:22" x14ac:dyDescent="0.25">
      <c r="S8540" s="1" t="s">
        <v>9687</v>
      </c>
      <c r="V8540"/>
    </row>
    <row r="8541" spans="19:22" x14ac:dyDescent="0.25">
      <c r="S8541" s="1" t="s">
        <v>9688</v>
      </c>
      <c r="V8541"/>
    </row>
    <row r="8542" spans="19:22" x14ac:dyDescent="0.25">
      <c r="S8542" s="1" t="s">
        <v>9689</v>
      </c>
      <c r="V8542"/>
    </row>
    <row r="8543" spans="19:22" x14ac:dyDescent="0.25">
      <c r="S8543" s="1" t="s">
        <v>9690</v>
      </c>
      <c r="V8543"/>
    </row>
    <row r="8544" spans="19:22" x14ac:dyDescent="0.25">
      <c r="S8544" s="1" t="s">
        <v>9691</v>
      </c>
      <c r="V8544"/>
    </row>
    <row r="8545" spans="19:22" x14ac:dyDescent="0.25">
      <c r="S8545" s="1" t="s">
        <v>9692</v>
      </c>
      <c r="V8545"/>
    </row>
    <row r="8546" spans="19:22" x14ac:dyDescent="0.25">
      <c r="S8546" s="1" t="s">
        <v>9693</v>
      </c>
      <c r="V8546"/>
    </row>
    <row r="8547" spans="19:22" x14ac:dyDescent="0.25">
      <c r="S8547" s="1" t="s">
        <v>9694</v>
      </c>
      <c r="V8547"/>
    </row>
    <row r="8548" spans="19:22" x14ac:dyDescent="0.25">
      <c r="S8548" s="1" t="s">
        <v>9695</v>
      </c>
      <c r="V8548"/>
    </row>
    <row r="8549" spans="19:22" x14ac:dyDescent="0.25">
      <c r="S8549" s="1" t="s">
        <v>9696</v>
      </c>
      <c r="V8549"/>
    </row>
    <row r="8550" spans="19:22" x14ac:dyDescent="0.25">
      <c r="S8550" s="1" t="s">
        <v>9697</v>
      </c>
      <c r="V8550"/>
    </row>
    <row r="8551" spans="19:22" x14ac:dyDescent="0.25">
      <c r="S8551" s="1" t="s">
        <v>9698</v>
      </c>
      <c r="V8551"/>
    </row>
    <row r="8552" spans="19:22" x14ac:dyDescent="0.25">
      <c r="S8552" s="1" t="s">
        <v>9699</v>
      </c>
      <c r="V8552"/>
    </row>
    <row r="8553" spans="19:22" x14ac:dyDescent="0.25">
      <c r="S8553" s="1" t="s">
        <v>9700</v>
      </c>
      <c r="V8553"/>
    </row>
    <row r="8554" spans="19:22" x14ac:dyDescent="0.25">
      <c r="S8554" s="1" t="s">
        <v>9701</v>
      </c>
      <c r="V8554"/>
    </row>
    <row r="8555" spans="19:22" x14ac:dyDescent="0.25">
      <c r="S8555" s="1" t="s">
        <v>9702</v>
      </c>
      <c r="V8555"/>
    </row>
    <row r="8556" spans="19:22" x14ac:dyDescent="0.25">
      <c r="S8556" s="1" t="s">
        <v>9703</v>
      </c>
      <c r="V8556"/>
    </row>
    <row r="8557" spans="19:22" x14ac:dyDescent="0.25">
      <c r="S8557" s="1" t="s">
        <v>9704</v>
      </c>
      <c r="V8557"/>
    </row>
    <row r="8558" spans="19:22" x14ac:dyDescent="0.25">
      <c r="S8558" s="1" t="s">
        <v>9705</v>
      </c>
      <c r="V8558"/>
    </row>
    <row r="8559" spans="19:22" x14ac:dyDescent="0.25">
      <c r="S8559" s="1" t="s">
        <v>9706</v>
      </c>
      <c r="V8559"/>
    </row>
    <row r="8560" spans="19:22" x14ac:dyDescent="0.25">
      <c r="S8560" s="1" t="s">
        <v>9707</v>
      </c>
      <c r="V8560"/>
    </row>
    <row r="8561" spans="19:22" x14ac:dyDescent="0.25">
      <c r="S8561" s="1" t="s">
        <v>9708</v>
      </c>
      <c r="V8561"/>
    </row>
    <row r="8562" spans="19:22" x14ac:dyDescent="0.25">
      <c r="S8562" s="1" t="s">
        <v>9709</v>
      </c>
      <c r="V8562"/>
    </row>
    <row r="8563" spans="19:22" x14ac:dyDescent="0.25">
      <c r="S8563" s="1" t="s">
        <v>9710</v>
      </c>
      <c r="V8563"/>
    </row>
    <row r="8564" spans="19:22" x14ac:dyDescent="0.25">
      <c r="S8564" s="1" t="s">
        <v>9711</v>
      </c>
      <c r="V8564"/>
    </row>
    <row r="8565" spans="19:22" x14ac:dyDescent="0.25">
      <c r="S8565" s="1" t="s">
        <v>9712</v>
      </c>
      <c r="V8565"/>
    </row>
    <row r="8566" spans="19:22" x14ac:dyDescent="0.25">
      <c r="S8566" s="1" t="s">
        <v>9713</v>
      </c>
      <c r="V8566"/>
    </row>
    <row r="8567" spans="19:22" x14ac:dyDescent="0.25">
      <c r="S8567" s="1" t="s">
        <v>9714</v>
      </c>
      <c r="V8567"/>
    </row>
    <row r="8568" spans="19:22" x14ac:dyDescent="0.25">
      <c r="S8568" s="1" t="s">
        <v>9715</v>
      </c>
      <c r="V8568"/>
    </row>
    <row r="8569" spans="19:22" x14ac:dyDescent="0.25">
      <c r="S8569" s="1" t="s">
        <v>9716</v>
      </c>
      <c r="V8569"/>
    </row>
    <row r="8570" spans="19:22" x14ac:dyDescent="0.25">
      <c r="S8570" s="1" t="s">
        <v>9717</v>
      </c>
      <c r="V8570"/>
    </row>
    <row r="8571" spans="19:22" x14ac:dyDescent="0.25">
      <c r="S8571" s="1" t="s">
        <v>9718</v>
      </c>
      <c r="V8571"/>
    </row>
    <row r="8572" spans="19:22" x14ac:dyDescent="0.25">
      <c r="S8572" s="1" t="s">
        <v>9719</v>
      </c>
      <c r="V8572"/>
    </row>
    <row r="8573" spans="19:22" x14ac:dyDescent="0.25">
      <c r="S8573" s="1" t="s">
        <v>9720</v>
      </c>
      <c r="V8573"/>
    </row>
    <row r="8574" spans="19:22" x14ac:dyDescent="0.25">
      <c r="S8574" s="1" t="s">
        <v>9721</v>
      </c>
      <c r="V8574"/>
    </row>
    <row r="8575" spans="19:22" x14ac:dyDescent="0.25">
      <c r="S8575" s="1" t="s">
        <v>9722</v>
      </c>
      <c r="V8575"/>
    </row>
    <row r="8576" spans="19:22" x14ac:dyDescent="0.25">
      <c r="S8576" s="1" t="s">
        <v>9723</v>
      </c>
      <c r="V8576"/>
    </row>
    <row r="8577" spans="19:22" x14ac:dyDescent="0.25">
      <c r="S8577" s="1" t="s">
        <v>9724</v>
      </c>
      <c r="V8577"/>
    </row>
    <row r="8578" spans="19:22" x14ac:dyDescent="0.25">
      <c r="S8578" s="1" t="s">
        <v>9725</v>
      </c>
      <c r="V8578"/>
    </row>
    <row r="8579" spans="19:22" x14ac:dyDescent="0.25">
      <c r="S8579" s="1" t="s">
        <v>9726</v>
      </c>
      <c r="V8579"/>
    </row>
    <row r="8580" spans="19:22" x14ac:dyDescent="0.25">
      <c r="S8580" s="1" t="s">
        <v>9727</v>
      </c>
      <c r="V8580"/>
    </row>
    <row r="8581" spans="19:22" x14ac:dyDescent="0.25">
      <c r="S8581" s="1" t="s">
        <v>9728</v>
      </c>
      <c r="V8581"/>
    </row>
    <row r="8582" spans="19:22" x14ac:dyDescent="0.25">
      <c r="S8582" s="1" t="s">
        <v>9729</v>
      </c>
      <c r="V8582"/>
    </row>
    <row r="8583" spans="19:22" x14ac:dyDescent="0.25">
      <c r="S8583" s="1" t="s">
        <v>9730</v>
      </c>
      <c r="V8583"/>
    </row>
    <row r="8584" spans="19:22" x14ac:dyDescent="0.25">
      <c r="S8584" s="1" t="s">
        <v>9731</v>
      </c>
      <c r="V8584"/>
    </row>
    <row r="8585" spans="19:22" x14ac:dyDescent="0.25">
      <c r="S8585" s="1" t="s">
        <v>9732</v>
      </c>
      <c r="V8585"/>
    </row>
    <row r="8586" spans="19:22" x14ac:dyDescent="0.25">
      <c r="S8586" s="1" t="s">
        <v>9733</v>
      </c>
      <c r="V8586"/>
    </row>
    <row r="8587" spans="19:22" x14ac:dyDescent="0.25">
      <c r="S8587" s="1" t="s">
        <v>9734</v>
      </c>
      <c r="V8587"/>
    </row>
    <row r="8588" spans="19:22" x14ac:dyDescent="0.25">
      <c r="S8588" s="1" t="s">
        <v>9735</v>
      </c>
      <c r="V8588"/>
    </row>
    <row r="8589" spans="19:22" x14ac:dyDescent="0.25">
      <c r="S8589" s="1" t="s">
        <v>9736</v>
      </c>
      <c r="V8589"/>
    </row>
    <row r="8590" spans="19:22" x14ac:dyDescent="0.25">
      <c r="S8590" s="1" t="s">
        <v>9737</v>
      </c>
      <c r="V8590"/>
    </row>
    <row r="8591" spans="19:22" x14ac:dyDescent="0.25">
      <c r="S8591" s="1" t="s">
        <v>9738</v>
      </c>
      <c r="V8591"/>
    </row>
    <row r="8592" spans="19:22" x14ac:dyDescent="0.25">
      <c r="S8592" s="1" t="s">
        <v>9739</v>
      </c>
      <c r="V8592"/>
    </row>
    <row r="8593" spans="19:22" x14ac:dyDescent="0.25">
      <c r="S8593" s="1" t="s">
        <v>9740</v>
      </c>
      <c r="V8593"/>
    </row>
    <row r="8594" spans="19:22" x14ac:dyDescent="0.25">
      <c r="S8594" s="1" t="s">
        <v>9741</v>
      </c>
      <c r="V8594"/>
    </row>
    <row r="8595" spans="19:22" x14ac:dyDescent="0.25">
      <c r="S8595" s="1" t="s">
        <v>9742</v>
      </c>
      <c r="V8595"/>
    </row>
    <row r="8596" spans="19:22" x14ac:dyDescent="0.25">
      <c r="S8596" s="1" t="s">
        <v>9743</v>
      </c>
      <c r="V8596"/>
    </row>
    <row r="8597" spans="19:22" x14ac:dyDescent="0.25">
      <c r="S8597" s="1" t="s">
        <v>9744</v>
      </c>
      <c r="V8597"/>
    </row>
    <row r="8598" spans="19:22" x14ac:dyDescent="0.25">
      <c r="S8598" s="1" t="s">
        <v>9745</v>
      </c>
      <c r="V8598"/>
    </row>
    <row r="8599" spans="19:22" x14ac:dyDescent="0.25">
      <c r="S8599" s="1" t="s">
        <v>9746</v>
      </c>
      <c r="V8599"/>
    </row>
    <row r="8600" spans="19:22" x14ac:dyDescent="0.25">
      <c r="S8600" s="1" t="s">
        <v>9747</v>
      </c>
      <c r="V8600"/>
    </row>
    <row r="8601" spans="19:22" x14ac:dyDescent="0.25">
      <c r="S8601" s="1" t="s">
        <v>9748</v>
      </c>
      <c r="V8601"/>
    </row>
    <row r="8602" spans="19:22" x14ac:dyDescent="0.25">
      <c r="S8602" s="1" t="s">
        <v>9749</v>
      </c>
      <c r="V8602"/>
    </row>
    <row r="8603" spans="19:22" x14ac:dyDescent="0.25">
      <c r="S8603" s="1" t="s">
        <v>9750</v>
      </c>
      <c r="V8603"/>
    </row>
    <row r="8604" spans="19:22" x14ac:dyDescent="0.25">
      <c r="S8604" s="1" t="s">
        <v>9751</v>
      </c>
      <c r="V8604"/>
    </row>
    <row r="8605" spans="19:22" x14ac:dyDescent="0.25">
      <c r="S8605" s="1" t="s">
        <v>9752</v>
      </c>
      <c r="V8605"/>
    </row>
    <row r="8606" spans="19:22" x14ac:dyDescent="0.25">
      <c r="S8606" s="1" t="s">
        <v>9753</v>
      </c>
      <c r="V8606"/>
    </row>
    <row r="8607" spans="19:22" x14ac:dyDescent="0.25">
      <c r="S8607" s="1" t="s">
        <v>9754</v>
      </c>
      <c r="V8607"/>
    </row>
    <row r="8608" spans="19:22" x14ac:dyDescent="0.25">
      <c r="S8608" s="1" t="s">
        <v>9755</v>
      </c>
      <c r="V8608"/>
    </row>
    <row r="8609" spans="19:22" x14ac:dyDescent="0.25">
      <c r="S8609" s="1" t="s">
        <v>9756</v>
      </c>
      <c r="V8609"/>
    </row>
    <row r="8610" spans="19:22" x14ac:dyDescent="0.25">
      <c r="S8610" s="1" t="s">
        <v>9757</v>
      </c>
      <c r="V8610"/>
    </row>
    <row r="8611" spans="19:22" x14ac:dyDescent="0.25">
      <c r="S8611" s="1" t="s">
        <v>9758</v>
      </c>
      <c r="V8611"/>
    </row>
    <row r="8612" spans="19:22" x14ac:dyDescent="0.25">
      <c r="S8612" s="1" t="s">
        <v>9759</v>
      </c>
      <c r="V8612"/>
    </row>
    <row r="8613" spans="19:22" x14ac:dyDescent="0.25">
      <c r="S8613" s="1" t="s">
        <v>9760</v>
      </c>
      <c r="V8613"/>
    </row>
    <row r="8614" spans="19:22" x14ac:dyDescent="0.25">
      <c r="S8614" s="1" t="s">
        <v>9761</v>
      </c>
      <c r="V8614"/>
    </row>
    <row r="8615" spans="19:22" x14ac:dyDescent="0.25">
      <c r="S8615" s="1" t="s">
        <v>9762</v>
      </c>
      <c r="V8615"/>
    </row>
    <row r="8616" spans="19:22" x14ac:dyDescent="0.25">
      <c r="S8616" s="1" t="s">
        <v>9763</v>
      </c>
      <c r="V8616"/>
    </row>
    <row r="8617" spans="19:22" x14ac:dyDescent="0.25">
      <c r="S8617" s="1" t="s">
        <v>9764</v>
      </c>
      <c r="V8617"/>
    </row>
    <row r="8618" spans="19:22" x14ac:dyDescent="0.25">
      <c r="S8618" s="1" t="s">
        <v>9765</v>
      </c>
      <c r="V8618"/>
    </row>
    <row r="8619" spans="19:22" x14ac:dyDescent="0.25">
      <c r="S8619" s="1" t="s">
        <v>9766</v>
      </c>
      <c r="V8619"/>
    </row>
    <row r="8620" spans="19:22" x14ac:dyDescent="0.25">
      <c r="S8620" s="1" t="s">
        <v>9767</v>
      </c>
      <c r="V8620"/>
    </row>
    <row r="8621" spans="19:22" x14ac:dyDescent="0.25">
      <c r="S8621" s="1" t="s">
        <v>9768</v>
      </c>
      <c r="V8621"/>
    </row>
    <row r="8622" spans="19:22" x14ac:dyDescent="0.25">
      <c r="S8622" s="1" t="s">
        <v>9769</v>
      </c>
      <c r="V8622"/>
    </row>
    <row r="8623" spans="19:22" x14ac:dyDescent="0.25">
      <c r="S8623" s="1" t="s">
        <v>9770</v>
      </c>
      <c r="V8623"/>
    </row>
    <row r="8624" spans="19:22" x14ac:dyDescent="0.25">
      <c r="S8624" s="1" t="s">
        <v>9771</v>
      </c>
      <c r="V8624"/>
    </row>
    <row r="8625" spans="19:22" x14ac:dyDescent="0.25">
      <c r="S8625" s="1" t="s">
        <v>9772</v>
      </c>
      <c r="V8625"/>
    </row>
    <row r="8626" spans="19:22" x14ac:dyDescent="0.25">
      <c r="S8626" s="1" t="s">
        <v>9773</v>
      </c>
      <c r="V8626"/>
    </row>
    <row r="8627" spans="19:22" x14ac:dyDescent="0.25">
      <c r="S8627" s="1" t="s">
        <v>9774</v>
      </c>
      <c r="V8627"/>
    </row>
    <row r="8628" spans="19:22" x14ac:dyDescent="0.25">
      <c r="S8628" s="1" t="s">
        <v>9775</v>
      </c>
      <c r="V8628"/>
    </row>
    <row r="8629" spans="19:22" x14ac:dyDescent="0.25">
      <c r="S8629" s="1" t="s">
        <v>9776</v>
      </c>
      <c r="V8629"/>
    </row>
    <row r="8630" spans="19:22" x14ac:dyDescent="0.25">
      <c r="S8630" s="1" t="s">
        <v>9777</v>
      </c>
      <c r="V8630"/>
    </row>
    <row r="8631" spans="19:22" x14ac:dyDescent="0.25">
      <c r="S8631" s="1" t="s">
        <v>9778</v>
      </c>
      <c r="V8631"/>
    </row>
    <row r="8632" spans="19:22" x14ac:dyDescent="0.25">
      <c r="S8632" s="1" t="s">
        <v>9779</v>
      </c>
      <c r="V8632"/>
    </row>
    <row r="8633" spans="19:22" x14ac:dyDescent="0.25">
      <c r="S8633" s="1" t="s">
        <v>9780</v>
      </c>
      <c r="V8633"/>
    </row>
    <row r="8634" spans="19:22" x14ac:dyDescent="0.25">
      <c r="S8634" s="1" t="s">
        <v>9781</v>
      </c>
      <c r="V8634"/>
    </row>
    <row r="8635" spans="19:22" x14ac:dyDescent="0.25">
      <c r="S8635" s="1" t="s">
        <v>9782</v>
      </c>
      <c r="V8635"/>
    </row>
    <row r="8636" spans="19:22" x14ac:dyDescent="0.25">
      <c r="S8636" s="1" t="s">
        <v>9783</v>
      </c>
      <c r="V8636"/>
    </row>
    <row r="8637" spans="19:22" x14ac:dyDescent="0.25">
      <c r="S8637" s="1" t="s">
        <v>9784</v>
      </c>
      <c r="V8637"/>
    </row>
    <row r="8638" spans="19:22" x14ac:dyDescent="0.25">
      <c r="S8638" s="1" t="s">
        <v>9785</v>
      </c>
      <c r="V8638"/>
    </row>
    <row r="8639" spans="19:22" x14ac:dyDescent="0.25">
      <c r="S8639" s="1" t="s">
        <v>9786</v>
      </c>
      <c r="V8639"/>
    </row>
    <row r="8640" spans="19:22" x14ac:dyDescent="0.25">
      <c r="S8640" s="1" t="s">
        <v>9787</v>
      </c>
      <c r="V8640"/>
    </row>
    <row r="8641" spans="19:22" x14ac:dyDescent="0.25">
      <c r="S8641" s="1" t="s">
        <v>9788</v>
      </c>
      <c r="V8641"/>
    </row>
    <row r="8642" spans="19:22" x14ac:dyDescent="0.25">
      <c r="S8642" s="1" t="s">
        <v>9789</v>
      </c>
      <c r="V8642"/>
    </row>
    <row r="8643" spans="19:22" x14ac:dyDescent="0.25">
      <c r="S8643" s="1" t="s">
        <v>9790</v>
      </c>
      <c r="V8643"/>
    </row>
    <row r="8644" spans="19:22" x14ac:dyDescent="0.25">
      <c r="S8644" s="1" t="s">
        <v>9791</v>
      </c>
      <c r="V8644"/>
    </row>
    <row r="8645" spans="19:22" x14ac:dyDescent="0.25">
      <c r="S8645" s="1" t="s">
        <v>9792</v>
      </c>
      <c r="V8645"/>
    </row>
    <row r="8646" spans="19:22" x14ac:dyDescent="0.25">
      <c r="S8646" s="1" t="s">
        <v>9793</v>
      </c>
      <c r="V8646"/>
    </row>
    <row r="8647" spans="19:22" x14ac:dyDescent="0.25">
      <c r="S8647" s="1" t="s">
        <v>9794</v>
      </c>
      <c r="V8647"/>
    </row>
    <row r="8648" spans="19:22" x14ac:dyDescent="0.25">
      <c r="S8648" s="1" t="s">
        <v>9795</v>
      </c>
      <c r="V8648"/>
    </row>
    <row r="8649" spans="19:22" x14ac:dyDescent="0.25">
      <c r="S8649" s="1" t="s">
        <v>9796</v>
      </c>
      <c r="V8649"/>
    </row>
    <row r="8650" spans="19:22" x14ac:dyDescent="0.25">
      <c r="S8650" s="1" t="s">
        <v>9797</v>
      </c>
      <c r="V8650"/>
    </row>
    <row r="8651" spans="19:22" x14ac:dyDescent="0.25">
      <c r="S8651" s="1" t="s">
        <v>9798</v>
      </c>
      <c r="V8651"/>
    </row>
    <row r="8652" spans="19:22" x14ac:dyDescent="0.25">
      <c r="S8652" s="1" t="s">
        <v>9799</v>
      </c>
      <c r="V8652"/>
    </row>
    <row r="8653" spans="19:22" x14ac:dyDescent="0.25">
      <c r="S8653" s="1" t="s">
        <v>9800</v>
      </c>
      <c r="V8653"/>
    </row>
    <row r="8654" spans="19:22" x14ac:dyDescent="0.25">
      <c r="S8654" s="1" t="s">
        <v>9801</v>
      </c>
      <c r="V8654"/>
    </row>
    <row r="8655" spans="19:22" x14ac:dyDescent="0.25">
      <c r="S8655" s="1" t="s">
        <v>9802</v>
      </c>
      <c r="V8655"/>
    </row>
    <row r="8656" spans="19:22" x14ac:dyDescent="0.25">
      <c r="S8656" s="1" t="s">
        <v>9803</v>
      </c>
      <c r="V8656"/>
    </row>
    <row r="8657" spans="19:22" x14ac:dyDescent="0.25">
      <c r="S8657" s="1" t="s">
        <v>9804</v>
      </c>
      <c r="V8657"/>
    </row>
    <row r="8658" spans="19:22" x14ac:dyDescent="0.25">
      <c r="S8658" s="1" t="s">
        <v>9805</v>
      </c>
      <c r="V8658"/>
    </row>
    <row r="8659" spans="19:22" x14ac:dyDescent="0.25">
      <c r="S8659" s="1" t="s">
        <v>9806</v>
      </c>
      <c r="V8659"/>
    </row>
    <row r="8660" spans="19:22" x14ac:dyDescent="0.25">
      <c r="S8660" s="1" t="s">
        <v>9807</v>
      </c>
      <c r="V8660"/>
    </row>
    <row r="8661" spans="19:22" x14ac:dyDescent="0.25">
      <c r="S8661" s="1" t="s">
        <v>9808</v>
      </c>
      <c r="V8661"/>
    </row>
    <row r="8662" spans="19:22" x14ac:dyDescent="0.25">
      <c r="S8662" s="1" t="s">
        <v>9809</v>
      </c>
      <c r="V8662"/>
    </row>
    <row r="8663" spans="19:22" x14ac:dyDescent="0.25">
      <c r="S8663" s="1" t="s">
        <v>9810</v>
      </c>
      <c r="V8663"/>
    </row>
    <row r="8664" spans="19:22" x14ac:dyDescent="0.25">
      <c r="S8664" s="1" t="s">
        <v>9811</v>
      </c>
      <c r="V8664"/>
    </row>
    <row r="8665" spans="19:22" x14ac:dyDescent="0.25">
      <c r="S8665" s="1" t="s">
        <v>9812</v>
      </c>
      <c r="V8665"/>
    </row>
    <row r="8666" spans="19:22" x14ac:dyDescent="0.25">
      <c r="S8666" s="1" t="s">
        <v>9813</v>
      </c>
      <c r="V8666"/>
    </row>
    <row r="8667" spans="19:22" x14ac:dyDescent="0.25">
      <c r="S8667" s="1" t="s">
        <v>9814</v>
      </c>
      <c r="V8667"/>
    </row>
    <row r="8668" spans="19:22" x14ac:dyDescent="0.25">
      <c r="S8668" s="1" t="s">
        <v>9815</v>
      </c>
      <c r="V8668"/>
    </row>
    <row r="8669" spans="19:22" x14ac:dyDescent="0.25">
      <c r="S8669" s="1" t="s">
        <v>9816</v>
      </c>
      <c r="V8669"/>
    </row>
    <row r="8670" spans="19:22" x14ac:dyDescent="0.25">
      <c r="S8670" s="1" t="s">
        <v>9817</v>
      </c>
      <c r="V8670"/>
    </row>
    <row r="8671" spans="19:22" x14ac:dyDescent="0.25">
      <c r="S8671" s="1" t="s">
        <v>9818</v>
      </c>
      <c r="V8671"/>
    </row>
    <row r="8672" spans="19:22" x14ac:dyDescent="0.25">
      <c r="S8672" s="1" t="s">
        <v>9819</v>
      </c>
      <c r="V8672"/>
    </row>
    <row r="8673" spans="19:22" x14ac:dyDescent="0.25">
      <c r="S8673" s="1" t="s">
        <v>9820</v>
      </c>
      <c r="V8673"/>
    </row>
    <row r="8674" spans="19:22" x14ac:dyDescent="0.25">
      <c r="S8674" s="1" t="s">
        <v>9821</v>
      </c>
      <c r="V8674"/>
    </row>
    <row r="8675" spans="19:22" x14ac:dyDescent="0.25">
      <c r="S8675" s="1" t="s">
        <v>9822</v>
      </c>
      <c r="V8675"/>
    </row>
    <row r="8676" spans="19:22" x14ac:dyDescent="0.25">
      <c r="S8676" s="1" t="s">
        <v>9823</v>
      </c>
      <c r="V8676"/>
    </row>
    <row r="8677" spans="19:22" x14ac:dyDescent="0.25">
      <c r="S8677" s="1" t="s">
        <v>9824</v>
      </c>
      <c r="V8677"/>
    </row>
    <row r="8678" spans="19:22" x14ac:dyDescent="0.25">
      <c r="S8678" s="1" t="s">
        <v>9825</v>
      </c>
      <c r="V8678"/>
    </row>
    <row r="8679" spans="19:22" x14ac:dyDescent="0.25">
      <c r="S8679" s="1" t="s">
        <v>9826</v>
      </c>
      <c r="V8679"/>
    </row>
    <row r="8680" spans="19:22" x14ac:dyDescent="0.25">
      <c r="S8680" s="1" t="s">
        <v>9827</v>
      </c>
      <c r="V8680"/>
    </row>
    <row r="8681" spans="19:22" x14ac:dyDescent="0.25">
      <c r="S8681" s="1" t="s">
        <v>9828</v>
      </c>
      <c r="V8681"/>
    </row>
    <row r="8682" spans="19:22" x14ac:dyDescent="0.25">
      <c r="S8682" s="1" t="s">
        <v>9829</v>
      </c>
      <c r="V8682"/>
    </row>
    <row r="8683" spans="19:22" x14ac:dyDescent="0.25">
      <c r="S8683" s="1" t="s">
        <v>9830</v>
      </c>
      <c r="V8683"/>
    </row>
    <row r="8684" spans="19:22" x14ac:dyDescent="0.25">
      <c r="S8684" s="1" t="s">
        <v>9831</v>
      </c>
      <c r="V8684"/>
    </row>
    <row r="8685" spans="19:22" x14ac:dyDescent="0.25">
      <c r="S8685" s="1" t="s">
        <v>9832</v>
      </c>
      <c r="V8685"/>
    </row>
    <row r="8686" spans="19:22" x14ac:dyDescent="0.25">
      <c r="S8686" s="1" t="s">
        <v>9833</v>
      </c>
      <c r="V8686"/>
    </row>
    <row r="8687" spans="19:22" x14ac:dyDescent="0.25">
      <c r="S8687" s="1" t="s">
        <v>9834</v>
      </c>
      <c r="V8687"/>
    </row>
    <row r="8688" spans="19:22" x14ac:dyDescent="0.25">
      <c r="S8688" s="1" t="s">
        <v>9835</v>
      </c>
      <c r="V8688"/>
    </row>
    <row r="8689" spans="19:22" x14ac:dyDescent="0.25">
      <c r="S8689" s="1" t="s">
        <v>9836</v>
      </c>
      <c r="V8689"/>
    </row>
    <row r="8690" spans="19:22" x14ac:dyDescent="0.25">
      <c r="S8690" s="1" t="s">
        <v>9837</v>
      </c>
      <c r="V8690"/>
    </row>
    <row r="8691" spans="19:22" x14ac:dyDescent="0.25">
      <c r="S8691" s="1" t="s">
        <v>9838</v>
      </c>
      <c r="V8691"/>
    </row>
    <row r="8692" spans="19:22" x14ac:dyDescent="0.25">
      <c r="S8692" s="1" t="s">
        <v>9839</v>
      </c>
      <c r="V8692"/>
    </row>
    <row r="8693" spans="19:22" x14ac:dyDescent="0.25">
      <c r="S8693" s="1" t="s">
        <v>9840</v>
      </c>
      <c r="V8693"/>
    </row>
    <row r="8694" spans="19:22" x14ac:dyDescent="0.25">
      <c r="S8694" s="1" t="s">
        <v>9841</v>
      </c>
      <c r="V8694"/>
    </row>
    <row r="8695" spans="19:22" x14ac:dyDescent="0.25">
      <c r="S8695" s="1" t="s">
        <v>9842</v>
      </c>
      <c r="V8695"/>
    </row>
    <row r="8696" spans="19:22" x14ac:dyDescent="0.25">
      <c r="S8696" s="1" t="s">
        <v>9843</v>
      </c>
      <c r="V8696"/>
    </row>
    <row r="8697" spans="19:22" x14ac:dyDescent="0.25">
      <c r="S8697" s="1" t="s">
        <v>9844</v>
      </c>
      <c r="V8697"/>
    </row>
    <row r="8698" spans="19:22" x14ac:dyDescent="0.25">
      <c r="S8698" s="1" t="s">
        <v>9845</v>
      </c>
      <c r="V8698"/>
    </row>
    <row r="8699" spans="19:22" x14ac:dyDescent="0.25">
      <c r="S8699" s="1" t="s">
        <v>9846</v>
      </c>
      <c r="V8699"/>
    </row>
    <row r="8700" spans="19:22" x14ac:dyDescent="0.25">
      <c r="S8700" s="1" t="s">
        <v>9847</v>
      </c>
      <c r="V8700"/>
    </row>
    <row r="8701" spans="19:22" x14ac:dyDescent="0.25">
      <c r="S8701" s="1" t="s">
        <v>9848</v>
      </c>
      <c r="V8701"/>
    </row>
    <row r="8702" spans="19:22" x14ac:dyDescent="0.25">
      <c r="S8702" s="1" t="s">
        <v>9849</v>
      </c>
      <c r="V8702"/>
    </row>
    <row r="8703" spans="19:22" x14ac:dyDescent="0.25">
      <c r="S8703" s="1" t="s">
        <v>9850</v>
      </c>
      <c r="V8703"/>
    </row>
    <row r="8704" spans="19:22" x14ac:dyDescent="0.25">
      <c r="S8704" s="1" t="s">
        <v>9851</v>
      </c>
      <c r="V8704"/>
    </row>
    <row r="8705" spans="19:22" x14ac:dyDescent="0.25">
      <c r="S8705" s="1" t="s">
        <v>9852</v>
      </c>
      <c r="V8705"/>
    </row>
    <row r="8706" spans="19:22" x14ac:dyDescent="0.25">
      <c r="S8706" s="1" t="s">
        <v>9853</v>
      </c>
      <c r="V8706"/>
    </row>
    <row r="8707" spans="19:22" x14ac:dyDescent="0.25">
      <c r="S8707" s="1" t="s">
        <v>9854</v>
      </c>
      <c r="V8707"/>
    </row>
    <row r="8708" spans="19:22" x14ac:dyDescent="0.25">
      <c r="S8708" s="1" t="s">
        <v>9855</v>
      </c>
      <c r="V8708"/>
    </row>
    <row r="8709" spans="19:22" x14ac:dyDescent="0.25">
      <c r="S8709" s="1" t="s">
        <v>9856</v>
      </c>
      <c r="V8709"/>
    </row>
    <row r="8710" spans="19:22" x14ac:dyDescent="0.25">
      <c r="S8710" s="1" t="s">
        <v>9857</v>
      </c>
      <c r="V8710"/>
    </row>
    <row r="8711" spans="19:22" x14ac:dyDescent="0.25">
      <c r="S8711" s="1" t="s">
        <v>9858</v>
      </c>
      <c r="V8711"/>
    </row>
    <row r="8712" spans="19:22" x14ac:dyDescent="0.25">
      <c r="S8712" s="1" t="s">
        <v>9859</v>
      </c>
      <c r="V8712"/>
    </row>
    <row r="8713" spans="19:22" x14ac:dyDescent="0.25">
      <c r="S8713" s="1" t="s">
        <v>9860</v>
      </c>
      <c r="V8713"/>
    </row>
    <row r="8714" spans="19:22" x14ac:dyDescent="0.25">
      <c r="S8714" s="1" t="s">
        <v>9861</v>
      </c>
      <c r="V8714"/>
    </row>
    <row r="8715" spans="19:22" x14ac:dyDescent="0.25">
      <c r="S8715" s="1" t="s">
        <v>9862</v>
      </c>
      <c r="V8715"/>
    </row>
    <row r="8716" spans="19:22" x14ac:dyDescent="0.25">
      <c r="S8716" s="1" t="s">
        <v>9863</v>
      </c>
      <c r="V8716"/>
    </row>
    <row r="8717" spans="19:22" x14ac:dyDescent="0.25">
      <c r="S8717" s="1" t="s">
        <v>9864</v>
      </c>
      <c r="V8717"/>
    </row>
    <row r="8718" spans="19:22" x14ac:dyDescent="0.25">
      <c r="S8718" s="1" t="s">
        <v>9865</v>
      </c>
      <c r="V8718"/>
    </row>
    <row r="8719" spans="19:22" x14ac:dyDescent="0.25">
      <c r="S8719" s="1" t="s">
        <v>9866</v>
      </c>
      <c r="V8719"/>
    </row>
    <row r="8720" spans="19:22" x14ac:dyDescent="0.25">
      <c r="S8720" s="1" t="s">
        <v>9867</v>
      </c>
      <c r="V8720"/>
    </row>
    <row r="8721" spans="19:22" x14ac:dyDescent="0.25">
      <c r="S8721" s="1" t="s">
        <v>9868</v>
      </c>
      <c r="V8721"/>
    </row>
    <row r="8722" spans="19:22" x14ac:dyDescent="0.25">
      <c r="S8722" s="1" t="s">
        <v>9869</v>
      </c>
      <c r="V8722"/>
    </row>
    <row r="8723" spans="19:22" x14ac:dyDescent="0.25">
      <c r="S8723" s="1" t="s">
        <v>9870</v>
      </c>
      <c r="V8723"/>
    </row>
    <row r="8724" spans="19:22" x14ac:dyDescent="0.25">
      <c r="S8724" s="1" t="s">
        <v>9871</v>
      </c>
      <c r="V8724"/>
    </row>
    <row r="8725" spans="19:22" x14ac:dyDescent="0.25">
      <c r="S8725" s="1" t="s">
        <v>9872</v>
      </c>
      <c r="V8725"/>
    </row>
    <row r="8726" spans="19:22" x14ac:dyDescent="0.25">
      <c r="S8726" s="1" t="s">
        <v>9873</v>
      </c>
      <c r="V8726"/>
    </row>
    <row r="8727" spans="19:22" x14ac:dyDescent="0.25">
      <c r="S8727" s="1" t="s">
        <v>9874</v>
      </c>
      <c r="V8727"/>
    </row>
    <row r="8728" spans="19:22" x14ac:dyDescent="0.25">
      <c r="S8728" s="1" t="s">
        <v>9875</v>
      </c>
      <c r="V8728"/>
    </row>
    <row r="8729" spans="19:22" x14ac:dyDescent="0.25">
      <c r="S8729" s="1" t="s">
        <v>9876</v>
      </c>
      <c r="V8729"/>
    </row>
    <row r="8730" spans="19:22" x14ac:dyDescent="0.25">
      <c r="S8730" s="1" t="s">
        <v>9877</v>
      </c>
      <c r="V8730"/>
    </row>
    <row r="8731" spans="19:22" x14ac:dyDescent="0.25">
      <c r="S8731" s="1" t="s">
        <v>9878</v>
      </c>
      <c r="V8731"/>
    </row>
    <row r="8732" spans="19:22" x14ac:dyDescent="0.25">
      <c r="S8732" s="1" t="s">
        <v>9879</v>
      </c>
      <c r="V8732"/>
    </row>
    <row r="8733" spans="19:22" x14ac:dyDescent="0.25">
      <c r="S8733" s="1" t="s">
        <v>9880</v>
      </c>
      <c r="V8733"/>
    </row>
    <row r="8734" spans="19:22" x14ac:dyDescent="0.25">
      <c r="S8734" s="1" t="s">
        <v>9881</v>
      </c>
      <c r="V8734"/>
    </row>
    <row r="8735" spans="19:22" x14ac:dyDescent="0.25">
      <c r="S8735" s="1" t="s">
        <v>9882</v>
      </c>
      <c r="V8735"/>
    </row>
    <row r="8736" spans="19:22" x14ac:dyDescent="0.25">
      <c r="S8736" s="1" t="s">
        <v>9883</v>
      </c>
      <c r="V8736"/>
    </row>
    <row r="8737" spans="19:22" x14ac:dyDescent="0.25">
      <c r="S8737" s="1" t="s">
        <v>9884</v>
      </c>
      <c r="V8737"/>
    </row>
    <row r="8738" spans="19:22" x14ac:dyDescent="0.25">
      <c r="S8738" s="1" t="s">
        <v>9885</v>
      </c>
      <c r="V8738"/>
    </row>
    <row r="8739" spans="19:22" x14ac:dyDescent="0.25">
      <c r="S8739" s="1" t="s">
        <v>9886</v>
      </c>
      <c r="V8739"/>
    </row>
    <row r="8740" spans="19:22" x14ac:dyDescent="0.25">
      <c r="S8740" s="1" t="s">
        <v>9887</v>
      </c>
      <c r="V8740"/>
    </row>
    <row r="8741" spans="19:22" x14ac:dyDescent="0.25">
      <c r="S8741" s="1" t="s">
        <v>9888</v>
      </c>
      <c r="V8741"/>
    </row>
    <row r="8742" spans="19:22" x14ac:dyDescent="0.25">
      <c r="S8742" s="1" t="s">
        <v>9889</v>
      </c>
      <c r="V8742"/>
    </row>
    <row r="8743" spans="19:22" x14ac:dyDescent="0.25">
      <c r="S8743" s="1" t="s">
        <v>9890</v>
      </c>
      <c r="V8743"/>
    </row>
    <row r="8744" spans="19:22" x14ac:dyDescent="0.25">
      <c r="S8744" s="1" t="s">
        <v>9891</v>
      </c>
      <c r="V8744"/>
    </row>
    <row r="8745" spans="19:22" x14ac:dyDescent="0.25">
      <c r="S8745" s="1" t="s">
        <v>9892</v>
      </c>
      <c r="V8745"/>
    </row>
    <row r="8746" spans="19:22" x14ac:dyDescent="0.25">
      <c r="S8746" s="1" t="s">
        <v>9893</v>
      </c>
      <c r="V8746"/>
    </row>
    <row r="8747" spans="19:22" x14ac:dyDescent="0.25">
      <c r="S8747" s="1" t="s">
        <v>9894</v>
      </c>
      <c r="V8747"/>
    </row>
    <row r="8748" spans="19:22" x14ac:dyDescent="0.25">
      <c r="S8748" s="1" t="s">
        <v>9895</v>
      </c>
      <c r="V8748"/>
    </row>
    <row r="8749" spans="19:22" x14ac:dyDescent="0.25">
      <c r="S8749" s="1" t="s">
        <v>9896</v>
      </c>
      <c r="V8749"/>
    </row>
    <row r="8750" spans="19:22" x14ac:dyDescent="0.25">
      <c r="S8750" s="1" t="s">
        <v>9897</v>
      </c>
      <c r="V8750"/>
    </row>
    <row r="8751" spans="19:22" x14ac:dyDescent="0.25">
      <c r="S8751" s="1" t="s">
        <v>9898</v>
      </c>
      <c r="V8751"/>
    </row>
    <row r="8752" spans="19:22" x14ac:dyDescent="0.25">
      <c r="S8752" s="1" t="s">
        <v>9899</v>
      </c>
      <c r="V8752"/>
    </row>
    <row r="8753" spans="19:22" x14ac:dyDescent="0.25">
      <c r="S8753" s="1" t="s">
        <v>9900</v>
      </c>
      <c r="V8753"/>
    </row>
    <row r="8754" spans="19:22" x14ac:dyDescent="0.25">
      <c r="S8754" s="1" t="s">
        <v>9901</v>
      </c>
      <c r="V8754"/>
    </row>
    <row r="8755" spans="19:22" x14ac:dyDescent="0.25">
      <c r="S8755" s="1" t="s">
        <v>9902</v>
      </c>
      <c r="V8755"/>
    </row>
    <row r="8756" spans="19:22" x14ac:dyDescent="0.25">
      <c r="S8756" s="1" t="s">
        <v>9903</v>
      </c>
      <c r="V8756"/>
    </row>
    <row r="8757" spans="19:22" x14ac:dyDescent="0.25">
      <c r="S8757" s="1" t="s">
        <v>9904</v>
      </c>
      <c r="V8757"/>
    </row>
    <row r="8758" spans="19:22" x14ac:dyDescent="0.25">
      <c r="S8758" s="1" t="s">
        <v>9905</v>
      </c>
      <c r="V8758"/>
    </row>
    <row r="8759" spans="19:22" x14ac:dyDescent="0.25">
      <c r="S8759" s="1" t="s">
        <v>9906</v>
      </c>
      <c r="V8759"/>
    </row>
    <row r="8760" spans="19:22" x14ac:dyDescent="0.25">
      <c r="S8760" s="1" t="s">
        <v>9907</v>
      </c>
      <c r="V8760"/>
    </row>
    <row r="8761" spans="19:22" x14ac:dyDescent="0.25">
      <c r="S8761" s="1" t="s">
        <v>9908</v>
      </c>
      <c r="V8761"/>
    </row>
    <row r="8762" spans="19:22" x14ac:dyDescent="0.25">
      <c r="S8762" s="1" t="s">
        <v>9909</v>
      </c>
      <c r="V8762"/>
    </row>
    <row r="8763" spans="19:22" x14ac:dyDescent="0.25">
      <c r="S8763" s="1" t="s">
        <v>9910</v>
      </c>
      <c r="V8763"/>
    </row>
    <row r="8764" spans="19:22" x14ac:dyDescent="0.25">
      <c r="S8764" s="1" t="s">
        <v>9911</v>
      </c>
      <c r="V8764"/>
    </row>
    <row r="8765" spans="19:22" x14ac:dyDescent="0.25">
      <c r="S8765" s="1" t="s">
        <v>9912</v>
      </c>
      <c r="V8765"/>
    </row>
    <row r="8766" spans="19:22" x14ac:dyDescent="0.25">
      <c r="S8766" s="1" t="s">
        <v>9913</v>
      </c>
      <c r="V8766"/>
    </row>
    <row r="8767" spans="19:22" x14ac:dyDescent="0.25">
      <c r="S8767" s="1" t="s">
        <v>9914</v>
      </c>
      <c r="V8767"/>
    </row>
    <row r="8768" spans="19:22" x14ac:dyDescent="0.25">
      <c r="S8768" s="1" t="s">
        <v>9915</v>
      </c>
      <c r="V8768"/>
    </row>
    <row r="8769" spans="19:22" x14ac:dyDescent="0.25">
      <c r="S8769" s="1" t="s">
        <v>9916</v>
      </c>
      <c r="V8769"/>
    </row>
    <row r="8770" spans="19:22" x14ac:dyDescent="0.25">
      <c r="S8770" s="1" t="s">
        <v>9917</v>
      </c>
      <c r="V8770"/>
    </row>
    <row r="8771" spans="19:22" x14ac:dyDescent="0.25">
      <c r="S8771" s="1" t="s">
        <v>9918</v>
      </c>
      <c r="V8771"/>
    </row>
    <row r="8772" spans="19:22" x14ac:dyDescent="0.25">
      <c r="S8772" s="1" t="s">
        <v>9919</v>
      </c>
      <c r="V8772"/>
    </row>
    <row r="8773" spans="19:22" x14ac:dyDescent="0.25">
      <c r="S8773" s="1" t="s">
        <v>9920</v>
      </c>
      <c r="V8773"/>
    </row>
    <row r="8774" spans="19:22" x14ac:dyDescent="0.25">
      <c r="S8774" s="1" t="s">
        <v>9921</v>
      </c>
      <c r="V8774"/>
    </row>
    <row r="8775" spans="19:22" x14ac:dyDescent="0.25">
      <c r="S8775" s="1" t="s">
        <v>9922</v>
      </c>
      <c r="V8775"/>
    </row>
    <row r="8776" spans="19:22" x14ac:dyDescent="0.25">
      <c r="S8776" s="1" t="s">
        <v>9923</v>
      </c>
      <c r="V8776"/>
    </row>
    <row r="8777" spans="19:22" x14ac:dyDescent="0.25">
      <c r="S8777" s="1" t="s">
        <v>9924</v>
      </c>
      <c r="V8777"/>
    </row>
    <row r="8778" spans="19:22" x14ac:dyDescent="0.25">
      <c r="S8778" s="1" t="s">
        <v>9925</v>
      </c>
      <c r="V8778"/>
    </row>
    <row r="8779" spans="19:22" x14ac:dyDescent="0.25">
      <c r="S8779" s="1" t="s">
        <v>9926</v>
      </c>
      <c r="V8779"/>
    </row>
    <row r="8780" spans="19:22" x14ac:dyDescent="0.25">
      <c r="S8780" s="1" t="s">
        <v>9927</v>
      </c>
      <c r="V8780"/>
    </row>
    <row r="8781" spans="19:22" x14ac:dyDescent="0.25">
      <c r="S8781" s="1" t="s">
        <v>9928</v>
      </c>
      <c r="V8781"/>
    </row>
    <row r="8782" spans="19:22" x14ac:dyDescent="0.25">
      <c r="S8782" s="1" t="s">
        <v>9929</v>
      </c>
      <c r="V8782"/>
    </row>
    <row r="8783" spans="19:22" x14ac:dyDescent="0.25">
      <c r="S8783" s="1" t="s">
        <v>9930</v>
      </c>
      <c r="V8783"/>
    </row>
    <row r="8784" spans="19:22" x14ac:dyDescent="0.25">
      <c r="S8784" s="1" t="s">
        <v>9931</v>
      </c>
      <c r="V8784"/>
    </row>
    <row r="8785" spans="19:22" x14ac:dyDescent="0.25">
      <c r="S8785" s="1" t="s">
        <v>9932</v>
      </c>
      <c r="V8785"/>
    </row>
    <row r="8786" spans="19:22" x14ac:dyDescent="0.25">
      <c r="S8786" s="1" t="s">
        <v>9933</v>
      </c>
      <c r="V8786"/>
    </row>
    <row r="8787" spans="19:22" x14ac:dyDescent="0.25">
      <c r="S8787" s="1" t="s">
        <v>9934</v>
      </c>
      <c r="V8787"/>
    </row>
    <row r="8788" spans="19:22" x14ac:dyDescent="0.25">
      <c r="S8788" s="1" t="s">
        <v>9935</v>
      </c>
      <c r="V8788"/>
    </row>
    <row r="8789" spans="19:22" x14ac:dyDescent="0.25">
      <c r="S8789" s="1" t="s">
        <v>9936</v>
      </c>
      <c r="V8789"/>
    </row>
    <row r="8790" spans="19:22" x14ac:dyDescent="0.25">
      <c r="S8790" s="1" t="s">
        <v>9937</v>
      </c>
      <c r="V8790"/>
    </row>
    <row r="8791" spans="19:22" x14ac:dyDescent="0.25">
      <c r="S8791" s="1" t="s">
        <v>9938</v>
      </c>
      <c r="V8791"/>
    </row>
    <row r="8792" spans="19:22" x14ac:dyDescent="0.25">
      <c r="S8792" s="1" t="s">
        <v>9939</v>
      </c>
      <c r="V8792"/>
    </row>
    <row r="8793" spans="19:22" x14ac:dyDescent="0.25">
      <c r="S8793" s="1" t="s">
        <v>9940</v>
      </c>
      <c r="V8793"/>
    </row>
    <row r="8794" spans="19:22" x14ac:dyDescent="0.25">
      <c r="S8794" s="1" t="s">
        <v>9941</v>
      </c>
      <c r="V8794"/>
    </row>
    <row r="8795" spans="19:22" x14ac:dyDescent="0.25">
      <c r="S8795" s="1" t="s">
        <v>9942</v>
      </c>
      <c r="V8795"/>
    </row>
    <row r="8796" spans="19:22" x14ac:dyDescent="0.25">
      <c r="S8796" s="1" t="s">
        <v>9943</v>
      </c>
      <c r="V8796"/>
    </row>
    <row r="8797" spans="19:22" x14ac:dyDescent="0.25">
      <c r="S8797" s="1" t="s">
        <v>9944</v>
      </c>
      <c r="V8797"/>
    </row>
    <row r="8798" spans="19:22" x14ac:dyDescent="0.25">
      <c r="S8798" s="1" t="s">
        <v>9945</v>
      </c>
      <c r="V8798"/>
    </row>
    <row r="8799" spans="19:22" x14ac:dyDescent="0.25">
      <c r="S8799" s="1" t="s">
        <v>9946</v>
      </c>
      <c r="V8799"/>
    </row>
    <row r="8800" spans="19:22" x14ac:dyDescent="0.25">
      <c r="S8800" s="1" t="s">
        <v>9947</v>
      </c>
      <c r="V8800"/>
    </row>
    <row r="8801" spans="19:22" x14ac:dyDescent="0.25">
      <c r="S8801" s="1" t="s">
        <v>9948</v>
      </c>
      <c r="V8801"/>
    </row>
    <row r="8802" spans="19:22" x14ac:dyDescent="0.25">
      <c r="S8802" s="1" t="s">
        <v>9949</v>
      </c>
      <c r="V8802"/>
    </row>
    <row r="8803" spans="19:22" x14ac:dyDescent="0.25">
      <c r="S8803" s="1" t="s">
        <v>9950</v>
      </c>
      <c r="V8803"/>
    </row>
    <row r="8804" spans="19:22" x14ac:dyDescent="0.25">
      <c r="S8804" s="1" t="s">
        <v>9951</v>
      </c>
      <c r="V8804"/>
    </row>
    <row r="8805" spans="19:22" x14ac:dyDescent="0.25">
      <c r="S8805" s="1" t="s">
        <v>9952</v>
      </c>
      <c r="V8805"/>
    </row>
    <row r="8806" spans="19:22" x14ac:dyDescent="0.25">
      <c r="S8806" s="1" t="s">
        <v>9953</v>
      </c>
      <c r="V8806"/>
    </row>
    <row r="8807" spans="19:22" x14ac:dyDescent="0.25">
      <c r="S8807" s="1" t="s">
        <v>9954</v>
      </c>
      <c r="V8807"/>
    </row>
    <row r="8808" spans="19:22" x14ac:dyDescent="0.25">
      <c r="S8808" s="1" t="s">
        <v>9955</v>
      </c>
      <c r="V8808"/>
    </row>
    <row r="8809" spans="19:22" x14ac:dyDescent="0.25">
      <c r="S8809" s="1" t="s">
        <v>9956</v>
      </c>
      <c r="V8809"/>
    </row>
    <row r="8810" spans="19:22" x14ac:dyDescent="0.25">
      <c r="S8810" s="1" t="s">
        <v>9957</v>
      </c>
      <c r="V8810"/>
    </row>
    <row r="8811" spans="19:22" x14ac:dyDescent="0.25">
      <c r="S8811" s="1" t="s">
        <v>9958</v>
      </c>
      <c r="V8811"/>
    </row>
    <row r="8812" spans="19:22" x14ac:dyDescent="0.25">
      <c r="S8812" s="1" t="s">
        <v>9959</v>
      </c>
      <c r="V8812"/>
    </row>
    <row r="8813" spans="19:22" x14ac:dyDescent="0.25">
      <c r="S8813" s="1" t="s">
        <v>9960</v>
      </c>
      <c r="V8813"/>
    </row>
    <row r="8814" spans="19:22" x14ac:dyDescent="0.25">
      <c r="S8814" s="1" t="s">
        <v>9961</v>
      </c>
      <c r="V8814"/>
    </row>
    <row r="8815" spans="19:22" x14ac:dyDescent="0.25">
      <c r="S8815" s="1" t="s">
        <v>9962</v>
      </c>
      <c r="V8815"/>
    </row>
    <row r="8816" spans="19:22" x14ac:dyDescent="0.25">
      <c r="S8816" s="1" t="s">
        <v>9963</v>
      </c>
      <c r="V8816"/>
    </row>
    <row r="8817" spans="19:22" x14ac:dyDescent="0.25">
      <c r="S8817" s="1" t="s">
        <v>9964</v>
      </c>
      <c r="V8817"/>
    </row>
    <row r="8818" spans="19:22" x14ac:dyDescent="0.25">
      <c r="S8818" s="1" t="s">
        <v>9965</v>
      </c>
      <c r="V8818"/>
    </row>
    <row r="8819" spans="19:22" x14ac:dyDescent="0.25">
      <c r="S8819" s="1" t="s">
        <v>9966</v>
      </c>
      <c r="V8819"/>
    </row>
    <row r="8820" spans="19:22" x14ac:dyDescent="0.25">
      <c r="S8820" s="1" t="s">
        <v>9967</v>
      </c>
      <c r="V8820"/>
    </row>
    <row r="8821" spans="19:22" x14ac:dyDescent="0.25">
      <c r="S8821" s="1" t="s">
        <v>9968</v>
      </c>
      <c r="V8821"/>
    </row>
    <row r="8822" spans="19:22" x14ac:dyDescent="0.25">
      <c r="S8822" s="1" t="s">
        <v>9969</v>
      </c>
      <c r="V8822"/>
    </row>
    <row r="8823" spans="19:22" x14ac:dyDescent="0.25">
      <c r="S8823" s="1" t="s">
        <v>9970</v>
      </c>
      <c r="V8823"/>
    </row>
    <row r="8824" spans="19:22" x14ac:dyDescent="0.25">
      <c r="S8824" s="1" t="s">
        <v>9971</v>
      </c>
      <c r="V8824"/>
    </row>
    <row r="8825" spans="19:22" x14ac:dyDescent="0.25">
      <c r="S8825" s="1" t="s">
        <v>9972</v>
      </c>
      <c r="V8825"/>
    </row>
    <row r="8826" spans="19:22" x14ac:dyDescent="0.25">
      <c r="S8826" s="1" t="s">
        <v>9973</v>
      </c>
      <c r="V8826"/>
    </row>
    <row r="8827" spans="19:22" x14ac:dyDescent="0.25">
      <c r="S8827" s="1" t="s">
        <v>9974</v>
      </c>
      <c r="V8827"/>
    </row>
    <row r="8828" spans="19:22" x14ac:dyDescent="0.25">
      <c r="S8828" s="1" t="s">
        <v>9975</v>
      </c>
      <c r="V8828"/>
    </row>
    <row r="8829" spans="19:22" x14ac:dyDescent="0.25">
      <c r="S8829" s="1" t="s">
        <v>9976</v>
      </c>
      <c r="V8829"/>
    </row>
    <row r="8830" spans="19:22" x14ac:dyDescent="0.25">
      <c r="S8830" s="1" t="s">
        <v>9977</v>
      </c>
      <c r="V8830"/>
    </row>
    <row r="8831" spans="19:22" x14ac:dyDescent="0.25">
      <c r="S8831" s="1" t="s">
        <v>9978</v>
      </c>
      <c r="V8831"/>
    </row>
    <row r="8832" spans="19:22" x14ac:dyDescent="0.25">
      <c r="S8832" s="1" t="s">
        <v>9979</v>
      </c>
      <c r="V8832"/>
    </row>
    <row r="8833" spans="19:22" x14ac:dyDescent="0.25">
      <c r="S8833" s="1" t="s">
        <v>9980</v>
      </c>
      <c r="V8833"/>
    </row>
    <row r="8834" spans="19:22" x14ac:dyDescent="0.25">
      <c r="S8834" s="1" t="s">
        <v>9981</v>
      </c>
      <c r="V8834"/>
    </row>
    <row r="8835" spans="19:22" x14ac:dyDescent="0.25">
      <c r="S8835" s="1" t="s">
        <v>9982</v>
      </c>
      <c r="V8835"/>
    </row>
    <row r="8836" spans="19:22" x14ac:dyDescent="0.25">
      <c r="S8836" s="1" t="s">
        <v>9983</v>
      </c>
      <c r="V8836"/>
    </row>
    <row r="8837" spans="19:22" x14ac:dyDescent="0.25">
      <c r="S8837" s="1" t="s">
        <v>9984</v>
      </c>
      <c r="V8837"/>
    </row>
    <row r="8838" spans="19:22" x14ac:dyDescent="0.25">
      <c r="S8838" s="1" t="s">
        <v>9985</v>
      </c>
      <c r="V8838"/>
    </row>
    <row r="8839" spans="19:22" x14ac:dyDescent="0.25">
      <c r="S8839" s="1" t="s">
        <v>9986</v>
      </c>
      <c r="V8839"/>
    </row>
    <row r="8840" spans="19:22" x14ac:dyDescent="0.25">
      <c r="S8840" s="1" t="s">
        <v>9987</v>
      </c>
      <c r="V8840"/>
    </row>
    <row r="8841" spans="19:22" x14ac:dyDescent="0.25">
      <c r="S8841" s="1" t="s">
        <v>9988</v>
      </c>
      <c r="V8841"/>
    </row>
    <row r="8842" spans="19:22" x14ac:dyDescent="0.25">
      <c r="S8842" s="1" t="s">
        <v>9989</v>
      </c>
      <c r="V8842"/>
    </row>
    <row r="8843" spans="19:22" x14ac:dyDescent="0.25">
      <c r="S8843" s="1" t="s">
        <v>9990</v>
      </c>
      <c r="V8843"/>
    </row>
    <row r="8844" spans="19:22" x14ac:dyDescent="0.25">
      <c r="S8844" s="1" t="s">
        <v>9991</v>
      </c>
      <c r="V8844"/>
    </row>
    <row r="8845" spans="19:22" x14ac:dyDescent="0.25">
      <c r="S8845" s="1" t="s">
        <v>9992</v>
      </c>
      <c r="V8845"/>
    </row>
    <row r="8846" spans="19:22" x14ac:dyDescent="0.25">
      <c r="S8846" s="1" t="s">
        <v>9993</v>
      </c>
      <c r="V8846"/>
    </row>
    <row r="8847" spans="19:22" x14ac:dyDescent="0.25">
      <c r="S8847" s="1" t="s">
        <v>9994</v>
      </c>
      <c r="V8847"/>
    </row>
    <row r="8848" spans="19:22" x14ac:dyDescent="0.25">
      <c r="S8848" s="1" t="s">
        <v>9995</v>
      </c>
      <c r="V8848"/>
    </row>
    <row r="8849" spans="19:22" x14ac:dyDescent="0.25">
      <c r="S8849" s="1" t="s">
        <v>9996</v>
      </c>
      <c r="V8849"/>
    </row>
    <row r="8850" spans="19:22" x14ac:dyDescent="0.25">
      <c r="S8850" s="1" t="s">
        <v>9997</v>
      </c>
      <c r="V8850"/>
    </row>
    <row r="8851" spans="19:22" x14ac:dyDescent="0.25">
      <c r="S8851" s="1" t="s">
        <v>9998</v>
      </c>
      <c r="V8851"/>
    </row>
    <row r="8852" spans="19:22" x14ac:dyDescent="0.25">
      <c r="S8852" s="1" t="s">
        <v>9999</v>
      </c>
      <c r="V8852"/>
    </row>
    <row r="8853" spans="19:22" x14ac:dyDescent="0.25">
      <c r="S8853" s="1" t="s">
        <v>10000</v>
      </c>
      <c r="V8853"/>
    </row>
    <row r="8854" spans="19:22" x14ac:dyDescent="0.25">
      <c r="S8854" s="1" t="s">
        <v>10001</v>
      </c>
      <c r="V8854"/>
    </row>
    <row r="8855" spans="19:22" x14ac:dyDescent="0.25">
      <c r="S8855" s="1" t="s">
        <v>10002</v>
      </c>
      <c r="V8855"/>
    </row>
    <row r="8856" spans="19:22" x14ac:dyDescent="0.25">
      <c r="S8856" s="1" t="s">
        <v>10003</v>
      </c>
      <c r="V8856"/>
    </row>
    <row r="8857" spans="19:22" x14ac:dyDescent="0.25">
      <c r="S8857" s="1" t="s">
        <v>10004</v>
      </c>
      <c r="V8857"/>
    </row>
    <row r="8858" spans="19:22" x14ac:dyDescent="0.25">
      <c r="S8858" s="1" t="s">
        <v>10005</v>
      </c>
      <c r="V8858"/>
    </row>
    <row r="8859" spans="19:22" x14ac:dyDescent="0.25">
      <c r="S8859" s="1" t="s">
        <v>10006</v>
      </c>
      <c r="V8859"/>
    </row>
    <row r="8860" spans="19:22" x14ac:dyDescent="0.25">
      <c r="S8860" s="1" t="s">
        <v>10007</v>
      </c>
      <c r="V8860"/>
    </row>
    <row r="8861" spans="19:22" x14ac:dyDescent="0.25">
      <c r="S8861" s="1" t="s">
        <v>10008</v>
      </c>
      <c r="V8861"/>
    </row>
    <row r="8862" spans="19:22" x14ac:dyDescent="0.25">
      <c r="S8862" s="1" t="s">
        <v>10009</v>
      </c>
      <c r="V8862"/>
    </row>
    <row r="8863" spans="19:22" x14ac:dyDescent="0.25">
      <c r="S8863" s="1" t="s">
        <v>10010</v>
      </c>
      <c r="V8863"/>
    </row>
    <row r="8864" spans="19:22" x14ac:dyDescent="0.25">
      <c r="S8864" s="1" t="s">
        <v>10011</v>
      </c>
      <c r="V8864"/>
    </row>
    <row r="8865" spans="19:22" x14ac:dyDescent="0.25">
      <c r="S8865" s="1" t="s">
        <v>10012</v>
      </c>
      <c r="V8865"/>
    </row>
    <row r="8866" spans="19:22" x14ac:dyDescent="0.25">
      <c r="S8866" s="1" t="s">
        <v>10013</v>
      </c>
      <c r="V8866"/>
    </row>
    <row r="8867" spans="19:22" x14ac:dyDescent="0.25">
      <c r="S8867" s="1" t="s">
        <v>10014</v>
      </c>
      <c r="V8867"/>
    </row>
    <row r="8868" spans="19:22" x14ac:dyDescent="0.25">
      <c r="S8868" s="1" t="s">
        <v>10015</v>
      </c>
      <c r="V8868"/>
    </row>
    <row r="8869" spans="19:22" x14ac:dyDescent="0.25">
      <c r="S8869" s="1" t="s">
        <v>10016</v>
      </c>
      <c r="V8869"/>
    </row>
    <row r="8870" spans="19:22" x14ac:dyDescent="0.25">
      <c r="S8870" s="1" t="s">
        <v>10017</v>
      </c>
      <c r="V8870"/>
    </row>
    <row r="8871" spans="19:22" x14ac:dyDescent="0.25">
      <c r="S8871" s="1" t="s">
        <v>10018</v>
      </c>
      <c r="V8871"/>
    </row>
    <row r="8872" spans="19:22" x14ac:dyDescent="0.25">
      <c r="S8872" s="1" t="s">
        <v>10019</v>
      </c>
      <c r="V8872"/>
    </row>
    <row r="8873" spans="19:22" x14ac:dyDescent="0.25">
      <c r="S8873" s="1" t="s">
        <v>10020</v>
      </c>
      <c r="V8873"/>
    </row>
    <row r="8874" spans="19:22" x14ac:dyDescent="0.25">
      <c r="S8874" s="1" t="s">
        <v>10021</v>
      </c>
      <c r="V8874"/>
    </row>
    <row r="8875" spans="19:22" x14ac:dyDescent="0.25">
      <c r="S8875" s="1" t="s">
        <v>10022</v>
      </c>
      <c r="V8875"/>
    </row>
    <row r="8876" spans="19:22" x14ac:dyDescent="0.25">
      <c r="S8876" s="1" t="s">
        <v>10023</v>
      </c>
      <c r="V8876"/>
    </row>
    <row r="8877" spans="19:22" x14ac:dyDescent="0.25">
      <c r="S8877" s="1" t="s">
        <v>10024</v>
      </c>
      <c r="V8877"/>
    </row>
    <row r="8878" spans="19:22" x14ac:dyDescent="0.25">
      <c r="S8878" s="1" t="s">
        <v>10025</v>
      </c>
      <c r="V8878"/>
    </row>
    <row r="8879" spans="19:22" x14ac:dyDescent="0.25">
      <c r="S8879" s="1" t="s">
        <v>10026</v>
      </c>
      <c r="V8879"/>
    </row>
    <row r="8880" spans="19:22" x14ac:dyDescent="0.25">
      <c r="S8880" s="1" t="s">
        <v>10027</v>
      </c>
      <c r="V8880"/>
    </row>
    <row r="8881" spans="19:22" x14ac:dyDescent="0.25">
      <c r="S8881" s="1" t="s">
        <v>10028</v>
      </c>
      <c r="V8881"/>
    </row>
    <row r="8882" spans="19:22" x14ac:dyDescent="0.25">
      <c r="S8882" s="1" t="s">
        <v>10029</v>
      </c>
      <c r="V8882"/>
    </row>
    <row r="8883" spans="19:22" x14ac:dyDescent="0.25">
      <c r="S8883" s="1" t="s">
        <v>10030</v>
      </c>
      <c r="V8883"/>
    </row>
    <row r="8884" spans="19:22" x14ac:dyDescent="0.25">
      <c r="S8884" s="1" t="s">
        <v>10031</v>
      </c>
      <c r="V8884"/>
    </row>
    <row r="8885" spans="19:22" x14ac:dyDescent="0.25">
      <c r="S8885" s="1" t="s">
        <v>10032</v>
      </c>
      <c r="V8885"/>
    </row>
    <row r="8886" spans="19:22" x14ac:dyDescent="0.25">
      <c r="S8886" s="1" t="s">
        <v>10033</v>
      </c>
      <c r="V8886"/>
    </row>
    <row r="8887" spans="19:22" x14ac:dyDescent="0.25">
      <c r="S8887" s="1" t="s">
        <v>10034</v>
      </c>
      <c r="V8887"/>
    </row>
    <row r="8888" spans="19:22" x14ac:dyDescent="0.25">
      <c r="S8888" s="1" t="s">
        <v>10035</v>
      </c>
      <c r="V8888"/>
    </row>
    <row r="8889" spans="19:22" x14ac:dyDescent="0.25">
      <c r="S8889" s="1" t="s">
        <v>10036</v>
      </c>
      <c r="V8889"/>
    </row>
    <row r="8890" spans="19:22" x14ac:dyDescent="0.25">
      <c r="S8890" s="1" t="s">
        <v>10037</v>
      </c>
      <c r="V8890"/>
    </row>
    <row r="8891" spans="19:22" x14ac:dyDescent="0.25">
      <c r="S8891" s="1" t="s">
        <v>10038</v>
      </c>
      <c r="V8891"/>
    </row>
    <row r="8892" spans="19:22" x14ac:dyDescent="0.25">
      <c r="S8892" s="1" t="s">
        <v>10039</v>
      </c>
      <c r="V8892"/>
    </row>
    <row r="8893" spans="19:22" x14ac:dyDescent="0.25">
      <c r="S8893" s="1" t="s">
        <v>10040</v>
      </c>
      <c r="V8893"/>
    </row>
    <row r="8894" spans="19:22" x14ac:dyDescent="0.25">
      <c r="S8894" s="1" t="s">
        <v>10041</v>
      </c>
      <c r="V8894"/>
    </row>
    <row r="8895" spans="19:22" x14ac:dyDescent="0.25">
      <c r="S8895" s="1" t="s">
        <v>10042</v>
      </c>
      <c r="V8895"/>
    </row>
    <row r="8896" spans="19:22" x14ac:dyDescent="0.25">
      <c r="S8896" s="1" t="s">
        <v>10043</v>
      </c>
      <c r="V8896"/>
    </row>
    <row r="8897" spans="19:22" x14ac:dyDescent="0.25">
      <c r="S8897" s="1" t="s">
        <v>10044</v>
      </c>
      <c r="V8897"/>
    </row>
    <row r="8898" spans="19:22" x14ac:dyDescent="0.25">
      <c r="S8898" s="1" t="s">
        <v>10045</v>
      </c>
      <c r="V8898"/>
    </row>
    <row r="8899" spans="19:22" x14ac:dyDescent="0.25">
      <c r="S8899" s="1" t="s">
        <v>10046</v>
      </c>
      <c r="V8899"/>
    </row>
    <row r="8900" spans="19:22" x14ac:dyDescent="0.25">
      <c r="S8900" s="1" t="s">
        <v>10047</v>
      </c>
      <c r="V8900"/>
    </row>
    <row r="8901" spans="19:22" x14ac:dyDescent="0.25">
      <c r="S8901" s="1" t="s">
        <v>10048</v>
      </c>
      <c r="V8901"/>
    </row>
    <row r="8902" spans="19:22" x14ac:dyDescent="0.25">
      <c r="S8902" s="1" t="s">
        <v>10049</v>
      </c>
      <c r="V8902"/>
    </row>
    <row r="8903" spans="19:22" x14ac:dyDescent="0.25">
      <c r="S8903" s="1" t="s">
        <v>10050</v>
      </c>
      <c r="V8903"/>
    </row>
    <row r="8904" spans="19:22" x14ac:dyDescent="0.25">
      <c r="S8904" s="1" t="s">
        <v>10051</v>
      </c>
      <c r="V8904"/>
    </row>
    <row r="8905" spans="19:22" x14ac:dyDescent="0.25">
      <c r="S8905" s="1" t="s">
        <v>10052</v>
      </c>
      <c r="V8905"/>
    </row>
    <row r="8906" spans="19:22" x14ac:dyDescent="0.25">
      <c r="S8906" s="1" t="s">
        <v>10053</v>
      </c>
      <c r="V8906"/>
    </row>
    <row r="8907" spans="19:22" x14ac:dyDescent="0.25">
      <c r="S8907" s="1" t="s">
        <v>10054</v>
      </c>
      <c r="V8907"/>
    </row>
    <row r="8908" spans="19:22" x14ac:dyDescent="0.25">
      <c r="S8908" s="1" t="s">
        <v>10055</v>
      </c>
      <c r="V8908"/>
    </row>
    <row r="8909" spans="19:22" x14ac:dyDescent="0.25">
      <c r="S8909" s="1" t="s">
        <v>10056</v>
      </c>
      <c r="V8909"/>
    </row>
    <row r="8910" spans="19:22" x14ac:dyDescent="0.25">
      <c r="S8910" s="1" t="s">
        <v>10057</v>
      </c>
      <c r="V8910"/>
    </row>
    <row r="8911" spans="19:22" x14ac:dyDescent="0.25">
      <c r="S8911" s="1" t="s">
        <v>10058</v>
      </c>
      <c r="V8911"/>
    </row>
    <row r="8912" spans="19:22" x14ac:dyDescent="0.25">
      <c r="S8912" s="1" t="s">
        <v>10059</v>
      </c>
      <c r="V8912"/>
    </row>
    <row r="8913" spans="19:22" x14ac:dyDescent="0.25">
      <c r="S8913" s="1" t="s">
        <v>10060</v>
      </c>
      <c r="V8913"/>
    </row>
    <row r="8914" spans="19:22" x14ac:dyDescent="0.25">
      <c r="S8914" s="1" t="s">
        <v>10061</v>
      </c>
      <c r="V8914"/>
    </row>
    <row r="8915" spans="19:22" x14ac:dyDescent="0.25">
      <c r="S8915" s="1" t="s">
        <v>10062</v>
      </c>
      <c r="V8915"/>
    </row>
    <row r="8916" spans="19:22" x14ac:dyDescent="0.25">
      <c r="S8916" s="1" t="s">
        <v>10063</v>
      </c>
      <c r="V8916"/>
    </row>
    <row r="8917" spans="19:22" x14ac:dyDescent="0.25">
      <c r="S8917" s="1" t="s">
        <v>10064</v>
      </c>
      <c r="V8917"/>
    </row>
    <row r="8918" spans="19:22" x14ac:dyDescent="0.25">
      <c r="S8918" s="1" t="s">
        <v>10065</v>
      </c>
      <c r="V8918"/>
    </row>
    <row r="8919" spans="19:22" x14ac:dyDescent="0.25">
      <c r="S8919" s="1" t="s">
        <v>10066</v>
      </c>
      <c r="V8919"/>
    </row>
    <row r="8920" spans="19:22" x14ac:dyDescent="0.25">
      <c r="S8920" s="1" t="s">
        <v>10067</v>
      </c>
      <c r="V8920"/>
    </row>
    <row r="8921" spans="19:22" x14ac:dyDescent="0.25">
      <c r="S8921" s="1" t="s">
        <v>10068</v>
      </c>
      <c r="V8921"/>
    </row>
    <row r="8922" spans="19:22" x14ac:dyDescent="0.25">
      <c r="S8922" s="1" t="s">
        <v>10069</v>
      </c>
      <c r="V8922"/>
    </row>
    <row r="8923" spans="19:22" x14ac:dyDescent="0.25">
      <c r="S8923" s="1" t="s">
        <v>10070</v>
      </c>
      <c r="V8923"/>
    </row>
    <row r="8924" spans="19:22" x14ac:dyDescent="0.25">
      <c r="S8924" s="1" t="s">
        <v>10071</v>
      </c>
      <c r="V8924"/>
    </row>
    <row r="8925" spans="19:22" x14ac:dyDescent="0.25">
      <c r="S8925" s="1" t="s">
        <v>10072</v>
      </c>
      <c r="V8925"/>
    </row>
    <row r="8926" spans="19:22" x14ac:dyDescent="0.25">
      <c r="S8926" s="1" t="s">
        <v>10073</v>
      </c>
      <c r="V8926"/>
    </row>
    <row r="8927" spans="19:22" x14ac:dyDescent="0.25">
      <c r="S8927" s="1" t="s">
        <v>10074</v>
      </c>
      <c r="V8927"/>
    </row>
    <row r="8928" spans="19:22" x14ac:dyDescent="0.25">
      <c r="S8928" s="1" t="s">
        <v>10075</v>
      </c>
      <c r="V8928"/>
    </row>
    <row r="8929" spans="19:22" x14ac:dyDescent="0.25">
      <c r="S8929" s="1" t="s">
        <v>10076</v>
      </c>
      <c r="V8929"/>
    </row>
    <row r="8930" spans="19:22" x14ac:dyDescent="0.25">
      <c r="S8930" s="1" t="s">
        <v>10077</v>
      </c>
      <c r="V8930"/>
    </row>
    <row r="8931" spans="19:22" x14ac:dyDescent="0.25">
      <c r="S8931" s="1" t="s">
        <v>10078</v>
      </c>
      <c r="V8931"/>
    </row>
    <row r="8932" spans="19:22" x14ac:dyDescent="0.25">
      <c r="S8932" s="1" t="s">
        <v>10079</v>
      </c>
      <c r="V8932"/>
    </row>
    <row r="8933" spans="19:22" x14ac:dyDescent="0.25">
      <c r="S8933" s="1" t="s">
        <v>10080</v>
      </c>
      <c r="V8933"/>
    </row>
    <row r="8934" spans="19:22" x14ac:dyDescent="0.25">
      <c r="S8934" s="1" t="s">
        <v>10081</v>
      </c>
      <c r="V8934"/>
    </row>
    <row r="8935" spans="19:22" x14ac:dyDescent="0.25">
      <c r="S8935" s="1" t="s">
        <v>10082</v>
      </c>
      <c r="V8935"/>
    </row>
    <row r="8936" spans="19:22" x14ac:dyDescent="0.25">
      <c r="S8936" s="1" t="s">
        <v>10083</v>
      </c>
      <c r="V8936"/>
    </row>
    <row r="8937" spans="19:22" x14ac:dyDescent="0.25">
      <c r="S8937" s="1" t="s">
        <v>10084</v>
      </c>
      <c r="V8937"/>
    </row>
    <row r="8938" spans="19:22" x14ac:dyDescent="0.25">
      <c r="S8938" s="1" t="s">
        <v>10085</v>
      </c>
      <c r="V8938"/>
    </row>
    <row r="8939" spans="19:22" x14ac:dyDescent="0.25">
      <c r="S8939" s="1" t="s">
        <v>10086</v>
      </c>
      <c r="V8939"/>
    </row>
    <row r="8940" spans="19:22" x14ac:dyDescent="0.25">
      <c r="S8940" s="1" t="s">
        <v>10087</v>
      </c>
      <c r="V8940"/>
    </row>
    <row r="8941" spans="19:22" x14ac:dyDescent="0.25">
      <c r="S8941" s="1" t="s">
        <v>10088</v>
      </c>
      <c r="V8941"/>
    </row>
    <row r="8942" spans="19:22" x14ac:dyDescent="0.25">
      <c r="S8942" s="1" t="s">
        <v>10089</v>
      </c>
      <c r="V8942"/>
    </row>
    <row r="8943" spans="19:22" x14ac:dyDescent="0.25">
      <c r="S8943" s="1" t="s">
        <v>10090</v>
      </c>
      <c r="V8943"/>
    </row>
    <row r="8944" spans="19:22" x14ac:dyDescent="0.25">
      <c r="S8944" s="1" t="s">
        <v>10091</v>
      </c>
      <c r="V8944"/>
    </row>
    <row r="8945" spans="19:22" x14ac:dyDescent="0.25">
      <c r="S8945" s="1" t="s">
        <v>10092</v>
      </c>
      <c r="V8945"/>
    </row>
    <row r="8946" spans="19:22" x14ac:dyDescent="0.25">
      <c r="S8946" s="1" t="s">
        <v>10093</v>
      </c>
      <c r="V8946"/>
    </row>
    <row r="8947" spans="19:22" x14ac:dyDescent="0.25">
      <c r="S8947" s="1" t="s">
        <v>10094</v>
      </c>
      <c r="V8947"/>
    </row>
    <row r="8948" spans="19:22" x14ac:dyDescent="0.25">
      <c r="S8948" s="1" t="s">
        <v>10095</v>
      </c>
      <c r="V8948"/>
    </row>
    <row r="8949" spans="19:22" x14ac:dyDescent="0.25">
      <c r="S8949" s="1" t="s">
        <v>10096</v>
      </c>
      <c r="V8949"/>
    </row>
    <row r="8950" spans="19:22" x14ac:dyDescent="0.25">
      <c r="S8950" s="1" t="s">
        <v>10097</v>
      </c>
      <c r="V8950"/>
    </row>
    <row r="8951" spans="19:22" x14ac:dyDescent="0.25">
      <c r="S8951" s="1" t="s">
        <v>10098</v>
      </c>
      <c r="V8951"/>
    </row>
    <row r="8952" spans="19:22" x14ac:dyDescent="0.25">
      <c r="S8952" s="1" t="s">
        <v>10099</v>
      </c>
      <c r="V8952"/>
    </row>
    <row r="8953" spans="19:22" x14ac:dyDescent="0.25">
      <c r="S8953" s="1" t="s">
        <v>10100</v>
      </c>
      <c r="V8953"/>
    </row>
    <row r="8954" spans="19:22" x14ac:dyDescent="0.25">
      <c r="S8954" s="1" t="s">
        <v>10101</v>
      </c>
      <c r="V8954"/>
    </row>
    <row r="8955" spans="19:22" x14ac:dyDescent="0.25">
      <c r="S8955" s="1" t="s">
        <v>10102</v>
      </c>
      <c r="V8955"/>
    </row>
    <row r="8956" spans="19:22" x14ac:dyDescent="0.25">
      <c r="S8956" s="1" t="s">
        <v>10103</v>
      </c>
      <c r="V8956"/>
    </row>
    <row r="8957" spans="19:22" x14ac:dyDescent="0.25">
      <c r="S8957" s="1" t="s">
        <v>10104</v>
      </c>
      <c r="V8957"/>
    </row>
    <row r="8958" spans="19:22" x14ac:dyDescent="0.25">
      <c r="S8958" s="1" t="s">
        <v>10105</v>
      </c>
      <c r="V8958"/>
    </row>
    <row r="8959" spans="19:22" x14ac:dyDescent="0.25">
      <c r="S8959" s="1" t="s">
        <v>10106</v>
      </c>
      <c r="V8959"/>
    </row>
    <row r="8960" spans="19:22" x14ac:dyDescent="0.25">
      <c r="S8960" s="1" t="s">
        <v>10107</v>
      </c>
      <c r="V8960"/>
    </row>
    <row r="8961" spans="19:22" x14ac:dyDescent="0.25">
      <c r="S8961" s="1" t="s">
        <v>10108</v>
      </c>
      <c r="V8961"/>
    </row>
    <row r="8962" spans="19:22" x14ac:dyDescent="0.25">
      <c r="S8962" s="1" t="s">
        <v>10109</v>
      </c>
      <c r="V8962"/>
    </row>
    <row r="8963" spans="19:22" x14ac:dyDescent="0.25">
      <c r="S8963" s="1" t="s">
        <v>10110</v>
      </c>
      <c r="V8963"/>
    </row>
    <row r="8964" spans="19:22" x14ac:dyDescent="0.25">
      <c r="S8964" s="1" t="s">
        <v>10111</v>
      </c>
      <c r="V8964"/>
    </row>
    <row r="8965" spans="19:22" x14ac:dyDescent="0.25">
      <c r="S8965" s="1" t="s">
        <v>10112</v>
      </c>
      <c r="V8965"/>
    </row>
    <row r="8966" spans="19:22" x14ac:dyDescent="0.25">
      <c r="S8966" s="1" t="s">
        <v>10113</v>
      </c>
      <c r="V8966"/>
    </row>
    <row r="8967" spans="19:22" x14ac:dyDescent="0.25">
      <c r="S8967" s="1" t="s">
        <v>10114</v>
      </c>
      <c r="V8967"/>
    </row>
    <row r="8968" spans="19:22" x14ac:dyDescent="0.25">
      <c r="S8968" s="1" t="s">
        <v>10115</v>
      </c>
      <c r="V8968"/>
    </row>
    <row r="8969" spans="19:22" x14ac:dyDescent="0.25">
      <c r="S8969" s="1" t="s">
        <v>10116</v>
      </c>
      <c r="V8969"/>
    </row>
    <row r="8970" spans="19:22" x14ac:dyDescent="0.25">
      <c r="S8970" s="1" t="s">
        <v>10117</v>
      </c>
      <c r="V8970"/>
    </row>
    <row r="8971" spans="19:22" x14ac:dyDescent="0.25">
      <c r="S8971" s="1" t="s">
        <v>10118</v>
      </c>
      <c r="V8971"/>
    </row>
    <row r="8972" spans="19:22" x14ac:dyDescent="0.25">
      <c r="S8972" s="1" t="s">
        <v>10119</v>
      </c>
      <c r="V8972"/>
    </row>
    <row r="8973" spans="19:22" x14ac:dyDescent="0.25">
      <c r="S8973" s="1" t="s">
        <v>10120</v>
      </c>
      <c r="V8973"/>
    </row>
    <row r="8974" spans="19:22" x14ac:dyDescent="0.25">
      <c r="S8974" s="1" t="s">
        <v>10121</v>
      </c>
      <c r="V8974"/>
    </row>
    <row r="8975" spans="19:22" x14ac:dyDescent="0.25">
      <c r="S8975" s="1" t="s">
        <v>10122</v>
      </c>
      <c r="V8975"/>
    </row>
    <row r="8976" spans="19:22" x14ac:dyDescent="0.25">
      <c r="S8976" s="1" t="s">
        <v>10123</v>
      </c>
      <c r="V8976"/>
    </row>
    <row r="8977" spans="19:22" x14ac:dyDescent="0.25">
      <c r="S8977" s="1" t="s">
        <v>10124</v>
      </c>
      <c r="V8977"/>
    </row>
    <row r="8978" spans="19:22" x14ac:dyDescent="0.25">
      <c r="S8978" s="1" t="s">
        <v>10125</v>
      </c>
      <c r="V8978"/>
    </row>
    <row r="8979" spans="19:22" x14ac:dyDescent="0.25">
      <c r="S8979" s="1" t="s">
        <v>10126</v>
      </c>
      <c r="V8979"/>
    </row>
    <row r="8980" spans="19:22" x14ac:dyDescent="0.25">
      <c r="S8980" s="1" t="s">
        <v>10127</v>
      </c>
      <c r="V8980"/>
    </row>
    <row r="8981" spans="19:22" x14ac:dyDescent="0.25">
      <c r="S8981" s="1" t="s">
        <v>10128</v>
      </c>
      <c r="V8981"/>
    </row>
    <row r="8982" spans="19:22" x14ac:dyDescent="0.25">
      <c r="S8982" s="1" t="s">
        <v>10129</v>
      </c>
      <c r="V8982"/>
    </row>
    <row r="8983" spans="19:22" x14ac:dyDescent="0.25">
      <c r="S8983" s="1" t="s">
        <v>10130</v>
      </c>
      <c r="V8983"/>
    </row>
    <row r="8984" spans="19:22" x14ac:dyDescent="0.25">
      <c r="S8984" s="1" t="s">
        <v>10131</v>
      </c>
      <c r="V8984"/>
    </row>
    <row r="8985" spans="19:22" x14ac:dyDescent="0.25">
      <c r="S8985" s="1" t="s">
        <v>10132</v>
      </c>
      <c r="V8985"/>
    </row>
    <row r="8986" spans="19:22" x14ac:dyDescent="0.25">
      <c r="S8986" s="1" t="s">
        <v>10133</v>
      </c>
      <c r="V8986"/>
    </row>
    <row r="8987" spans="19:22" x14ac:dyDescent="0.25">
      <c r="S8987" s="1" t="s">
        <v>10134</v>
      </c>
      <c r="V8987"/>
    </row>
    <row r="8988" spans="19:22" x14ac:dyDescent="0.25">
      <c r="S8988" s="1" t="s">
        <v>10135</v>
      </c>
      <c r="V8988"/>
    </row>
    <row r="8989" spans="19:22" x14ac:dyDescent="0.25">
      <c r="S8989" s="1" t="s">
        <v>10136</v>
      </c>
      <c r="V8989"/>
    </row>
    <row r="8990" spans="19:22" x14ac:dyDescent="0.25">
      <c r="S8990" s="1" t="s">
        <v>10137</v>
      </c>
      <c r="V8990"/>
    </row>
    <row r="8991" spans="19:22" x14ac:dyDescent="0.25">
      <c r="S8991" s="1" t="s">
        <v>10138</v>
      </c>
      <c r="V8991"/>
    </row>
    <row r="8992" spans="19:22" x14ac:dyDescent="0.25">
      <c r="S8992" s="1" t="s">
        <v>10139</v>
      </c>
      <c r="V8992"/>
    </row>
    <row r="8993" spans="19:22" x14ac:dyDescent="0.25">
      <c r="S8993" s="1" t="s">
        <v>10140</v>
      </c>
      <c r="V8993"/>
    </row>
    <row r="8994" spans="19:22" x14ac:dyDescent="0.25">
      <c r="S8994" s="1" t="s">
        <v>10141</v>
      </c>
      <c r="V8994"/>
    </row>
    <row r="8995" spans="19:22" x14ac:dyDescent="0.25">
      <c r="S8995" s="1" t="s">
        <v>10142</v>
      </c>
      <c r="V8995"/>
    </row>
    <row r="8996" spans="19:22" x14ac:dyDescent="0.25">
      <c r="S8996" s="1" t="s">
        <v>10143</v>
      </c>
      <c r="V8996"/>
    </row>
    <row r="8997" spans="19:22" x14ac:dyDescent="0.25">
      <c r="S8997" s="1" t="s">
        <v>10144</v>
      </c>
      <c r="V8997"/>
    </row>
    <row r="8998" spans="19:22" x14ac:dyDescent="0.25">
      <c r="S8998" s="1" t="s">
        <v>10145</v>
      </c>
      <c r="V8998"/>
    </row>
    <row r="8999" spans="19:22" x14ac:dyDescent="0.25">
      <c r="S8999" s="1" t="s">
        <v>10146</v>
      </c>
      <c r="V8999"/>
    </row>
    <row r="9000" spans="19:22" x14ac:dyDescent="0.25">
      <c r="S9000" s="1" t="s">
        <v>10147</v>
      </c>
      <c r="V9000"/>
    </row>
    <row r="9001" spans="19:22" x14ac:dyDescent="0.25">
      <c r="S9001" s="1" t="s">
        <v>10148</v>
      </c>
      <c r="V9001"/>
    </row>
    <row r="9002" spans="19:22" x14ac:dyDescent="0.25">
      <c r="S9002" s="1" t="s">
        <v>10149</v>
      </c>
      <c r="V9002"/>
    </row>
    <row r="9003" spans="19:22" x14ac:dyDescent="0.25">
      <c r="S9003" s="1" t="s">
        <v>10150</v>
      </c>
      <c r="V9003"/>
    </row>
    <row r="9004" spans="19:22" x14ac:dyDescent="0.25">
      <c r="S9004" s="1" t="s">
        <v>10151</v>
      </c>
      <c r="V9004"/>
    </row>
    <row r="9005" spans="19:22" x14ac:dyDescent="0.25">
      <c r="S9005" s="1" t="s">
        <v>10152</v>
      </c>
      <c r="V9005"/>
    </row>
    <row r="9006" spans="19:22" x14ac:dyDescent="0.25">
      <c r="S9006" s="1" t="s">
        <v>10153</v>
      </c>
      <c r="V9006"/>
    </row>
    <row r="9007" spans="19:22" x14ac:dyDescent="0.25">
      <c r="S9007" s="1" t="s">
        <v>10154</v>
      </c>
      <c r="V9007"/>
    </row>
    <row r="9008" spans="19:22" x14ac:dyDescent="0.25">
      <c r="S9008" s="1" t="s">
        <v>10155</v>
      </c>
      <c r="V9008"/>
    </row>
    <row r="9009" spans="19:22" x14ac:dyDescent="0.25">
      <c r="S9009" s="1" t="s">
        <v>10156</v>
      </c>
      <c r="V9009"/>
    </row>
    <row r="9010" spans="19:22" x14ac:dyDescent="0.25">
      <c r="S9010" s="1" t="s">
        <v>10157</v>
      </c>
      <c r="V9010"/>
    </row>
    <row r="9011" spans="19:22" x14ac:dyDescent="0.25">
      <c r="S9011" s="1" t="s">
        <v>10158</v>
      </c>
      <c r="V9011"/>
    </row>
    <row r="9012" spans="19:22" x14ac:dyDescent="0.25">
      <c r="S9012" s="1" t="s">
        <v>10159</v>
      </c>
      <c r="V9012"/>
    </row>
    <row r="9013" spans="19:22" x14ac:dyDescent="0.25">
      <c r="S9013" s="1" t="s">
        <v>10160</v>
      </c>
      <c r="V9013"/>
    </row>
    <row r="9014" spans="19:22" x14ac:dyDescent="0.25">
      <c r="S9014" s="1" t="s">
        <v>10161</v>
      </c>
      <c r="V9014"/>
    </row>
    <row r="9015" spans="19:22" x14ac:dyDescent="0.25">
      <c r="S9015" s="1" t="s">
        <v>10162</v>
      </c>
      <c r="V9015"/>
    </row>
    <row r="9016" spans="19:22" x14ac:dyDescent="0.25">
      <c r="S9016" s="1" t="s">
        <v>10163</v>
      </c>
      <c r="V9016"/>
    </row>
    <row r="9017" spans="19:22" x14ac:dyDescent="0.25">
      <c r="S9017" s="1" t="s">
        <v>10164</v>
      </c>
      <c r="V9017"/>
    </row>
    <row r="9018" spans="19:22" x14ac:dyDescent="0.25">
      <c r="S9018" s="1" t="s">
        <v>10165</v>
      </c>
      <c r="V9018"/>
    </row>
    <row r="9019" spans="19:22" x14ac:dyDescent="0.25">
      <c r="S9019" s="1" t="s">
        <v>10166</v>
      </c>
      <c r="V9019"/>
    </row>
    <row r="9020" spans="19:22" x14ac:dyDescent="0.25">
      <c r="S9020" s="1" t="s">
        <v>10167</v>
      </c>
      <c r="V9020"/>
    </row>
    <row r="9021" spans="19:22" x14ac:dyDescent="0.25">
      <c r="S9021" s="1" t="s">
        <v>10168</v>
      </c>
      <c r="V9021"/>
    </row>
    <row r="9022" spans="19:22" x14ac:dyDescent="0.25">
      <c r="S9022" s="1" t="s">
        <v>10169</v>
      </c>
      <c r="V9022"/>
    </row>
    <row r="9023" spans="19:22" x14ac:dyDescent="0.25">
      <c r="S9023" s="1" t="s">
        <v>10170</v>
      </c>
      <c r="V9023"/>
    </row>
    <row r="9024" spans="19:22" x14ac:dyDescent="0.25">
      <c r="S9024" s="1" t="s">
        <v>10171</v>
      </c>
      <c r="V9024"/>
    </row>
    <row r="9025" spans="19:22" x14ac:dyDescent="0.25">
      <c r="S9025" s="1" t="s">
        <v>10172</v>
      </c>
      <c r="V9025"/>
    </row>
    <row r="9026" spans="19:22" x14ac:dyDescent="0.25">
      <c r="S9026" s="1" t="s">
        <v>10173</v>
      </c>
      <c r="V9026"/>
    </row>
    <row r="9027" spans="19:22" x14ac:dyDescent="0.25">
      <c r="S9027" s="1" t="s">
        <v>10174</v>
      </c>
      <c r="V9027"/>
    </row>
    <row r="9028" spans="19:22" x14ac:dyDescent="0.25">
      <c r="S9028" s="1" t="s">
        <v>10175</v>
      </c>
      <c r="V9028"/>
    </row>
    <row r="9029" spans="19:22" x14ac:dyDescent="0.25">
      <c r="S9029" s="1" t="s">
        <v>10176</v>
      </c>
      <c r="V9029"/>
    </row>
    <row r="9030" spans="19:22" x14ac:dyDescent="0.25">
      <c r="S9030" s="1" t="s">
        <v>10177</v>
      </c>
      <c r="V9030"/>
    </row>
    <row r="9031" spans="19:22" x14ac:dyDescent="0.25">
      <c r="S9031" s="1" t="s">
        <v>10178</v>
      </c>
      <c r="V9031"/>
    </row>
    <row r="9032" spans="19:22" x14ac:dyDescent="0.25">
      <c r="S9032" s="1" t="s">
        <v>10179</v>
      </c>
      <c r="V9032"/>
    </row>
    <row r="9033" spans="19:22" x14ac:dyDescent="0.25">
      <c r="S9033" s="1" t="s">
        <v>10180</v>
      </c>
      <c r="V9033"/>
    </row>
    <row r="9034" spans="19:22" x14ac:dyDescent="0.25">
      <c r="S9034" s="1" t="s">
        <v>10181</v>
      </c>
      <c r="V9034"/>
    </row>
    <row r="9035" spans="19:22" x14ac:dyDescent="0.25">
      <c r="S9035" s="1" t="s">
        <v>10182</v>
      </c>
      <c r="V9035"/>
    </row>
    <row r="9036" spans="19:22" x14ac:dyDescent="0.25">
      <c r="S9036" s="1" t="s">
        <v>10183</v>
      </c>
      <c r="V9036"/>
    </row>
    <row r="9037" spans="19:22" x14ac:dyDescent="0.25">
      <c r="S9037" s="1" t="s">
        <v>10184</v>
      </c>
      <c r="V9037"/>
    </row>
    <row r="9038" spans="19:22" x14ac:dyDescent="0.25">
      <c r="S9038" s="1" t="s">
        <v>10185</v>
      </c>
      <c r="V9038"/>
    </row>
    <row r="9039" spans="19:22" x14ac:dyDescent="0.25">
      <c r="S9039" s="1" t="s">
        <v>10186</v>
      </c>
      <c r="V9039"/>
    </row>
    <row r="9040" spans="19:22" x14ac:dyDescent="0.25">
      <c r="S9040" s="1" t="s">
        <v>10187</v>
      </c>
      <c r="V9040"/>
    </row>
    <row r="9041" spans="19:22" x14ac:dyDescent="0.25">
      <c r="S9041" s="1" t="s">
        <v>10188</v>
      </c>
      <c r="V9041"/>
    </row>
    <row r="9042" spans="19:22" x14ac:dyDescent="0.25">
      <c r="S9042" s="1" t="s">
        <v>10189</v>
      </c>
      <c r="V9042"/>
    </row>
    <row r="9043" spans="19:22" x14ac:dyDescent="0.25">
      <c r="S9043" s="1" t="s">
        <v>10190</v>
      </c>
      <c r="V9043"/>
    </row>
    <row r="9044" spans="19:22" x14ac:dyDescent="0.25">
      <c r="S9044" s="1" t="s">
        <v>10191</v>
      </c>
      <c r="V9044"/>
    </row>
    <row r="9045" spans="19:22" x14ac:dyDescent="0.25">
      <c r="S9045" s="1" t="s">
        <v>10192</v>
      </c>
      <c r="V9045"/>
    </row>
    <row r="9046" spans="19:22" x14ac:dyDescent="0.25">
      <c r="S9046" s="1" t="s">
        <v>10193</v>
      </c>
      <c r="V9046"/>
    </row>
    <row r="9047" spans="19:22" x14ac:dyDescent="0.25">
      <c r="S9047" s="1" t="s">
        <v>10194</v>
      </c>
      <c r="V9047"/>
    </row>
    <row r="9048" spans="19:22" x14ac:dyDescent="0.25">
      <c r="S9048" s="1" t="s">
        <v>10195</v>
      </c>
      <c r="V9048"/>
    </row>
    <row r="9049" spans="19:22" x14ac:dyDescent="0.25">
      <c r="S9049" s="1" t="s">
        <v>10196</v>
      </c>
      <c r="V9049"/>
    </row>
    <row r="9050" spans="19:22" x14ac:dyDescent="0.25">
      <c r="S9050" s="1" t="s">
        <v>10197</v>
      </c>
      <c r="V9050"/>
    </row>
    <row r="9051" spans="19:22" x14ac:dyDescent="0.25">
      <c r="S9051" s="1" t="s">
        <v>10198</v>
      </c>
      <c r="V9051"/>
    </row>
    <row r="9052" spans="19:22" x14ac:dyDescent="0.25">
      <c r="S9052" s="1" t="s">
        <v>10199</v>
      </c>
      <c r="V9052"/>
    </row>
    <row r="9053" spans="19:22" x14ac:dyDescent="0.25">
      <c r="S9053" s="1" t="s">
        <v>10200</v>
      </c>
      <c r="V9053"/>
    </row>
    <row r="9054" spans="19:22" x14ac:dyDescent="0.25">
      <c r="S9054" s="1" t="s">
        <v>10201</v>
      </c>
      <c r="V9054"/>
    </row>
    <row r="9055" spans="19:22" x14ac:dyDescent="0.25">
      <c r="S9055" s="1" t="s">
        <v>10202</v>
      </c>
      <c r="V9055"/>
    </row>
    <row r="9056" spans="19:22" x14ac:dyDescent="0.25">
      <c r="S9056" s="1" t="s">
        <v>10203</v>
      </c>
      <c r="V9056"/>
    </row>
    <row r="9057" spans="19:22" x14ac:dyDescent="0.25">
      <c r="S9057" s="1" t="s">
        <v>10204</v>
      </c>
      <c r="V9057"/>
    </row>
    <row r="9058" spans="19:22" x14ac:dyDescent="0.25">
      <c r="S9058" s="1" t="s">
        <v>10205</v>
      </c>
      <c r="V9058"/>
    </row>
    <row r="9059" spans="19:22" x14ac:dyDescent="0.25">
      <c r="S9059" s="1" t="s">
        <v>10206</v>
      </c>
      <c r="V9059"/>
    </row>
    <row r="9060" spans="19:22" x14ac:dyDescent="0.25">
      <c r="S9060" s="1" t="s">
        <v>10207</v>
      </c>
      <c r="V9060"/>
    </row>
    <row r="9061" spans="19:22" x14ac:dyDescent="0.25">
      <c r="S9061" s="1" t="s">
        <v>10208</v>
      </c>
      <c r="V9061"/>
    </row>
    <row r="9062" spans="19:22" x14ac:dyDescent="0.25">
      <c r="S9062" s="1" t="s">
        <v>10209</v>
      </c>
      <c r="V9062"/>
    </row>
    <row r="9063" spans="19:22" x14ac:dyDescent="0.25">
      <c r="S9063" s="1" t="s">
        <v>10210</v>
      </c>
      <c r="V9063"/>
    </row>
    <row r="9064" spans="19:22" x14ac:dyDescent="0.25">
      <c r="S9064" s="1" t="s">
        <v>10211</v>
      </c>
      <c r="V9064"/>
    </row>
    <row r="9065" spans="19:22" x14ac:dyDescent="0.25">
      <c r="S9065" s="1" t="s">
        <v>10212</v>
      </c>
      <c r="V9065"/>
    </row>
    <row r="9066" spans="19:22" x14ac:dyDescent="0.25">
      <c r="S9066" s="1" t="s">
        <v>10213</v>
      </c>
      <c r="V9066"/>
    </row>
    <row r="9067" spans="19:22" x14ac:dyDescent="0.25">
      <c r="S9067" s="1" t="s">
        <v>10214</v>
      </c>
      <c r="V9067"/>
    </row>
    <row r="9068" spans="19:22" x14ac:dyDescent="0.25">
      <c r="S9068" s="1" t="s">
        <v>10215</v>
      </c>
      <c r="V9068"/>
    </row>
    <row r="9069" spans="19:22" x14ac:dyDescent="0.25">
      <c r="S9069" s="1" t="s">
        <v>10216</v>
      </c>
      <c r="V9069"/>
    </row>
    <row r="9070" spans="19:22" x14ac:dyDescent="0.25">
      <c r="S9070" s="1" t="s">
        <v>10217</v>
      </c>
      <c r="V9070"/>
    </row>
    <row r="9071" spans="19:22" x14ac:dyDescent="0.25">
      <c r="S9071" s="1" t="s">
        <v>10218</v>
      </c>
      <c r="V9071"/>
    </row>
    <row r="9072" spans="19:22" x14ac:dyDescent="0.25">
      <c r="S9072" s="1" t="s">
        <v>10219</v>
      </c>
      <c r="V9072"/>
    </row>
    <row r="9073" spans="19:22" x14ac:dyDescent="0.25">
      <c r="S9073" s="1" t="s">
        <v>10220</v>
      </c>
      <c r="V9073"/>
    </row>
    <row r="9074" spans="19:22" x14ac:dyDescent="0.25">
      <c r="S9074" s="1" t="s">
        <v>10221</v>
      </c>
      <c r="V9074"/>
    </row>
    <row r="9075" spans="19:22" x14ac:dyDescent="0.25">
      <c r="S9075" s="1" t="s">
        <v>10222</v>
      </c>
      <c r="V9075"/>
    </row>
    <row r="9076" spans="19:22" x14ac:dyDescent="0.25">
      <c r="S9076" s="1" t="s">
        <v>10223</v>
      </c>
      <c r="V9076"/>
    </row>
    <row r="9077" spans="19:22" x14ac:dyDescent="0.25">
      <c r="S9077" s="1" t="s">
        <v>10224</v>
      </c>
      <c r="V9077"/>
    </row>
    <row r="9078" spans="19:22" x14ac:dyDescent="0.25">
      <c r="S9078" s="1" t="s">
        <v>10225</v>
      </c>
      <c r="V9078"/>
    </row>
    <row r="9079" spans="19:22" x14ac:dyDescent="0.25">
      <c r="S9079" s="1" t="s">
        <v>10226</v>
      </c>
      <c r="V9079"/>
    </row>
    <row r="9080" spans="19:22" x14ac:dyDescent="0.25">
      <c r="S9080" s="1" t="s">
        <v>10227</v>
      </c>
      <c r="V9080"/>
    </row>
    <row r="9081" spans="19:22" x14ac:dyDescent="0.25">
      <c r="S9081" s="1" t="s">
        <v>10228</v>
      </c>
      <c r="V9081"/>
    </row>
    <row r="9082" spans="19:22" x14ac:dyDescent="0.25">
      <c r="S9082" s="1" t="s">
        <v>10229</v>
      </c>
      <c r="V9082"/>
    </row>
    <row r="9083" spans="19:22" x14ac:dyDescent="0.25">
      <c r="S9083" s="1" t="s">
        <v>10230</v>
      </c>
      <c r="V9083"/>
    </row>
    <row r="9084" spans="19:22" x14ac:dyDescent="0.25">
      <c r="S9084" s="1" t="s">
        <v>10231</v>
      </c>
      <c r="V9084"/>
    </row>
    <row r="9085" spans="19:22" x14ac:dyDescent="0.25">
      <c r="S9085" s="1" t="s">
        <v>10232</v>
      </c>
      <c r="V9085"/>
    </row>
    <row r="9086" spans="19:22" x14ac:dyDescent="0.25">
      <c r="S9086" s="1" t="s">
        <v>10233</v>
      </c>
      <c r="V9086"/>
    </row>
    <row r="9087" spans="19:22" x14ac:dyDescent="0.25">
      <c r="S9087" s="1" t="s">
        <v>10234</v>
      </c>
      <c r="V9087"/>
    </row>
    <row r="9088" spans="19:22" x14ac:dyDescent="0.25">
      <c r="S9088" s="1" t="s">
        <v>10235</v>
      </c>
      <c r="V9088"/>
    </row>
    <row r="9089" spans="19:22" x14ac:dyDescent="0.25">
      <c r="S9089" s="1" t="s">
        <v>10236</v>
      </c>
      <c r="V9089"/>
    </row>
    <row r="9090" spans="19:22" x14ac:dyDescent="0.25">
      <c r="S9090" s="1" t="s">
        <v>10237</v>
      </c>
      <c r="V9090"/>
    </row>
    <row r="9091" spans="19:22" x14ac:dyDescent="0.25">
      <c r="S9091" s="1" t="s">
        <v>10238</v>
      </c>
      <c r="V9091"/>
    </row>
    <row r="9092" spans="19:22" x14ac:dyDescent="0.25">
      <c r="S9092" s="1" t="s">
        <v>10239</v>
      </c>
      <c r="V9092"/>
    </row>
    <row r="9093" spans="19:22" x14ac:dyDescent="0.25">
      <c r="S9093" s="1" t="s">
        <v>10240</v>
      </c>
      <c r="V9093"/>
    </row>
    <row r="9094" spans="19:22" x14ac:dyDescent="0.25">
      <c r="S9094" s="1" t="s">
        <v>10241</v>
      </c>
      <c r="V9094"/>
    </row>
    <row r="9095" spans="19:22" x14ac:dyDescent="0.25">
      <c r="S9095" s="1" t="s">
        <v>10242</v>
      </c>
      <c r="V9095"/>
    </row>
    <row r="9096" spans="19:22" x14ac:dyDescent="0.25">
      <c r="S9096" s="1" t="s">
        <v>10243</v>
      </c>
      <c r="V9096"/>
    </row>
    <row r="9097" spans="19:22" x14ac:dyDescent="0.25">
      <c r="S9097" s="1" t="s">
        <v>10244</v>
      </c>
      <c r="V9097"/>
    </row>
    <row r="9098" spans="19:22" x14ac:dyDescent="0.25">
      <c r="S9098" s="1" t="s">
        <v>10245</v>
      </c>
      <c r="V9098"/>
    </row>
    <row r="9099" spans="19:22" x14ac:dyDescent="0.25">
      <c r="S9099" s="1" t="s">
        <v>10246</v>
      </c>
      <c r="V9099"/>
    </row>
    <row r="9100" spans="19:22" x14ac:dyDescent="0.25">
      <c r="S9100" s="1" t="s">
        <v>10247</v>
      </c>
      <c r="V9100"/>
    </row>
    <row r="9101" spans="19:22" x14ac:dyDescent="0.25">
      <c r="S9101" s="1" t="s">
        <v>10248</v>
      </c>
      <c r="V9101"/>
    </row>
    <row r="9102" spans="19:22" x14ac:dyDescent="0.25">
      <c r="S9102" s="1" t="s">
        <v>10249</v>
      </c>
      <c r="V9102"/>
    </row>
    <row r="9103" spans="19:22" x14ac:dyDescent="0.25">
      <c r="S9103" s="1" t="s">
        <v>10250</v>
      </c>
      <c r="V9103"/>
    </row>
    <row r="9104" spans="19:22" x14ac:dyDescent="0.25">
      <c r="S9104" s="1" t="s">
        <v>10251</v>
      </c>
      <c r="V9104"/>
    </row>
    <row r="9105" spans="19:22" x14ac:dyDescent="0.25">
      <c r="S9105" s="1" t="s">
        <v>10252</v>
      </c>
      <c r="V9105"/>
    </row>
    <row r="9106" spans="19:22" x14ac:dyDescent="0.25">
      <c r="S9106" s="1" t="s">
        <v>10253</v>
      </c>
      <c r="V9106"/>
    </row>
    <row r="9107" spans="19:22" x14ac:dyDescent="0.25">
      <c r="S9107" s="1" t="s">
        <v>10254</v>
      </c>
      <c r="V9107"/>
    </row>
    <row r="9108" spans="19:22" x14ac:dyDescent="0.25">
      <c r="S9108" s="1" t="s">
        <v>10255</v>
      </c>
      <c r="V9108"/>
    </row>
    <row r="9109" spans="19:22" x14ac:dyDescent="0.25">
      <c r="S9109" s="1" t="s">
        <v>10256</v>
      </c>
      <c r="V9109"/>
    </row>
    <row r="9110" spans="19:22" x14ac:dyDescent="0.25">
      <c r="S9110" s="1" t="s">
        <v>10257</v>
      </c>
      <c r="V9110"/>
    </row>
    <row r="9111" spans="19:22" x14ac:dyDescent="0.25">
      <c r="S9111" s="1" t="s">
        <v>10258</v>
      </c>
      <c r="V9111"/>
    </row>
    <row r="9112" spans="19:22" x14ac:dyDescent="0.25">
      <c r="S9112" s="1" t="s">
        <v>10259</v>
      </c>
      <c r="V9112"/>
    </row>
    <row r="9113" spans="19:22" x14ac:dyDescent="0.25">
      <c r="S9113" s="1" t="s">
        <v>10260</v>
      </c>
      <c r="V9113"/>
    </row>
    <row r="9114" spans="19:22" x14ac:dyDescent="0.25">
      <c r="S9114" s="1" t="s">
        <v>10261</v>
      </c>
      <c r="V9114"/>
    </row>
    <row r="9115" spans="19:22" x14ac:dyDescent="0.25">
      <c r="S9115" s="1" t="s">
        <v>10262</v>
      </c>
      <c r="V9115"/>
    </row>
    <row r="9116" spans="19:22" x14ac:dyDescent="0.25">
      <c r="S9116" s="1" t="s">
        <v>10263</v>
      </c>
      <c r="V9116"/>
    </row>
    <row r="9117" spans="19:22" x14ac:dyDescent="0.25">
      <c r="S9117" s="1" t="s">
        <v>10264</v>
      </c>
      <c r="V9117"/>
    </row>
    <row r="9118" spans="19:22" x14ac:dyDescent="0.25">
      <c r="S9118" s="1" t="s">
        <v>10265</v>
      </c>
      <c r="V9118"/>
    </row>
    <row r="9119" spans="19:22" x14ac:dyDescent="0.25">
      <c r="S9119" s="1" t="s">
        <v>10266</v>
      </c>
      <c r="V9119"/>
    </row>
    <row r="9120" spans="19:22" x14ac:dyDescent="0.25">
      <c r="S9120" s="1" t="s">
        <v>10267</v>
      </c>
      <c r="V9120"/>
    </row>
    <row r="9121" spans="19:22" x14ac:dyDescent="0.25">
      <c r="S9121" s="1" t="s">
        <v>10268</v>
      </c>
      <c r="V9121"/>
    </row>
    <row r="9122" spans="19:22" x14ac:dyDescent="0.25">
      <c r="S9122" s="1" t="s">
        <v>10269</v>
      </c>
      <c r="V9122"/>
    </row>
    <row r="9123" spans="19:22" x14ac:dyDescent="0.25">
      <c r="S9123" s="1" t="s">
        <v>10270</v>
      </c>
      <c r="V9123"/>
    </row>
    <row r="9124" spans="19:22" x14ac:dyDescent="0.25">
      <c r="S9124" s="1" t="s">
        <v>10271</v>
      </c>
      <c r="V9124"/>
    </row>
    <row r="9125" spans="19:22" x14ac:dyDescent="0.25">
      <c r="S9125" s="1" t="s">
        <v>10272</v>
      </c>
      <c r="V9125"/>
    </row>
    <row r="9126" spans="19:22" x14ac:dyDescent="0.25">
      <c r="S9126" s="1" t="s">
        <v>10273</v>
      </c>
      <c r="V9126"/>
    </row>
    <row r="9127" spans="19:22" x14ac:dyDescent="0.25">
      <c r="S9127" s="1" t="s">
        <v>10274</v>
      </c>
      <c r="V9127"/>
    </row>
    <row r="9128" spans="19:22" x14ac:dyDescent="0.25">
      <c r="S9128" s="1" t="s">
        <v>10275</v>
      </c>
      <c r="V9128"/>
    </row>
    <row r="9129" spans="19:22" x14ac:dyDescent="0.25">
      <c r="S9129" s="1" t="s">
        <v>10276</v>
      </c>
      <c r="V9129"/>
    </row>
    <row r="9130" spans="19:22" x14ac:dyDescent="0.25">
      <c r="S9130" s="1" t="s">
        <v>10277</v>
      </c>
      <c r="V9130"/>
    </row>
    <row r="9131" spans="19:22" x14ac:dyDescent="0.25">
      <c r="S9131" s="1" t="s">
        <v>10278</v>
      </c>
      <c r="V9131"/>
    </row>
    <row r="9132" spans="19:22" x14ac:dyDescent="0.25">
      <c r="S9132" s="1" t="s">
        <v>10279</v>
      </c>
      <c r="V9132"/>
    </row>
    <row r="9133" spans="19:22" x14ac:dyDescent="0.25">
      <c r="S9133" s="1" t="s">
        <v>10280</v>
      </c>
      <c r="V9133"/>
    </row>
    <row r="9134" spans="19:22" x14ac:dyDescent="0.25">
      <c r="S9134" s="1" t="s">
        <v>10281</v>
      </c>
      <c r="V9134"/>
    </row>
    <row r="9135" spans="19:22" x14ac:dyDescent="0.25">
      <c r="S9135" s="1" t="s">
        <v>10282</v>
      </c>
      <c r="V9135"/>
    </row>
    <row r="9136" spans="19:22" x14ac:dyDescent="0.25">
      <c r="S9136" s="1" t="s">
        <v>10283</v>
      </c>
      <c r="V9136"/>
    </row>
    <row r="9137" spans="19:22" x14ac:dyDescent="0.25">
      <c r="S9137" s="1" t="s">
        <v>10284</v>
      </c>
      <c r="V9137"/>
    </row>
    <row r="9138" spans="19:22" x14ac:dyDescent="0.25">
      <c r="S9138" s="1" t="s">
        <v>10285</v>
      </c>
      <c r="V9138"/>
    </row>
    <row r="9139" spans="19:22" x14ac:dyDescent="0.25">
      <c r="S9139" s="1" t="s">
        <v>10286</v>
      </c>
      <c r="V9139"/>
    </row>
    <row r="9140" spans="19:22" x14ac:dyDescent="0.25">
      <c r="S9140" s="1" t="s">
        <v>10287</v>
      </c>
      <c r="V9140"/>
    </row>
    <row r="9141" spans="19:22" x14ac:dyDescent="0.25">
      <c r="S9141" s="1" t="s">
        <v>10288</v>
      </c>
      <c r="V9141"/>
    </row>
    <row r="9142" spans="19:22" x14ac:dyDescent="0.25">
      <c r="S9142" s="1" t="s">
        <v>10289</v>
      </c>
      <c r="V9142"/>
    </row>
    <row r="9143" spans="19:22" x14ac:dyDescent="0.25">
      <c r="S9143" s="1" t="s">
        <v>10290</v>
      </c>
      <c r="V9143"/>
    </row>
    <row r="9144" spans="19:22" x14ac:dyDescent="0.25">
      <c r="S9144" s="1" t="s">
        <v>10291</v>
      </c>
      <c r="V9144"/>
    </row>
    <row r="9145" spans="19:22" x14ac:dyDescent="0.25">
      <c r="S9145" s="1" t="s">
        <v>10292</v>
      </c>
      <c r="V9145"/>
    </row>
    <row r="9146" spans="19:22" x14ac:dyDescent="0.25">
      <c r="S9146" s="1" t="s">
        <v>10293</v>
      </c>
      <c r="V9146"/>
    </row>
    <row r="9147" spans="19:22" x14ac:dyDescent="0.25">
      <c r="S9147" s="1" t="s">
        <v>10294</v>
      </c>
      <c r="V9147"/>
    </row>
    <row r="9148" spans="19:22" x14ac:dyDescent="0.25">
      <c r="S9148" s="1" t="s">
        <v>10295</v>
      </c>
      <c r="V9148"/>
    </row>
    <row r="9149" spans="19:22" x14ac:dyDescent="0.25">
      <c r="S9149" s="1" t="s">
        <v>10296</v>
      </c>
      <c r="V9149"/>
    </row>
    <row r="9150" spans="19:22" x14ac:dyDescent="0.25">
      <c r="S9150" s="1" t="s">
        <v>10297</v>
      </c>
      <c r="V9150"/>
    </row>
    <row r="9151" spans="19:22" x14ac:dyDescent="0.25">
      <c r="S9151" s="1" t="s">
        <v>10298</v>
      </c>
      <c r="V9151"/>
    </row>
    <row r="9152" spans="19:22" x14ac:dyDescent="0.25">
      <c r="S9152" s="1" t="s">
        <v>10299</v>
      </c>
      <c r="V9152"/>
    </row>
    <row r="9153" spans="19:22" x14ac:dyDescent="0.25">
      <c r="S9153" s="1" t="s">
        <v>10300</v>
      </c>
      <c r="V9153"/>
    </row>
    <row r="9154" spans="19:22" x14ac:dyDescent="0.25">
      <c r="S9154" s="1" t="s">
        <v>10301</v>
      </c>
      <c r="V9154"/>
    </row>
    <row r="9155" spans="19:22" x14ac:dyDescent="0.25">
      <c r="S9155" s="1" t="s">
        <v>10302</v>
      </c>
      <c r="V9155"/>
    </row>
    <row r="9156" spans="19:22" x14ac:dyDescent="0.25">
      <c r="S9156" s="1" t="s">
        <v>10303</v>
      </c>
      <c r="V9156"/>
    </row>
    <row r="9157" spans="19:22" x14ac:dyDescent="0.25">
      <c r="S9157" s="1" t="s">
        <v>10304</v>
      </c>
      <c r="V9157"/>
    </row>
    <row r="9158" spans="19:22" x14ac:dyDescent="0.25">
      <c r="S9158" s="1" t="s">
        <v>10305</v>
      </c>
      <c r="V9158"/>
    </row>
    <row r="9159" spans="19:22" x14ac:dyDescent="0.25">
      <c r="S9159" s="1" t="s">
        <v>10306</v>
      </c>
      <c r="V9159"/>
    </row>
    <row r="9160" spans="19:22" x14ac:dyDescent="0.25">
      <c r="S9160" s="1" t="s">
        <v>10307</v>
      </c>
      <c r="V9160"/>
    </row>
    <row r="9161" spans="19:22" x14ac:dyDescent="0.25">
      <c r="S9161" s="1" t="s">
        <v>10308</v>
      </c>
      <c r="V9161"/>
    </row>
    <row r="9162" spans="19:22" x14ac:dyDescent="0.25">
      <c r="S9162" s="1" t="s">
        <v>10309</v>
      </c>
      <c r="V9162"/>
    </row>
    <row r="9163" spans="19:22" x14ac:dyDescent="0.25">
      <c r="S9163" s="1" t="s">
        <v>10310</v>
      </c>
      <c r="V9163"/>
    </row>
    <row r="9164" spans="19:22" x14ac:dyDescent="0.25">
      <c r="S9164" s="1" t="s">
        <v>10311</v>
      </c>
      <c r="V9164"/>
    </row>
    <row r="9165" spans="19:22" x14ac:dyDescent="0.25">
      <c r="S9165" s="1" t="s">
        <v>10312</v>
      </c>
      <c r="V9165"/>
    </row>
    <row r="9166" spans="19:22" x14ac:dyDescent="0.25">
      <c r="S9166" s="1" t="s">
        <v>10313</v>
      </c>
      <c r="V9166"/>
    </row>
    <row r="9167" spans="19:22" x14ac:dyDescent="0.25">
      <c r="S9167" s="1" t="s">
        <v>10314</v>
      </c>
      <c r="V9167"/>
    </row>
    <row r="9168" spans="19:22" x14ac:dyDescent="0.25">
      <c r="S9168" s="1" t="s">
        <v>10315</v>
      </c>
      <c r="V9168"/>
    </row>
    <row r="9169" spans="19:22" x14ac:dyDescent="0.25">
      <c r="S9169" s="1" t="s">
        <v>10316</v>
      </c>
      <c r="V9169"/>
    </row>
    <row r="9170" spans="19:22" x14ac:dyDescent="0.25">
      <c r="S9170" s="1" t="s">
        <v>10317</v>
      </c>
      <c r="V9170"/>
    </row>
    <row r="9171" spans="19:22" x14ac:dyDescent="0.25">
      <c r="S9171" s="1" t="s">
        <v>10318</v>
      </c>
      <c r="V9171"/>
    </row>
    <row r="9172" spans="19:22" x14ac:dyDescent="0.25">
      <c r="S9172" s="1" t="s">
        <v>10319</v>
      </c>
      <c r="V9172"/>
    </row>
    <row r="9173" spans="19:22" x14ac:dyDescent="0.25">
      <c r="S9173" s="1" t="s">
        <v>10320</v>
      </c>
      <c r="V9173"/>
    </row>
    <row r="9174" spans="19:22" x14ac:dyDescent="0.25">
      <c r="S9174" s="1" t="s">
        <v>10321</v>
      </c>
      <c r="V9174"/>
    </row>
    <row r="9175" spans="19:22" x14ac:dyDescent="0.25">
      <c r="S9175" s="1" t="s">
        <v>10322</v>
      </c>
      <c r="V9175"/>
    </row>
    <row r="9176" spans="19:22" x14ac:dyDescent="0.25">
      <c r="S9176" s="1" t="s">
        <v>10323</v>
      </c>
      <c r="V9176"/>
    </row>
    <row r="9177" spans="19:22" x14ac:dyDescent="0.25">
      <c r="S9177" s="1" t="s">
        <v>10324</v>
      </c>
      <c r="V9177"/>
    </row>
    <row r="9178" spans="19:22" x14ac:dyDescent="0.25">
      <c r="S9178" s="1" t="s">
        <v>10325</v>
      </c>
      <c r="V9178"/>
    </row>
    <row r="9179" spans="19:22" x14ac:dyDescent="0.25">
      <c r="S9179" s="1" t="s">
        <v>10326</v>
      </c>
      <c r="V9179"/>
    </row>
    <row r="9180" spans="19:22" x14ac:dyDescent="0.25">
      <c r="S9180" s="1" t="s">
        <v>10327</v>
      </c>
      <c r="V9180"/>
    </row>
    <row r="9181" spans="19:22" x14ac:dyDescent="0.25">
      <c r="S9181" s="1" t="s">
        <v>10328</v>
      </c>
      <c r="V9181"/>
    </row>
    <row r="9182" spans="19:22" x14ac:dyDescent="0.25">
      <c r="S9182" s="1" t="s">
        <v>10329</v>
      </c>
      <c r="V9182"/>
    </row>
    <row r="9183" spans="19:22" x14ac:dyDescent="0.25">
      <c r="S9183" s="1" t="s">
        <v>10330</v>
      </c>
      <c r="V9183"/>
    </row>
    <row r="9184" spans="19:22" x14ac:dyDescent="0.25">
      <c r="S9184" s="1" t="s">
        <v>10331</v>
      </c>
      <c r="V9184"/>
    </row>
    <row r="9185" spans="19:22" x14ac:dyDescent="0.25">
      <c r="S9185" s="1" t="s">
        <v>10332</v>
      </c>
      <c r="V9185"/>
    </row>
    <row r="9186" spans="19:22" x14ac:dyDescent="0.25">
      <c r="S9186" s="1" t="s">
        <v>10333</v>
      </c>
      <c r="V9186"/>
    </row>
    <row r="9187" spans="19:22" x14ac:dyDescent="0.25">
      <c r="S9187" s="1" t="s">
        <v>10334</v>
      </c>
      <c r="V9187"/>
    </row>
    <row r="9188" spans="19:22" x14ac:dyDescent="0.25">
      <c r="S9188" s="1" t="s">
        <v>10335</v>
      </c>
      <c r="V9188"/>
    </row>
    <row r="9189" spans="19:22" x14ac:dyDescent="0.25">
      <c r="S9189" s="1" t="s">
        <v>10336</v>
      </c>
      <c r="V9189"/>
    </row>
    <row r="9190" spans="19:22" x14ac:dyDescent="0.25">
      <c r="S9190" s="1" t="s">
        <v>10337</v>
      </c>
      <c r="V9190"/>
    </row>
    <row r="9191" spans="19:22" x14ac:dyDescent="0.25">
      <c r="S9191" s="1" t="s">
        <v>10338</v>
      </c>
      <c r="V9191"/>
    </row>
    <row r="9192" spans="19:22" x14ac:dyDescent="0.25">
      <c r="S9192" s="1" t="s">
        <v>10339</v>
      </c>
      <c r="V9192"/>
    </row>
    <row r="9193" spans="19:22" x14ac:dyDescent="0.25">
      <c r="S9193" s="1" t="s">
        <v>10340</v>
      </c>
      <c r="V9193"/>
    </row>
    <row r="9194" spans="19:22" x14ac:dyDescent="0.25">
      <c r="S9194" s="1" t="s">
        <v>10341</v>
      </c>
      <c r="V9194"/>
    </row>
    <row r="9195" spans="19:22" x14ac:dyDescent="0.25">
      <c r="S9195" s="1" t="s">
        <v>10342</v>
      </c>
      <c r="V9195"/>
    </row>
    <row r="9196" spans="19:22" x14ac:dyDescent="0.25">
      <c r="S9196" s="1" t="s">
        <v>10343</v>
      </c>
      <c r="V9196"/>
    </row>
    <row r="9197" spans="19:22" x14ac:dyDescent="0.25">
      <c r="S9197" s="1" t="s">
        <v>10344</v>
      </c>
      <c r="V9197"/>
    </row>
    <row r="9198" spans="19:22" x14ac:dyDescent="0.25">
      <c r="S9198" s="1" t="s">
        <v>10345</v>
      </c>
      <c r="V9198"/>
    </row>
    <row r="9199" spans="19:22" x14ac:dyDescent="0.25">
      <c r="S9199" s="1" t="s">
        <v>10346</v>
      </c>
      <c r="V9199"/>
    </row>
    <row r="9200" spans="19:22" x14ac:dyDescent="0.25">
      <c r="S9200" s="1" t="s">
        <v>10347</v>
      </c>
      <c r="V9200"/>
    </row>
    <row r="9201" spans="19:22" x14ac:dyDescent="0.25">
      <c r="S9201" s="1" t="s">
        <v>10348</v>
      </c>
      <c r="V9201"/>
    </row>
    <row r="9202" spans="19:22" x14ac:dyDescent="0.25">
      <c r="S9202" s="1" t="s">
        <v>10349</v>
      </c>
      <c r="V9202"/>
    </row>
    <row r="9203" spans="19:22" x14ac:dyDescent="0.25">
      <c r="S9203" s="1" t="s">
        <v>10350</v>
      </c>
      <c r="V9203"/>
    </row>
    <row r="9204" spans="19:22" x14ac:dyDescent="0.25">
      <c r="S9204" s="1" t="s">
        <v>10351</v>
      </c>
      <c r="V9204"/>
    </row>
    <row r="9205" spans="19:22" x14ac:dyDescent="0.25">
      <c r="S9205" s="1" t="s">
        <v>10352</v>
      </c>
      <c r="V9205"/>
    </row>
    <row r="9206" spans="19:22" x14ac:dyDescent="0.25">
      <c r="S9206" s="1" t="s">
        <v>10353</v>
      </c>
      <c r="V9206"/>
    </row>
    <row r="9207" spans="19:22" x14ac:dyDescent="0.25">
      <c r="S9207" s="1" t="s">
        <v>10354</v>
      </c>
      <c r="V9207"/>
    </row>
    <row r="9208" spans="19:22" x14ac:dyDescent="0.25">
      <c r="S9208" s="1" t="s">
        <v>10355</v>
      </c>
      <c r="V9208"/>
    </row>
    <row r="9209" spans="19:22" x14ac:dyDescent="0.25">
      <c r="S9209" s="1" t="s">
        <v>10356</v>
      </c>
      <c r="V9209"/>
    </row>
    <row r="9210" spans="19:22" x14ac:dyDescent="0.25">
      <c r="S9210" s="1" t="s">
        <v>10357</v>
      </c>
      <c r="V9210"/>
    </row>
    <row r="9211" spans="19:22" x14ac:dyDescent="0.25">
      <c r="S9211" s="1" t="s">
        <v>10358</v>
      </c>
      <c r="V9211"/>
    </row>
    <row r="9212" spans="19:22" x14ac:dyDescent="0.25">
      <c r="S9212" s="1" t="s">
        <v>10359</v>
      </c>
      <c r="V9212"/>
    </row>
    <row r="9213" spans="19:22" x14ac:dyDescent="0.25">
      <c r="S9213" s="1" t="s">
        <v>10360</v>
      </c>
      <c r="V9213"/>
    </row>
    <row r="9214" spans="19:22" x14ac:dyDescent="0.25">
      <c r="S9214" s="1" t="s">
        <v>10361</v>
      </c>
      <c r="V9214"/>
    </row>
    <row r="9215" spans="19:22" x14ac:dyDescent="0.25">
      <c r="S9215" s="1" t="s">
        <v>10362</v>
      </c>
      <c r="V9215"/>
    </row>
    <row r="9216" spans="19:22" x14ac:dyDescent="0.25">
      <c r="S9216" s="1" t="s">
        <v>10363</v>
      </c>
      <c r="V9216"/>
    </row>
    <row r="9217" spans="19:22" x14ac:dyDescent="0.25">
      <c r="S9217" s="1" t="s">
        <v>10364</v>
      </c>
      <c r="V9217"/>
    </row>
    <row r="9218" spans="19:22" x14ac:dyDescent="0.25">
      <c r="S9218" s="1" t="s">
        <v>10365</v>
      </c>
      <c r="V9218"/>
    </row>
    <row r="9219" spans="19:22" x14ac:dyDescent="0.25">
      <c r="S9219" s="1" t="s">
        <v>10366</v>
      </c>
      <c r="V9219"/>
    </row>
    <row r="9220" spans="19:22" x14ac:dyDescent="0.25">
      <c r="S9220" s="1" t="s">
        <v>10367</v>
      </c>
      <c r="V9220"/>
    </row>
    <row r="9221" spans="19:22" x14ac:dyDescent="0.25">
      <c r="S9221" s="1" t="s">
        <v>10368</v>
      </c>
      <c r="V9221"/>
    </row>
    <row r="9222" spans="19:22" x14ac:dyDescent="0.25">
      <c r="S9222" s="1" t="s">
        <v>10369</v>
      </c>
      <c r="V9222"/>
    </row>
    <row r="9223" spans="19:22" x14ac:dyDescent="0.25">
      <c r="S9223" s="1" t="s">
        <v>10370</v>
      </c>
      <c r="V9223"/>
    </row>
    <row r="9224" spans="19:22" x14ac:dyDescent="0.25">
      <c r="S9224" s="1" t="s">
        <v>10371</v>
      </c>
      <c r="V9224"/>
    </row>
    <row r="9225" spans="19:22" x14ac:dyDescent="0.25">
      <c r="S9225" s="1" t="s">
        <v>10372</v>
      </c>
      <c r="V9225"/>
    </row>
    <row r="9226" spans="19:22" x14ac:dyDescent="0.25">
      <c r="S9226" s="1" t="s">
        <v>10373</v>
      </c>
      <c r="V9226"/>
    </row>
    <row r="9227" spans="19:22" x14ac:dyDescent="0.25">
      <c r="S9227" s="1" t="s">
        <v>10374</v>
      </c>
      <c r="V9227"/>
    </row>
    <row r="9228" spans="19:22" x14ac:dyDescent="0.25">
      <c r="S9228" s="1" t="s">
        <v>10375</v>
      </c>
      <c r="V9228"/>
    </row>
    <row r="9229" spans="19:22" x14ac:dyDescent="0.25">
      <c r="S9229" s="1" t="s">
        <v>10376</v>
      </c>
      <c r="V9229"/>
    </row>
    <row r="9230" spans="19:22" x14ac:dyDescent="0.25">
      <c r="S9230" s="1" t="s">
        <v>10377</v>
      </c>
      <c r="V9230"/>
    </row>
    <row r="9231" spans="19:22" x14ac:dyDescent="0.25">
      <c r="S9231" s="1" t="s">
        <v>10378</v>
      </c>
      <c r="V9231"/>
    </row>
    <row r="9232" spans="19:22" x14ac:dyDescent="0.25">
      <c r="S9232" s="1" t="s">
        <v>10379</v>
      </c>
      <c r="V9232"/>
    </row>
    <row r="9233" spans="19:22" x14ac:dyDescent="0.25">
      <c r="S9233" s="1" t="s">
        <v>10380</v>
      </c>
      <c r="V9233"/>
    </row>
    <row r="9234" spans="19:22" x14ac:dyDescent="0.25">
      <c r="S9234" s="1" t="s">
        <v>10381</v>
      </c>
      <c r="V9234"/>
    </row>
    <row r="9235" spans="19:22" x14ac:dyDescent="0.25">
      <c r="S9235" s="1" t="s">
        <v>10382</v>
      </c>
      <c r="V9235"/>
    </row>
    <row r="9236" spans="19:22" x14ac:dyDescent="0.25">
      <c r="S9236" s="1" t="s">
        <v>10383</v>
      </c>
      <c r="V9236"/>
    </row>
    <row r="9237" spans="19:22" x14ac:dyDescent="0.25">
      <c r="S9237" s="1" t="s">
        <v>10384</v>
      </c>
      <c r="V9237"/>
    </row>
    <row r="9238" spans="19:22" x14ac:dyDescent="0.25">
      <c r="S9238" s="1" t="s">
        <v>10385</v>
      </c>
      <c r="V9238"/>
    </row>
    <row r="9239" spans="19:22" x14ac:dyDescent="0.25">
      <c r="S9239" s="1" t="s">
        <v>10386</v>
      </c>
      <c r="V9239"/>
    </row>
    <row r="9240" spans="19:22" x14ac:dyDescent="0.25">
      <c r="S9240" s="1" t="s">
        <v>10387</v>
      </c>
      <c r="V9240"/>
    </row>
    <row r="9241" spans="19:22" x14ac:dyDescent="0.25">
      <c r="S9241" s="1" t="s">
        <v>10388</v>
      </c>
      <c r="V9241"/>
    </row>
    <row r="9242" spans="19:22" x14ac:dyDescent="0.25">
      <c r="S9242" s="1" t="s">
        <v>10389</v>
      </c>
      <c r="V9242"/>
    </row>
    <row r="9243" spans="19:22" x14ac:dyDescent="0.25">
      <c r="S9243" s="1" t="s">
        <v>10390</v>
      </c>
      <c r="V9243"/>
    </row>
    <row r="9244" spans="19:22" x14ac:dyDescent="0.25">
      <c r="S9244" s="1" t="s">
        <v>10391</v>
      </c>
      <c r="V9244"/>
    </row>
    <row r="9245" spans="19:22" x14ac:dyDescent="0.25">
      <c r="S9245" s="1" t="s">
        <v>10392</v>
      </c>
      <c r="V9245"/>
    </row>
    <row r="9246" spans="19:22" x14ac:dyDescent="0.25">
      <c r="S9246" s="1" t="s">
        <v>10393</v>
      </c>
      <c r="V9246"/>
    </row>
    <row r="9247" spans="19:22" x14ac:dyDescent="0.25">
      <c r="S9247" s="1" t="s">
        <v>10394</v>
      </c>
      <c r="V9247"/>
    </row>
    <row r="9248" spans="19:22" x14ac:dyDescent="0.25">
      <c r="S9248" s="1" t="s">
        <v>10395</v>
      </c>
      <c r="V9248"/>
    </row>
    <row r="9249" spans="19:22" x14ac:dyDescent="0.25">
      <c r="S9249" s="1" t="s">
        <v>10396</v>
      </c>
      <c r="V9249"/>
    </row>
    <row r="9250" spans="19:22" x14ac:dyDescent="0.25">
      <c r="S9250" s="1" t="s">
        <v>10397</v>
      </c>
      <c r="V9250"/>
    </row>
    <row r="9251" spans="19:22" x14ac:dyDescent="0.25">
      <c r="S9251" s="1" t="s">
        <v>10398</v>
      </c>
      <c r="V9251"/>
    </row>
    <row r="9252" spans="19:22" x14ac:dyDescent="0.25">
      <c r="S9252" s="1" t="s">
        <v>10399</v>
      </c>
      <c r="V9252"/>
    </row>
    <row r="9253" spans="19:22" x14ac:dyDescent="0.25">
      <c r="S9253" s="1" t="s">
        <v>10400</v>
      </c>
      <c r="V9253"/>
    </row>
    <row r="9254" spans="19:22" x14ac:dyDescent="0.25">
      <c r="S9254" s="1" t="s">
        <v>10401</v>
      </c>
      <c r="V9254"/>
    </row>
    <row r="9255" spans="19:22" x14ac:dyDescent="0.25">
      <c r="S9255" s="1" t="s">
        <v>10402</v>
      </c>
      <c r="V9255"/>
    </row>
    <row r="9256" spans="19:22" x14ac:dyDescent="0.25">
      <c r="S9256" s="1" t="s">
        <v>10403</v>
      </c>
      <c r="V9256"/>
    </row>
    <row r="9257" spans="19:22" x14ac:dyDescent="0.25">
      <c r="S9257" s="1" t="s">
        <v>10404</v>
      </c>
      <c r="V9257"/>
    </row>
    <row r="9258" spans="19:22" x14ac:dyDescent="0.25">
      <c r="S9258" s="1" t="s">
        <v>10405</v>
      </c>
      <c r="V9258"/>
    </row>
    <row r="9259" spans="19:22" x14ac:dyDescent="0.25">
      <c r="S9259" s="1" t="s">
        <v>10406</v>
      </c>
      <c r="V9259"/>
    </row>
    <row r="9260" spans="19:22" x14ac:dyDescent="0.25">
      <c r="S9260" s="1" t="s">
        <v>10407</v>
      </c>
      <c r="V9260"/>
    </row>
    <row r="9261" spans="19:22" x14ac:dyDescent="0.25">
      <c r="S9261" s="1" t="s">
        <v>10408</v>
      </c>
      <c r="V9261"/>
    </row>
    <row r="9262" spans="19:22" x14ac:dyDescent="0.25">
      <c r="S9262" s="1" t="s">
        <v>10409</v>
      </c>
      <c r="V9262"/>
    </row>
    <row r="9263" spans="19:22" x14ac:dyDescent="0.25">
      <c r="S9263" s="1" t="s">
        <v>10410</v>
      </c>
      <c r="V9263"/>
    </row>
    <row r="9264" spans="19:22" x14ac:dyDescent="0.25">
      <c r="S9264" s="1" t="s">
        <v>10411</v>
      </c>
      <c r="V9264"/>
    </row>
    <row r="9265" spans="19:22" x14ac:dyDescent="0.25">
      <c r="S9265" s="1" t="s">
        <v>10412</v>
      </c>
      <c r="V9265"/>
    </row>
    <row r="9266" spans="19:22" x14ac:dyDescent="0.25">
      <c r="S9266" s="1" t="s">
        <v>10413</v>
      </c>
      <c r="V9266"/>
    </row>
    <row r="9267" spans="19:22" x14ac:dyDescent="0.25">
      <c r="S9267" s="1" t="s">
        <v>10414</v>
      </c>
      <c r="V9267"/>
    </row>
    <row r="9268" spans="19:22" x14ac:dyDescent="0.25">
      <c r="S9268" s="1" t="s">
        <v>10415</v>
      </c>
      <c r="V9268"/>
    </row>
    <row r="9269" spans="19:22" x14ac:dyDescent="0.25">
      <c r="S9269" s="1" t="s">
        <v>10416</v>
      </c>
      <c r="V9269"/>
    </row>
    <row r="9270" spans="19:22" x14ac:dyDescent="0.25">
      <c r="S9270" s="1" t="s">
        <v>10417</v>
      </c>
      <c r="V9270"/>
    </row>
    <row r="9271" spans="19:22" x14ac:dyDescent="0.25">
      <c r="S9271" s="1" t="s">
        <v>10418</v>
      </c>
      <c r="V9271"/>
    </row>
    <row r="9272" spans="19:22" x14ac:dyDescent="0.25">
      <c r="S9272" s="1" t="s">
        <v>10419</v>
      </c>
      <c r="V9272"/>
    </row>
    <row r="9273" spans="19:22" x14ac:dyDescent="0.25">
      <c r="S9273" s="1" t="s">
        <v>10420</v>
      </c>
      <c r="V9273"/>
    </row>
    <row r="9274" spans="19:22" x14ac:dyDescent="0.25">
      <c r="S9274" s="1" t="s">
        <v>10421</v>
      </c>
      <c r="V9274"/>
    </row>
    <row r="9275" spans="19:22" x14ac:dyDescent="0.25">
      <c r="S9275" s="1" t="s">
        <v>10422</v>
      </c>
      <c r="V9275"/>
    </row>
    <row r="9276" spans="19:22" x14ac:dyDescent="0.25">
      <c r="S9276" s="1" t="s">
        <v>10423</v>
      </c>
      <c r="V9276"/>
    </row>
    <row r="9277" spans="19:22" x14ac:dyDescent="0.25">
      <c r="S9277" s="1" t="s">
        <v>10424</v>
      </c>
      <c r="V9277"/>
    </row>
    <row r="9278" spans="19:22" x14ac:dyDescent="0.25">
      <c r="S9278" s="1" t="s">
        <v>10425</v>
      </c>
      <c r="V9278"/>
    </row>
    <row r="9279" spans="19:22" x14ac:dyDescent="0.25">
      <c r="S9279" s="1" t="s">
        <v>10426</v>
      </c>
      <c r="V9279"/>
    </row>
    <row r="9280" spans="19:22" x14ac:dyDescent="0.25">
      <c r="S9280" s="1" t="s">
        <v>10427</v>
      </c>
      <c r="V9280"/>
    </row>
    <row r="9281" spans="19:22" x14ac:dyDescent="0.25">
      <c r="S9281" s="1" t="s">
        <v>10428</v>
      </c>
      <c r="V9281"/>
    </row>
    <row r="9282" spans="19:22" x14ac:dyDescent="0.25">
      <c r="S9282" s="1" t="s">
        <v>10429</v>
      </c>
      <c r="V9282"/>
    </row>
    <row r="9283" spans="19:22" x14ac:dyDescent="0.25">
      <c r="S9283" s="1" t="s">
        <v>10430</v>
      </c>
      <c r="V9283"/>
    </row>
    <row r="9284" spans="19:22" x14ac:dyDescent="0.25">
      <c r="S9284" s="1" t="s">
        <v>10431</v>
      </c>
      <c r="V9284"/>
    </row>
    <row r="9285" spans="19:22" x14ac:dyDescent="0.25">
      <c r="S9285" s="1" t="s">
        <v>10432</v>
      </c>
      <c r="V9285"/>
    </row>
    <row r="9286" spans="19:22" x14ac:dyDescent="0.25">
      <c r="S9286" s="1" t="s">
        <v>10433</v>
      </c>
      <c r="V9286"/>
    </row>
    <row r="9287" spans="19:22" x14ac:dyDescent="0.25">
      <c r="S9287" s="1" t="s">
        <v>10434</v>
      </c>
      <c r="V9287"/>
    </row>
    <row r="9288" spans="19:22" x14ac:dyDescent="0.25">
      <c r="S9288" s="1" t="s">
        <v>10435</v>
      </c>
      <c r="V9288"/>
    </row>
    <row r="9289" spans="19:22" x14ac:dyDescent="0.25">
      <c r="S9289" s="1" t="s">
        <v>10436</v>
      </c>
      <c r="V9289"/>
    </row>
    <row r="9290" spans="19:22" x14ac:dyDescent="0.25">
      <c r="S9290" s="1" t="s">
        <v>10437</v>
      </c>
      <c r="V9290"/>
    </row>
    <row r="9291" spans="19:22" x14ac:dyDescent="0.25">
      <c r="S9291" s="1" t="s">
        <v>10438</v>
      </c>
      <c r="V9291"/>
    </row>
    <row r="9292" spans="19:22" x14ac:dyDescent="0.25">
      <c r="S9292" s="1" t="s">
        <v>10439</v>
      </c>
      <c r="V9292"/>
    </row>
    <row r="9293" spans="19:22" x14ac:dyDescent="0.25">
      <c r="S9293" s="1" t="s">
        <v>10440</v>
      </c>
      <c r="V9293"/>
    </row>
    <row r="9294" spans="19:22" x14ac:dyDescent="0.25">
      <c r="S9294" s="1" t="s">
        <v>10441</v>
      </c>
      <c r="V9294"/>
    </row>
    <row r="9295" spans="19:22" x14ac:dyDescent="0.25">
      <c r="S9295" s="1" t="s">
        <v>10442</v>
      </c>
      <c r="V9295"/>
    </row>
    <row r="9296" spans="19:22" x14ac:dyDescent="0.25">
      <c r="S9296" s="1" t="s">
        <v>10443</v>
      </c>
      <c r="V9296"/>
    </row>
    <row r="9297" spans="19:22" x14ac:dyDescent="0.25">
      <c r="S9297" s="1" t="s">
        <v>10444</v>
      </c>
      <c r="V9297"/>
    </row>
    <row r="9298" spans="19:22" x14ac:dyDescent="0.25">
      <c r="S9298" s="1" t="s">
        <v>10445</v>
      </c>
      <c r="V9298"/>
    </row>
    <row r="9299" spans="19:22" x14ac:dyDescent="0.25">
      <c r="S9299" s="1" t="s">
        <v>10446</v>
      </c>
      <c r="V9299"/>
    </row>
    <row r="9300" spans="19:22" x14ac:dyDescent="0.25">
      <c r="S9300" s="1" t="s">
        <v>10447</v>
      </c>
      <c r="V9300"/>
    </row>
    <row r="9301" spans="19:22" x14ac:dyDescent="0.25">
      <c r="S9301" s="1" t="s">
        <v>10448</v>
      </c>
      <c r="V9301"/>
    </row>
    <row r="9302" spans="19:22" x14ac:dyDescent="0.25">
      <c r="S9302" s="1" t="s">
        <v>10449</v>
      </c>
      <c r="V9302"/>
    </row>
    <row r="9303" spans="19:22" x14ac:dyDescent="0.25">
      <c r="S9303" s="1" t="s">
        <v>10450</v>
      </c>
      <c r="V9303"/>
    </row>
    <row r="9304" spans="19:22" x14ac:dyDescent="0.25">
      <c r="S9304" s="1" t="s">
        <v>10451</v>
      </c>
      <c r="V9304"/>
    </row>
    <row r="9305" spans="19:22" x14ac:dyDescent="0.25">
      <c r="S9305" s="1" t="s">
        <v>10452</v>
      </c>
      <c r="V9305"/>
    </row>
    <row r="9306" spans="19:22" x14ac:dyDescent="0.25">
      <c r="S9306" s="1" t="s">
        <v>10453</v>
      </c>
      <c r="V9306"/>
    </row>
    <row r="9307" spans="19:22" x14ac:dyDescent="0.25">
      <c r="S9307" s="1" t="s">
        <v>10454</v>
      </c>
      <c r="V9307"/>
    </row>
    <row r="9308" spans="19:22" x14ac:dyDescent="0.25">
      <c r="S9308" s="1" t="s">
        <v>10455</v>
      </c>
      <c r="V9308"/>
    </row>
    <row r="9309" spans="19:22" x14ac:dyDescent="0.25">
      <c r="S9309" s="1" t="s">
        <v>10456</v>
      </c>
      <c r="V9309"/>
    </row>
    <row r="9310" spans="19:22" x14ac:dyDescent="0.25">
      <c r="S9310" s="1" t="s">
        <v>10457</v>
      </c>
      <c r="V9310"/>
    </row>
    <row r="9311" spans="19:22" x14ac:dyDescent="0.25">
      <c r="S9311" s="1" t="s">
        <v>10458</v>
      </c>
      <c r="V9311"/>
    </row>
    <row r="9312" spans="19:22" x14ac:dyDescent="0.25">
      <c r="S9312" s="1" t="s">
        <v>10459</v>
      </c>
      <c r="V9312"/>
    </row>
    <row r="9313" spans="19:22" x14ac:dyDescent="0.25">
      <c r="S9313" s="1" t="s">
        <v>10460</v>
      </c>
      <c r="V9313"/>
    </row>
    <row r="9314" spans="19:22" x14ac:dyDescent="0.25">
      <c r="S9314" s="1" t="s">
        <v>10461</v>
      </c>
      <c r="V9314"/>
    </row>
    <row r="9315" spans="19:22" x14ac:dyDescent="0.25">
      <c r="S9315" s="1" t="s">
        <v>10462</v>
      </c>
      <c r="V9315"/>
    </row>
    <row r="9316" spans="19:22" x14ac:dyDescent="0.25">
      <c r="S9316" s="1" t="s">
        <v>10463</v>
      </c>
      <c r="V9316"/>
    </row>
    <row r="9317" spans="19:22" x14ac:dyDescent="0.25">
      <c r="S9317" s="1" t="s">
        <v>10464</v>
      </c>
      <c r="V9317"/>
    </row>
    <row r="9318" spans="19:22" x14ac:dyDescent="0.25">
      <c r="S9318" s="1" t="s">
        <v>10465</v>
      </c>
      <c r="V9318"/>
    </row>
    <row r="9319" spans="19:22" x14ac:dyDescent="0.25">
      <c r="S9319" s="1" t="s">
        <v>10466</v>
      </c>
      <c r="V9319"/>
    </row>
    <row r="9320" spans="19:22" x14ac:dyDescent="0.25">
      <c r="S9320" s="1" t="s">
        <v>10467</v>
      </c>
      <c r="V9320"/>
    </row>
    <row r="9321" spans="19:22" x14ac:dyDescent="0.25">
      <c r="S9321" s="1" t="s">
        <v>10468</v>
      </c>
      <c r="V9321"/>
    </row>
    <row r="9322" spans="19:22" x14ac:dyDescent="0.25">
      <c r="S9322" s="1" t="s">
        <v>10469</v>
      </c>
      <c r="V9322"/>
    </row>
    <row r="9323" spans="19:22" x14ac:dyDescent="0.25">
      <c r="S9323" s="1" t="s">
        <v>10470</v>
      </c>
      <c r="V9323"/>
    </row>
    <row r="9324" spans="19:22" x14ac:dyDescent="0.25">
      <c r="S9324" s="1" t="s">
        <v>10471</v>
      </c>
      <c r="V9324"/>
    </row>
    <row r="9325" spans="19:22" x14ac:dyDescent="0.25">
      <c r="S9325" s="1" t="s">
        <v>10472</v>
      </c>
      <c r="V9325"/>
    </row>
    <row r="9326" spans="19:22" x14ac:dyDescent="0.25">
      <c r="S9326" s="1" t="s">
        <v>10473</v>
      </c>
      <c r="V9326"/>
    </row>
    <row r="9327" spans="19:22" x14ac:dyDescent="0.25">
      <c r="S9327" s="1" t="s">
        <v>10474</v>
      </c>
      <c r="V9327"/>
    </row>
    <row r="9328" spans="19:22" x14ac:dyDescent="0.25">
      <c r="S9328" s="1" t="s">
        <v>10475</v>
      </c>
      <c r="V9328"/>
    </row>
    <row r="9329" spans="19:22" x14ac:dyDescent="0.25">
      <c r="S9329" s="1" t="s">
        <v>10476</v>
      </c>
      <c r="V9329"/>
    </row>
    <row r="9330" spans="19:22" x14ac:dyDescent="0.25">
      <c r="S9330" s="1" t="s">
        <v>10477</v>
      </c>
      <c r="V9330"/>
    </row>
    <row r="9331" spans="19:22" x14ac:dyDescent="0.25">
      <c r="S9331" s="1" t="s">
        <v>10478</v>
      </c>
      <c r="V9331"/>
    </row>
    <row r="9332" spans="19:22" x14ac:dyDescent="0.25">
      <c r="S9332" s="1" t="s">
        <v>10479</v>
      </c>
      <c r="V9332"/>
    </row>
    <row r="9333" spans="19:22" x14ac:dyDescent="0.25">
      <c r="S9333" s="1" t="s">
        <v>10480</v>
      </c>
      <c r="V9333"/>
    </row>
    <row r="9334" spans="19:22" x14ac:dyDescent="0.25">
      <c r="S9334" s="1" t="s">
        <v>10481</v>
      </c>
      <c r="V9334"/>
    </row>
    <row r="9335" spans="19:22" x14ac:dyDescent="0.25">
      <c r="S9335" s="1" t="s">
        <v>10482</v>
      </c>
      <c r="V9335"/>
    </row>
    <row r="9336" spans="19:22" x14ac:dyDescent="0.25">
      <c r="S9336" s="1" t="s">
        <v>10483</v>
      </c>
      <c r="V9336"/>
    </row>
    <row r="9337" spans="19:22" x14ac:dyDescent="0.25">
      <c r="S9337" s="1" t="s">
        <v>10484</v>
      </c>
      <c r="V9337"/>
    </row>
    <row r="9338" spans="19:22" x14ac:dyDescent="0.25">
      <c r="S9338" s="1" t="s">
        <v>10485</v>
      </c>
      <c r="V9338"/>
    </row>
    <row r="9339" spans="19:22" x14ac:dyDescent="0.25">
      <c r="S9339" s="1" t="s">
        <v>10486</v>
      </c>
      <c r="V9339"/>
    </row>
    <row r="9340" spans="19:22" x14ac:dyDescent="0.25">
      <c r="S9340" s="1" t="s">
        <v>10487</v>
      </c>
      <c r="V9340"/>
    </row>
    <row r="9341" spans="19:22" x14ac:dyDescent="0.25">
      <c r="S9341" s="1" t="s">
        <v>10488</v>
      </c>
      <c r="V9341"/>
    </row>
    <row r="9342" spans="19:22" x14ac:dyDescent="0.25">
      <c r="S9342" s="1" t="s">
        <v>10489</v>
      </c>
      <c r="V9342"/>
    </row>
    <row r="9343" spans="19:22" x14ac:dyDescent="0.25">
      <c r="S9343" s="1" t="s">
        <v>10490</v>
      </c>
      <c r="V9343"/>
    </row>
    <row r="9344" spans="19:22" x14ac:dyDescent="0.25">
      <c r="S9344" s="1" t="s">
        <v>10491</v>
      </c>
      <c r="V9344"/>
    </row>
    <row r="9345" spans="19:22" x14ac:dyDescent="0.25">
      <c r="S9345" s="1" t="s">
        <v>10492</v>
      </c>
      <c r="V9345"/>
    </row>
    <row r="9346" spans="19:22" x14ac:dyDescent="0.25">
      <c r="S9346" s="1" t="s">
        <v>10493</v>
      </c>
      <c r="V9346"/>
    </row>
    <row r="9347" spans="19:22" x14ac:dyDescent="0.25">
      <c r="S9347" s="1" t="s">
        <v>10494</v>
      </c>
      <c r="V9347"/>
    </row>
    <row r="9348" spans="19:22" x14ac:dyDescent="0.25">
      <c r="S9348" s="1" t="s">
        <v>10495</v>
      </c>
      <c r="V9348"/>
    </row>
    <row r="9349" spans="19:22" x14ac:dyDescent="0.25">
      <c r="S9349" s="1" t="s">
        <v>10496</v>
      </c>
      <c r="V9349"/>
    </row>
    <row r="9350" spans="19:22" x14ac:dyDescent="0.25">
      <c r="S9350" s="1" t="s">
        <v>10497</v>
      </c>
      <c r="V9350"/>
    </row>
    <row r="9351" spans="19:22" x14ac:dyDescent="0.25">
      <c r="S9351" s="1" t="s">
        <v>10498</v>
      </c>
      <c r="V9351"/>
    </row>
    <row r="9352" spans="19:22" x14ac:dyDescent="0.25">
      <c r="S9352" s="1" t="s">
        <v>10499</v>
      </c>
      <c r="V9352"/>
    </row>
    <row r="9353" spans="19:22" x14ac:dyDescent="0.25">
      <c r="S9353" s="1" t="s">
        <v>10500</v>
      </c>
      <c r="V9353"/>
    </row>
    <row r="9354" spans="19:22" x14ac:dyDescent="0.25">
      <c r="S9354" s="1" t="s">
        <v>10501</v>
      </c>
      <c r="V9354"/>
    </row>
    <row r="9355" spans="19:22" x14ac:dyDescent="0.25">
      <c r="S9355" s="1" t="s">
        <v>10502</v>
      </c>
      <c r="V9355"/>
    </row>
    <row r="9356" spans="19:22" x14ac:dyDescent="0.25">
      <c r="S9356" s="1" t="s">
        <v>10503</v>
      </c>
      <c r="V9356"/>
    </row>
    <row r="9357" spans="19:22" x14ac:dyDescent="0.25">
      <c r="S9357" s="1" t="s">
        <v>10504</v>
      </c>
      <c r="V9357"/>
    </row>
    <row r="9358" spans="19:22" x14ac:dyDescent="0.25">
      <c r="S9358" s="1" t="s">
        <v>10505</v>
      </c>
      <c r="V9358"/>
    </row>
    <row r="9359" spans="19:22" x14ac:dyDescent="0.25">
      <c r="S9359" s="1" t="s">
        <v>10506</v>
      </c>
      <c r="V9359"/>
    </row>
    <row r="9360" spans="19:22" x14ac:dyDescent="0.25">
      <c r="S9360" s="1" t="s">
        <v>10507</v>
      </c>
      <c r="V9360"/>
    </row>
    <row r="9361" spans="19:22" x14ac:dyDescent="0.25">
      <c r="S9361" s="1" t="s">
        <v>10508</v>
      </c>
      <c r="V9361"/>
    </row>
    <row r="9362" spans="19:22" x14ac:dyDescent="0.25">
      <c r="S9362" s="1" t="s">
        <v>10509</v>
      </c>
      <c r="V9362"/>
    </row>
    <row r="9363" spans="19:22" x14ac:dyDescent="0.25">
      <c r="S9363" s="1" t="s">
        <v>10510</v>
      </c>
      <c r="V9363"/>
    </row>
    <row r="9364" spans="19:22" x14ac:dyDescent="0.25">
      <c r="S9364" s="1" t="s">
        <v>10511</v>
      </c>
      <c r="V9364"/>
    </row>
    <row r="9365" spans="19:22" x14ac:dyDescent="0.25">
      <c r="S9365" s="1" t="s">
        <v>10512</v>
      </c>
      <c r="V9365"/>
    </row>
    <row r="9366" spans="19:22" x14ac:dyDescent="0.25">
      <c r="S9366" s="1" t="s">
        <v>10513</v>
      </c>
      <c r="V9366"/>
    </row>
    <row r="9367" spans="19:22" x14ac:dyDescent="0.25">
      <c r="S9367" s="1" t="s">
        <v>10514</v>
      </c>
      <c r="V9367"/>
    </row>
    <row r="9368" spans="19:22" x14ac:dyDescent="0.25">
      <c r="S9368" s="1" t="s">
        <v>10515</v>
      </c>
      <c r="V9368"/>
    </row>
    <row r="9369" spans="19:22" x14ac:dyDescent="0.25">
      <c r="S9369" s="1" t="s">
        <v>10516</v>
      </c>
      <c r="V9369"/>
    </row>
    <row r="9370" spans="19:22" x14ac:dyDescent="0.25">
      <c r="S9370" s="1" t="s">
        <v>10517</v>
      </c>
      <c r="V9370"/>
    </row>
    <row r="9371" spans="19:22" x14ac:dyDescent="0.25">
      <c r="S9371" s="1" t="s">
        <v>10518</v>
      </c>
      <c r="V9371"/>
    </row>
    <row r="9372" spans="19:22" x14ac:dyDescent="0.25">
      <c r="S9372" s="1" t="s">
        <v>10519</v>
      </c>
      <c r="V9372"/>
    </row>
    <row r="9373" spans="19:22" x14ac:dyDescent="0.25">
      <c r="S9373" s="1" t="s">
        <v>10520</v>
      </c>
      <c r="V9373"/>
    </row>
    <row r="9374" spans="19:22" x14ac:dyDescent="0.25">
      <c r="S9374" s="1" t="s">
        <v>10521</v>
      </c>
      <c r="V9374"/>
    </row>
    <row r="9375" spans="19:22" x14ac:dyDescent="0.25">
      <c r="S9375" s="1" t="s">
        <v>10522</v>
      </c>
      <c r="V9375"/>
    </row>
    <row r="9376" spans="19:22" x14ac:dyDescent="0.25">
      <c r="S9376" s="1" t="s">
        <v>10523</v>
      </c>
      <c r="V9376"/>
    </row>
    <row r="9377" spans="19:22" x14ac:dyDescent="0.25">
      <c r="S9377" s="1" t="s">
        <v>10524</v>
      </c>
      <c r="V9377"/>
    </row>
    <row r="9378" spans="19:22" x14ac:dyDescent="0.25">
      <c r="S9378" s="1" t="s">
        <v>10525</v>
      </c>
      <c r="V9378"/>
    </row>
    <row r="9379" spans="19:22" x14ac:dyDescent="0.25">
      <c r="S9379" s="1" t="s">
        <v>10526</v>
      </c>
      <c r="V9379"/>
    </row>
    <row r="9380" spans="19:22" x14ac:dyDescent="0.25">
      <c r="S9380" s="1" t="s">
        <v>10527</v>
      </c>
      <c r="V9380"/>
    </row>
    <row r="9381" spans="19:22" x14ac:dyDescent="0.25">
      <c r="S9381" s="1" t="s">
        <v>10528</v>
      </c>
      <c r="V9381"/>
    </row>
    <row r="9382" spans="19:22" x14ac:dyDescent="0.25">
      <c r="S9382" s="1" t="s">
        <v>10529</v>
      </c>
      <c r="V9382"/>
    </row>
    <row r="9383" spans="19:22" x14ac:dyDescent="0.25">
      <c r="S9383" s="1" t="s">
        <v>10530</v>
      </c>
      <c r="V9383"/>
    </row>
    <row r="9384" spans="19:22" x14ac:dyDescent="0.25">
      <c r="S9384" s="1" t="s">
        <v>10531</v>
      </c>
      <c r="V9384"/>
    </row>
    <row r="9385" spans="19:22" x14ac:dyDescent="0.25">
      <c r="S9385" s="1" t="s">
        <v>10532</v>
      </c>
      <c r="V9385"/>
    </row>
    <row r="9386" spans="19:22" x14ac:dyDescent="0.25">
      <c r="S9386" s="1" t="s">
        <v>10533</v>
      </c>
      <c r="V9386"/>
    </row>
    <row r="9387" spans="19:22" x14ac:dyDescent="0.25">
      <c r="S9387" s="1" t="s">
        <v>10534</v>
      </c>
      <c r="V9387"/>
    </row>
    <row r="9388" spans="19:22" x14ac:dyDescent="0.25">
      <c r="S9388" s="1" t="s">
        <v>10535</v>
      </c>
      <c r="V9388"/>
    </row>
    <row r="9389" spans="19:22" x14ac:dyDescent="0.25">
      <c r="S9389" s="1" t="s">
        <v>10536</v>
      </c>
      <c r="V9389"/>
    </row>
    <row r="9390" spans="19:22" x14ac:dyDescent="0.25">
      <c r="S9390" s="1" t="s">
        <v>10537</v>
      </c>
      <c r="V9390"/>
    </row>
    <row r="9391" spans="19:22" x14ac:dyDescent="0.25">
      <c r="S9391" s="1" t="s">
        <v>10538</v>
      </c>
      <c r="V9391"/>
    </row>
    <row r="9392" spans="19:22" x14ac:dyDescent="0.25">
      <c r="S9392" s="1" t="s">
        <v>10539</v>
      </c>
      <c r="V9392"/>
    </row>
    <row r="9393" spans="19:22" x14ac:dyDescent="0.25">
      <c r="S9393" s="1" t="s">
        <v>10540</v>
      </c>
      <c r="V9393"/>
    </row>
    <row r="9394" spans="19:22" x14ac:dyDescent="0.25">
      <c r="S9394" s="1" t="s">
        <v>10541</v>
      </c>
      <c r="V9394"/>
    </row>
    <row r="9395" spans="19:22" x14ac:dyDescent="0.25">
      <c r="S9395" s="1" t="s">
        <v>10542</v>
      </c>
      <c r="V9395"/>
    </row>
    <row r="9396" spans="19:22" x14ac:dyDescent="0.25">
      <c r="S9396" s="1" t="s">
        <v>10543</v>
      </c>
      <c r="V9396"/>
    </row>
    <row r="9397" spans="19:22" x14ac:dyDescent="0.25">
      <c r="S9397" s="1" t="s">
        <v>10544</v>
      </c>
      <c r="V9397"/>
    </row>
    <row r="9398" spans="19:22" x14ac:dyDescent="0.25">
      <c r="S9398" s="1" t="s">
        <v>10545</v>
      </c>
      <c r="V9398"/>
    </row>
    <row r="9399" spans="19:22" x14ac:dyDescent="0.25">
      <c r="S9399" s="1" t="s">
        <v>10546</v>
      </c>
      <c r="V9399"/>
    </row>
    <row r="9400" spans="19:22" x14ac:dyDescent="0.25">
      <c r="S9400" s="1" t="s">
        <v>10547</v>
      </c>
      <c r="V9400"/>
    </row>
    <row r="9401" spans="19:22" x14ac:dyDescent="0.25">
      <c r="S9401" s="1" t="s">
        <v>10548</v>
      </c>
      <c r="V9401"/>
    </row>
    <row r="9402" spans="19:22" x14ac:dyDescent="0.25">
      <c r="S9402" s="1" t="s">
        <v>10549</v>
      </c>
      <c r="V9402"/>
    </row>
    <row r="9403" spans="19:22" x14ac:dyDescent="0.25">
      <c r="S9403" s="1" t="s">
        <v>10550</v>
      </c>
      <c r="V9403"/>
    </row>
    <row r="9404" spans="19:22" x14ac:dyDescent="0.25">
      <c r="S9404" s="1" t="s">
        <v>10551</v>
      </c>
      <c r="V9404"/>
    </row>
    <row r="9405" spans="19:22" x14ac:dyDescent="0.25">
      <c r="S9405" s="1" t="s">
        <v>10552</v>
      </c>
      <c r="V9405"/>
    </row>
    <row r="9406" spans="19:22" x14ac:dyDescent="0.25">
      <c r="S9406" s="1" t="s">
        <v>10553</v>
      </c>
      <c r="V9406"/>
    </row>
    <row r="9407" spans="19:22" x14ac:dyDescent="0.25">
      <c r="S9407" s="1" t="s">
        <v>10554</v>
      </c>
      <c r="V9407"/>
    </row>
    <row r="9408" spans="19:22" x14ac:dyDescent="0.25">
      <c r="S9408" s="1" t="s">
        <v>10555</v>
      </c>
      <c r="V9408"/>
    </row>
    <row r="9409" spans="19:22" x14ac:dyDescent="0.25">
      <c r="S9409" s="1" t="s">
        <v>10556</v>
      </c>
      <c r="V9409"/>
    </row>
    <row r="9410" spans="19:22" x14ac:dyDescent="0.25">
      <c r="S9410" s="1" t="s">
        <v>10557</v>
      </c>
      <c r="V9410"/>
    </row>
    <row r="9411" spans="19:22" x14ac:dyDescent="0.25">
      <c r="S9411" s="1" t="s">
        <v>10558</v>
      </c>
      <c r="V9411"/>
    </row>
    <row r="9412" spans="19:22" x14ac:dyDescent="0.25">
      <c r="S9412" s="1" t="s">
        <v>10559</v>
      </c>
      <c r="V9412"/>
    </row>
    <row r="9413" spans="19:22" x14ac:dyDescent="0.25">
      <c r="S9413" s="1" t="s">
        <v>10560</v>
      </c>
      <c r="V9413"/>
    </row>
    <row r="9414" spans="19:22" x14ac:dyDescent="0.25">
      <c r="S9414" s="1" t="s">
        <v>10561</v>
      </c>
      <c r="V9414"/>
    </row>
    <row r="9415" spans="19:22" x14ac:dyDescent="0.25">
      <c r="S9415" s="1" t="s">
        <v>10562</v>
      </c>
      <c r="V9415"/>
    </row>
    <row r="9416" spans="19:22" x14ac:dyDescent="0.25">
      <c r="S9416" s="1" t="s">
        <v>10563</v>
      </c>
      <c r="V9416"/>
    </row>
    <row r="9417" spans="19:22" x14ac:dyDescent="0.25">
      <c r="S9417" s="1" t="s">
        <v>10564</v>
      </c>
      <c r="V9417"/>
    </row>
    <row r="9418" spans="19:22" x14ac:dyDescent="0.25">
      <c r="S9418" s="1" t="s">
        <v>10565</v>
      </c>
      <c r="V9418"/>
    </row>
    <row r="9419" spans="19:22" x14ac:dyDescent="0.25">
      <c r="S9419" s="1" t="s">
        <v>10566</v>
      </c>
      <c r="V9419"/>
    </row>
    <row r="9420" spans="19:22" x14ac:dyDescent="0.25">
      <c r="S9420" s="1" t="s">
        <v>10567</v>
      </c>
      <c r="V9420"/>
    </row>
    <row r="9421" spans="19:22" x14ac:dyDescent="0.25">
      <c r="S9421" s="1" t="s">
        <v>10568</v>
      </c>
      <c r="V9421"/>
    </row>
    <row r="9422" spans="19:22" x14ac:dyDescent="0.25">
      <c r="S9422" s="1" t="s">
        <v>10569</v>
      </c>
      <c r="V9422"/>
    </row>
    <row r="9423" spans="19:22" x14ac:dyDescent="0.25">
      <c r="S9423" s="1" t="s">
        <v>10570</v>
      </c>
      <c r="V9423"/>
    </row>
    <row r="9424" spans="19:22" x14ac:dyDescent="0.25">
      <c r="S9424" s="1" t="s">
        <v>10571</v>
      </c>
      <c r="V9424"/>
    </row>
    <row r="9425" spans="19:22" x14ac:dyDescent="0.25">
      <c r="S9425" s="1" t="s">
        <v>10572</v>
      </c>
      <c r="V9425"/>
    </row>
    <row r="9426" spans="19:22" x14ac:dyDescent="0.25">
      <c r="S9426" s="1" t="s">
        <v>10573</v>
      </c>
      <c r="V9426"/>
    </row>
    <row r="9427" spans="19:22" x14ac:dyDescent="0.25">
      <c r="S9427" s="1" t="s">
        <v>10574</v>
      </c>
      <c r="V9427"/>
    </row>
    <row r="9428" spans="19:22" x14ac:dyDescent="0.25">
      <c r="S9428" s="1" t="s">
        <v>10575</v>
      </c>
      <c r="V9428"/>
    </row>
    <row r="9429" spans="19:22" x14ac:dyDescent="0.25">
      <c r="S9429" s="1" t="s">
        <v>10576</v>
      </c>
      <c r="V9429"/>
    </row>
    <row r="9430" spans="19:22" x14ac:dyDescent="0.25">
      <c r="S9430" s="1" t="s">
        <v>10577</v>
      </c>
      <c r="V9430"/>
    </row>
    <row r="9431" spans="19:22" x14ac:dyDescent="0.25">
      <c r="S9431" s="1" t="s">
        <v>10578</v>
      </c>
      <c r="V9431"/>
    </row>
    <row r="9432" spans="19:22" x14ac:dyDescent="0.25">
      <c r="S9432" s="1" t="s">
        <v>10579</v>
      </c>
      <c r="V9432"/>
    </row>
    <row r="9433" spans="19:22" x14ac:dyDescent="0.25">
      <c r="S9433" s="1" t="s">
        <v>10580</v>
      </c>
      <c r="V9433"/>
    </row>
    <row r="9434" spans="19:22" x14ac:dyDescent="0.25">
      <c r="S9434" s="1" t="s">
        <v>10581</v>
      </c>
      <c r="V9434"/>
    </row>
    <row r="9435" spans="19:22" x14ac:dyDescent="0.25">
      <c r="S9435" s="1" t="s">
        <v>10582</v>
      </c>
      <c r="V9435"/>
    </row>
    <row r="9436" spans="19:22" x14ac:dyDescent="0.25">
      <c r="S9436" s="1" t="s">
        <v>10583</v>
      </c>
      <c r="V9436"/>
    </row>
    <row r="9437" spans="19:22" x14ac:dyDescent="0.25">
      <c r="S9437" s="1" t="s">
        <v>10584</v>
      </c>
      <c r="V9437"/>
    </row>
    <row r="9438" spans="19:22" x14ac:dyDescent="0.25">
      <c r="S9438" s="1" t="s">
        <v>10585</v>
      </c>
      <c r="V9438"/>
    </row>
    <row r="9439" spans="19:22" x14ac:dyDescent="0.25">
      <c r="S9439" s="1" t="s">
        <v>10586</v>
      </c>
      <c r="V9439"/>
    </row>
    <row r="9440" spans="19:22" x14ac:dyDescent="0.25">
      <c r="S9440" s="1" t="s">
        <v>10587</v>
      </c>
      <c r="V9440"/>
    </row>
    <row r="9441" spans="19:22" x14ac:dyDescent="0.25">
      <c r="S9441" s="1" t="s">
        <v>10588</v>
      </c>
      <c r="V9441"/>
    </row>
    <row r="9442" spans="19:22" x14ac:dyDescent="0.25">
      <c r="S9442" s="1" t="s">
        <v>10589</v>
      </c>
      <c r="V9442"/>
    </row>
    <row r="9443" spans="19:22" x14ac:dyDescent="0.25">
      <c r="S9443" s="1" t="s">
        <v>10590</v>
      </c>
      <c r="V9443"/>
    </row>
    <row r="9444" spans="19:22" x14ac:dyDescent="0.25">
      <c r="S9444" s="1" t="s">
        <v>10591</v>
      </c>
      <c r="V9444"/>
    </row>
    <row r="9445" spans="19:22" x14ac:dyDescent="0.25">
      <c r="S9445" s="1" t="s">
        <v>10592</v>
      </c>
      <c r="V9445"/>
    </row>
    <row r="9446" spans="19:22" x14ac:dyDescent="0.25">
      <c r="S9446" s="1" t="s">
        <v>10593</v>
      </c>
      <c r="V9446"/>
    </row>
    <row r="9447" spans="19:22" x14ac:dyDescent="0.25">
      <c r="S9447" s="1" t="s">
        <v>10594</v>
      </c>
      <c r="V9447"/>
    </row>
    <row r="9448" spans="19:22" x14ac:dyDescent="0.25">
      <c r="S9448" s="1" t="s">
        <v>10595</v>
      </c>
      <c r="V9448"/>
    </row>
    <row r="9449" spans="19:22" x14ac:dyDescent="0.25">
      <c r="S9449" s="1" t="s">
        <v>10596</v>
      </c>
      <c r="V9449"/>
    </row>
    <row r="9450" spans="19:22" x14ac:dyDescent="0.25">
      <c r="S9450" s="1" t="s">
        <v>10597</v>
      </c>
      <c r="V9450"/>
    </row>
    <row r="9451" spans="19:22" x14ac:dyDescent="0.25">
      <c r="S9451" s="1" t="s">
        <v>10598</v>
      </c>
      <c r="V9451"/>
    </row>
    <row r="9452" spans="19:22" x14ac:dyDescent="0.25">
      <c r="S9452" s="1" t="s">
        <v>10599</v>
      </c>
      <c r="V9452"/>
    </row>
    <row r="9453" spans="19:22" x14ac:dyDescent="0.25">
      <c r="S9453" s="1" t="s">
        <v>10600</v>
      </c>
      <c r="V9453"/>
    </row>
    <row r="9454" spans="19:22" x14ac:dyDescent="0.25">
      <c r="S9454" s="1" t="s">
        <v>10601</v>
      </c>
      <c r="V9454"/>
    </row>
    <row r="9455" spans="19:22" x14ac:dyDescent="0.25">
      <c r="S9455" s="1" t="s">
        <v>10602</v>
      </c>
      <c r="V9455"/>
    </row>
    <row r="9456" spans="19:22" x14ac:dyDescent="0.25">
      <c r="S9456" s="1" t="s">
        <v>10603</v>
      </c>
      <c r="V9456"/>
    </row>
    <row r="9457" spans="19:22" x14ac:dyDescent="0.25">
      <c r="S9457" s="1" t="s">
        <v>10604</v>
      </c>
      <c r="V9457"/>
    </row>
    <row r="9458" spans="19:22" x14ac:dyDescent="0.25">
      <c r="S9458" s="1" t="s">
        <v>10605</v>
      </c>
      <c r="V9458"/>
    </row>
    <row r="9459" spans="19:22" x14ac:dyDescent="0.25">
      <c r="S9459" s="1" t="s">
        <v>10606</v>
      </c>
      <c r="V9459"/>
    </row>
    <row r="9460" spans="19:22" x14ac:dyDescent="0.25">
      <c r="S9460" s="1" t="s">
        <v>10607</v>
      </c>
      <c r="V9460"/>
    </row>
    <row r="9461" spans="19:22" x14ac:dyDescent="0.25">
      <c r="S9461" s="1" t="s">
        <v>10608</v>
      </c>
      <c r="V9461"/>
    </row>
    <row r="9462" spans="19:22" x14ac:dyDescent="0.25">
      <c r="S9462" s="1" t="s">
        <v>10609</v>
      </c>
      <c r="V9462"/>
    </row>
    <row r="9463" spans="19:22" x14ac:dyDescent="0.25">
      <c r="S9463" s="1" t="s">
        <v>10610</v>
      </c>
      <c r="V9463"/>
    </row>
    <row r="9464" spans="19:22" x14ac:dyDescent="0.25">
      <c r="S9464" s="1" t="s">
        <v>10611</v>
      </c>
      <c r="V9464"/>
    </row>
    <row r="9465" spans="19:22" x14ac:dyDescent="0.25">
      <c r="S9465" s="1" t="s">
        <v>10612</v>
      </c>
      <c r="V9465"/>
    </row>
    <row r="9466" spans="19:22" x14ac:dyDescent="0.25">
      <c r="S9466" s="1" t="s">
        <v>10613</v>
      </c>
      <c r="V9466"/>
    </row>
    <row r="9467" spans="19:22" x14ac:dyDescent="0.25">
      <c r="S9467" s="1" t="s">
        <v>10614</v>
      </c>
      <c r="V9467"/>
    </row>
    <row r="9468" spans="19:22" x14ac:dyDescent="0.25">
      <c r="S9468" s="1" t="s">
        <v>10615</v>
      </c>
      <c r="V9468"/>
    </row>
    <row r="9469" spans="19:22" x14ac:dyDescent="0.25">
      <c r="S9469" s="1" t="s">
        <v>10616</v>
      </c>
      <c r="V9469"/>
    </row>
    <row r="9470" spans="19:22" x14ac:dyDescent="0.25">
      <c r="S9470" s="1" t="s">
        <v>10617</v>
      </c>
      <c r="V9470"/>
    </row>
    <row r="9471" spans="19:22" x14ac:dyDescent="0.25">
      <c r="S9471" s="1" t="s">
        <v>10618</v>
      </c>
      <c r="V9471"/>
    </row>
    <row r="9472" spans="19:22" x14ac:dyDescent="0.25">
      <c r="S9472" s="1" t="s">
        <v>10619</v>
      </c>
      <c r="V9472"/>
    </row>
    <row r="9473" spans="19:22" x14ac:dyDescent="0.25">
      <c r="S9473" s="1" t="s">
        <v>10620</v>
      </c>
      <c r="V9473"/>
    </row>
    <row r="9474" spans="19:22" x14ac:dyDescent="0.25">
      <c r="S9474" s="1" t="s">
        <v>10621</v>
      </c>
      <c r="V9474"/>
    </row>
    <row r="9475" spans="19:22" x14ac:dyDescent="0.25">
      <c r="S9475" s="1" t="s">
        <v>10622</v>
      </c>
      <c r="V9475"/>
    </row>
    <row r="9476" spans="19:22" x14ac:dyDescent="0.25">
      <c r="S9476" s="1" t="s">
        <v>10623</v>
      </c>
      <c r="V9476"/>
    </row>
    <row r="9477" spans="19:22" x14ac:dyDescent="0.25">
      <c r="S9477" s="1" t="s">
        <v>10624</v>
      </c>
      <c r="V9477"/>
    </row>
    <row r="9478" spans="19:22" x14ac:dyDescent="0.25">
      <c r="S9478" s="1" t="s">
        <v>10625</v>
      </c>
      <c r="V9478"/>
    </row>
    <row r="9479" spans="19:22" x14ac:dyDescent="0.25">
      <c r="S9479" s="1" t="s">
        <v>10626</v>
      </c>
      <c r="V9479"/>
    </row>
    <row r="9480" spans="19:22" x14ac:dyDescent="0.25">
      <c r="S9480" s="1" t="s">
        <v>10627</v>
      </c>
      <c r="V9480"/>
    </row>
    <row r="9481" spans="19:22" x14ac:dyDescent="0.25">
      <c r="S9481" s="1" t="s">
        <v>10628</v>
      </c>
      <c r="V9481"/>
    </row>
    <row r="9482" spans="19:22" x14ac:dyDescent="0.25">
      <c r="S9482" s="1" t="s">
        <v>10629</v>
      </c>
      <c r="V9482"/>
    </row>
    <row r="9483" spans="19:22" x14ac:dyDescent="0.25">
      <c r="S9483" s="1" t="s">
        <v>10630</v>
      </c>
      <c r="V9483"/>
    </row>
    <row r="9484" spans="19:22" x14ac:dyDescent="0.25">
      <c r="S9484" s="1" t="s">
        <v>10631</v>
      </c>
      <c r="V9484"/>
    </row>
    <row r="9485" spans="19:22" x14ac:dyDescent="0.25">
      <c r="S9485" s="1" t="s">
        <v>10632</v>
      </c>
      <c r="V9485"/>
    </row>
    <row r="9486" spans="19:22" x14ac:dyDescent="0.25">
      <c r="S9486" s="1" t="s">
        <v>10633</v>
      </c>
      <c r="V9486"/>
    </row>
    <row r="9487" spans="19:22" x14ac:dyDescent="0.25">
      <c r="S9487" s="1" t="s">
        <v>10634</v>
      </c>
      <c r="V9487"/>
    </row>
    <row r="9488" spans="19:22" x14ac:dyDescent="0.25">
      <c r="S9488" s="1" t="s">
        <v>10635</v>
      </c>
      <c r="V9488"/>
    </row>
    <row r="9489" spans="19:22" x14ac:dyDescent="0.25">
      <c r="S9489" s="1" t="s">
        <v>10636</v>
      </c>
      <c r="V9489"/>
    </row>
    <row r="9490" spans="19:22" x14ac:dyDescent="0.25">
      <c r="S9490" s="1" t="s">
        <v>10637</v>
      </c>
      <c r="V9490"/>
    </row>
    <row r="9491" spans="19:22" x14ac:dyDescent="0.25">
      <c r="S9491" s="1" t="s">
        <v>10638</v>
      </c>
      <c r="V9491"/>
    </row>
    <row r="9492" spans="19:22" x14ac:dyDescent="0.25">
      <c r="S9492" s="1" t="s">
        <v>10639</v>
      </c>
      <c r="V9492"/>
    </row>
    <row r="9493" spans="19:22" x14ac:dyDescent="0.25">
      <c r="S9493" s="1" t="s">
        <v>10640</v>
      </c>
      <c r="V9493"/>
    </row>
    <row r="9494" spans="19:22" x14ac:dyDescent="0.25">
      <c r="S9494" s="1" t="s">
        <v>10641</v>
      </c>
      <c r="V9494"/>
    </row>
    <row r="9495" spans="19:22" x14ac:dyDescent="0.25">
      <c r="S9495" s="1" t="s">
        <v>10642</v>
      </c>
      <c r="V9495"/>
    </row>
    <row r="9496" spans="19:22" x14ac:dyDescent="0.25">
      <c r="S9496" s="1" t="s">
        <v>10643</v>
      </c>
      <c r="V9496"/>
    </row>
    <row r="9497" spans="19:22" x14ac:dyDescent="0.25">
      <c r="S9497" s="1" t="s">
        <v>10644</v>
      </c>
      <c r="V9497"/>
    </row>
    <row r="9498" spans="19:22" x14ac:dyDescent="0.25">
      <c r="S9498" s="1" t="s">
        <v>10645</v>
      </c>
      <c r="V9498"/>
    </row>
    <row r="9499" spans="19:22" x14ac:dyDescent="0.25">
      <c r="S9499" s="1" t="s">
        <v>10646</v>
      </c>
      <c r="V9499"/>
    </row>
    <row r="9500" spans="19:22" x14ac:dyDescent="0.25">
      <c r="S9500" s="1" t="s">
        <v>10647</v>
      </c>
      <c r="V9500"/>
    </row>
    <row r="9501" spans="19:22" x14ac:dyDescent="0.25">
      <c r="S9501" s="1" t="s">
        <v>10648</v>
      </c>
      <c r="V9501"/>
    </row>
    <row r="9502" spans="19:22" x14ac:dyDescent="0.25">
      <c r="S9502" s="1" t="s">
        <v>10649</v>
      </c>
      <c r="V9502"/>
    </row>
    <row r="9503" spans="19:22" x14ac:dyDescent="0.25">
      <c r="S9503" s="1" t="s">
        <v>10650</v>
      </c>
      <c r="V9503"/>
    </row>
    <row r="9504" spans="19:22" x14ac:dyDescent="0.25">
      <c r="S9504" s="1" t="s">
        <v>10651</v>
      </c>
      <c r="V9504"/>
    </row>
    <row r="9505" spans="19:22" x14ac:dyDescent="0.25">
      <c r="S9505" s="1" t="s">
        <v>10652</v>
      </c>
      <c r="V9505"/>
    </row>
    <row r="9506" spans="19:22" x14ac:dyDescent="0.25">
      <c r="S9506" s="1" t="s">
        <v>10653</v>
      </c>
      <c r="V9506"/>
    </row>
    <row r="9507" spans="19:22" x14ac:dyDescent="0.25">
      <c r="S9507" s="1" t="s">
        <v>10654</v>
      </c>
      <c r="V9507"/>
    </row>
    <row r="9508" spans="19:22" x14ac:dyDescent="0.25">
      <c r="S9508" s="1" t="s">
        <v>10655</v>
      </c>
      <c r="V9508"/>
    </row>
    <row r="9509" spans="19:22" x14ac:dyDescent="0.25">
      <c r="S9509" s="1" t="s">
        <v>10656</v>
      </c>
      <c r="V9509"/>
    </row>
    <row r="9510" spans="19:22" x14ac:dyDescent="0.25">
      <c r="S9510" s="1" t="s">
        <v>10657</v>
      </c>
      <c r="V9510"/>
    </row>
    <row r="9511" spans="19:22" x14ac:dyDescent="0.25">
      <c r="S9511" s="1" t="s">
        <v>10658</v>
      </c>
      <c r="V9511"/>
    </row>
    <row r="9512" spans="19:22" x14ac:dyDescent="0.25">
      <c r="S9512" s="1" t="s">
        <v>10659</v>
      </c>
      <c r="V9512"/>
    </row>
    <row r="9513" spans="19:22" x14ac:dyDescent="0.25">
      <c r="S9513" s="1" t="s">
        <v>10660</v>
      </c>
      <c r="V9513"/>
    </row>
    <row r="9514" spans="19:22" x14ac:dyDescent="0.25">
      <c r="S9514" s="1" t="s">
        <v>10661</v>
      </c>
      <c r="V9514"/>
    </row>
    <row r="9515" spans="19:22" x14ac:dyDescent="0.25">
      <c r="S9515" s="1" t="s">
        <v>10662</v>
      </c>
      <c r="V9515"/>
    </row>
    <row r="9516" spans="19:22" x14ac:dyDescent="0.25">
      <c r="S9516" s="1" t="s">
        <v>10663</v>
      </c>
      <c r="V9516"/>
    </row>
    <row r="9517" spans="19:22" x14ac:dyDescent="0.25">
      <c r="S9517" s="1" t="s">
        <v>10664</v>
      </c>
      <c r="V9517"/>
    </row>
    <row r="9518" spans="19:22" x14ac:dyDescent="0.25">
      <c r="S9518" s="1" t="s">
        <v>10665</v>
      </c>
      <c r="V9518"/>
    </row>
    <row r="9519" spans="19:22" x14ac:dyDescent="0.25">
      <c r="S9519" s="1" t="s">
        <v>10666</v>
      </c>
      <c r="V9519"/>
    </row>
    <row r="9520" spans="19:22" x14ac:dyDescent="0.25">
      <c r="S9520" s="1" t="s">
        <v>10667</v>
      </c>
      <c r="V9520"/>
    </row>
    <row r="9521" spans="19:22" x14ac:dyDescent="0.25">
      <c r="S9521" s="1" t="s">
        <v>10668</v>
      </c>
      <c r="V9521"/>
    </row>
    <row r="9522" spans="19:22" x14ac:dyDescent="0.25">
      <c r="S9522" s="1" t="s">
        <v>10669</v>
      </c>
      <c r="V9522"/>
    </row>
    <row r="9523" spans="19:22" x14ac:dyDescent="0.25">
      <c r="S9523" s="1" t="s">
        <v>10670</v>
      </c>
      <c r="V9523"/>
    </row>
    <row r="9524" spans="19:22" x14ac:dyDescent="0.25">
      <c r="S9524" s="1" t="s">
        <v>10671</v>
      </c>
      <c r="V9524"/>
    </row>
    <row r="9525" spans="19:22" x14ac:dyDescent="0.25">
      <c r="S9525" s="1" t="s">
        <v>10672</v>
      </c>
      <c r="V9525"/>
    </row>
    <row r="9526" spans="19:22" x14ac:dyDescent="0.25">
      <c r="S9526" s="1" t="s">
        <v>10673</v>
      </c>
      <c r="V9526"/>
    </row>
    <row r="9527" spans="19:22" x14ac:dyDescent="0.25">
      <c r="S9527" s="1" t="s">
        <v>10674</v>
      </c>
      <c r="V9527"/>
    </row>
    <row r="9528" spans="19:22" x14ac:dyDescent="0.25">
      <c r="S9528" s="1" t="s">
        <v>10675</v>
      </c>
      <c r="V9528"/>
    </row>
    <row r="9529" spans="19:22" x14ac:dyDescent="0.25">
      <c r="S9529" s="1" t="s">
        <v>10676</v>
      </c>
      <c r="V9529"/>
    </row>
    <row r="9530" spans="19:22" x14ac:dyDescent="0.25">
      <c r="S9530" s="1" t="s">
        <v>10677</v>
      </c>
      <c r="V9530"/>
    </row>
    <row r="9531" spans="19:22" x14ac:dyDescent="0.25">
      <c r="S9531" s="1" t="s">
        <v>10678</v>
      </c>
      <c r="V9531"/>
    </row>
    <row r="9532" spans="19:22" x14ac:dyDescent="0.25">
      <c r="S9532" s="1" t="s">
        <v>10679</v>
      </c>
      <c r="V9532"/>
    </row>
    <row r="9533" spans="19:22" x14ac:dyDescent="0.25">
      <c r="S9533" s="1" t="s">
        <v>10680</v>
      </c>
      <c r="V9533"/>
    </row>
    <row r="9534" spans="19:22" x14ac:dyDescent="0.25">
      <c r="S9534" s="1" t="s">
        <v>10681</v>
      </c>
      <c r="V9534"/>
    </row>
    <row r="9535" spans="19:22" x14ac:dyDescent="0.25">
      <c r="S9535" s="1" t="s">
        <v>10682</v>
      </c>
      <c r="V9535"/>
    </row>
    <row r="9536" spans="19:22" x14ac:dyDescent="0.25">
      <c r="S9536" s="1" t="s">
        <v>10683</v>
      </c>
      <c r="V9536"/>
    </row>
    <row r="9537" spans="19:22" x14ac:dyDescent="0.25">
      <c r="S9537" s="1" t="s">
        <v>10684</v>
      </c>
      <c r="V9537"/>
    </row>
    <row r="9538" spans="19:22" x14ac:dyDescent="0.25">
      <c r="S9538" s="1" t="s">
        <v>10685</v>
      </c>
      <c r="V9538"/>
    </row>
    <row r="9539" spans="19:22" x14ac:dyDescent="0.25">
      <c r="S9539" s="1" t="s">
        <v>10686</v>
      </c>
      <c r="V9539"/>
    </row>
    <row r="9540" spans="19:22" x14ac:dyDescent="0.25">
      <c r="S9540" s="1" t="s">
        <v>10687</v>
      </c>
      <c r="V9540"/>
    </row>
    <row r="9541" spans="19:22" x14ac:dyDescent="0.25">
      <c r="S9541" s="1" t="s">
        <v>10688</v>
      </c>
      <c r="V9541"/>
    </row>
    <row r="9542" spans="19:22" x14ac:dyDescent="0.25">
      <c r="S9542" s="1" t="s">
        <v>10689</v>
      </c>
      <c r="V9542"/>
    </row>
    <row r="9543" spans="19:22" x14ac:dyDescent="0.25">
      <c r="S9543" s="1" t="s">
        <v>10690</v>
      </c>
      <c r="V9543"/>
    </row>
    <row r="9544" spans="19:22" x14ac:dyDescent="0.25">
      <c r="S9544" s="1" t="s">
        <v>10691</v>
      </c>
      <c r="V9544"/>
    </row>
    <row r="9545" spans="19:22" x14ac:dyDescent="0.25">
      <c r="S9545" s="1" t="s">
        <v>10692</v>
      </c>
      <c r="V9545"/>
    </row>
    <row r="9546" spans="19:22" x14ac:dyDescent="0.25">
      <c r="S9546" s="1" t="s">
        <v>10693</v>
      </c>
      <c r="V9546"/>
    </row>
    <row r="9547" spans="19:22" x14ac:dyDescent="0.25">
      <c r="S9547" s="1" t="s">
        <v>10694</v>
      </c>
      <c r="V9547"/>
    </row>
    <row r="9548" spans="19:22" x14ac:dyDescent="0.25">
      <c r="S9548" s="1" t="s">
        <v>10695</v>
      </c>
      <c r="V9548"/>
    </row>
    <row r="9549" spans="19:22" x14ac:dyDescent="0.25">
      <c r="S9549" s="1" t="s">
        <v>10696</v>
      </c>
      <c r="V9549"/>
    </row>
    <row r="9550" spans="19:22" x14ac:dyDescent="0.25">
      <c r="S9550" s="1" t="s">
        <v>10697</v>
      </c>
      <c r="V9550"/>
    </row>
    <row r="9551" spans="19:22" x14ac:dyDescent="0.25">
      <c r="S9551" s="1" t="s">
        <v>10698</v>
      </c>
      <c r="V9551"/>
    </row>
    <row r="9552" spans="19:22" x14ac:dyDescent="0.25">
      <c r="S9552" s="1" t="s">
        <v>10699</v>
      </c>
      <c r="V9552"/>
    </row>
    <row r="9553" spans="19:22" x14ac:dyDescent="0.25">
      <c r="S9553" s="1" t="s">
        <v>10700</v>
      </c>
      <c r="V9553"/>
    </row>
    <row r="9554" spans="19:22" x14ac:dyDescent="0.25">
      <c r="S9554" s="1" t="s">
        <v>10701</v>
      </c>
      <c r="V9554"/>
    </row>
    <row r="9555" spans="19:22" x14ac:dyDescent="0.25">
      <c r="S9555" s="1" t="s">
        <v>10702</v>
      </c>
      <c r="V9555"/>
    </row>
    <row r="9556" spans="19:22" x14ac:dyDescent="0.25">
      <c r="S9556" s="1" t="s">
        <v>10703</v>
      </c>
      <c r="V9556"/>
    </row>
    <row r="9557" spans="19:22" x14ac:dyDescent="0.25">
      <c r="S9557" s="1" t="s">
        <v>10704</v>
      </c>
      <c r="V9557"/>
    </row>
    <row r="9558" spans="19:22" x14ac:dyDescent="0.25">
      <c r="S9558" s="1" t="s">
        <v>10705</v>
      </c>
      <c r="V9558"/>
    </row>
    <row r="9559" spans="19:22" x14ac:dyDescent="0.25">
      <c r="S9559" s="1" t="s">
        <v>10706</v>
      </c>
      <c r="V9559"/>
    </row>
    <row r="9560" spans="19:22" x14ac:dyDescent="0.25">
      <c r="S9560" s="1" t="s">
        <v>10707</v>
      </c>
      <c r="V9560"/>
    </row>
    <row r="9561" spans="19:22" x14ac:dyDescent="0.25">
      <c r="S9561" s="1" t="s">
        <v>10708</v>
      </c>
      <c r="V9561"/>
    </row>
    <row r="9562" spans="19:22" x14ac:dyDescent="0.25">
      <c r="S9562" s="1" t="s">
        <v>10709</v>
      </c>
      <c r="V9562"/>
    </row>
    <row r="9563" spans="19:22" x14ac:dyDescent="0.25">
      <c r="S9563" s="1" t="s">
        <v>10710</v>
      </c>
      <c r="V9563"/>
    </row>
    <row r="9564" spans="19:22" x14ac:dyDescent="0.25">
      <c r="S9564" s="1" t="s">
        <v>10711</v>
      </c>
      <c r="V9564"/>
    </row>
    <row r="9565" spans="19:22" x14ac:dyDescent="0.25">
      <c r="S9565" s="1" t="s">
        <v>10712</v>
      </c>
      <c r="V9565"/>
    </row>
    <row r="9566" spans="19:22" x14ac:dyDescent="0.25">
      <c r="S9566" s="1" t="s">
        <v>10713</v>
      </c>
      <c r="V9566"/>
    </row>
    <row r="9567" spans="19:22" x14ac:dyDescent="0.25">
      <c r="S9567" s="1" t="s">
        <v>10714</v>
      </c>
      <c r="V9567"/>
    </row>
    <row r="9568" spans="19:22" x14ac:dyDescent="0.25">
      <c r="S9568" s="1" t="s">
        <v>10715</v>
      </c>
      <c r="V9568"/>
    </row>
    <row r="9569" spans="19:22" x14ac:dyDescent="0.25">
      <c r="S9569" s="1" t="s">
        <v>10716</v>
      </c>
      <c r="V9569"/>
    </row>
    <row r="9570" spans="19:22" x14ac:dyDescent="0.25">
      <c r="S9570" s="1" t="s">
        <v>10717</v>
      </c>
      <c r="V9570"/>
    </row>
    <row r="9571" spans="19:22" x14ac:dyDescent="0.25">
      <c r="S9571" s="1" t="s">
        <v>10718</v>
      </c>
      <c r="V9571"/>
    </row>
    <row r="9572" spans="19:22" x14ac:dyDescent="0.25">
      <c r="S9572" s="1" t="s">
        <v>10719</v>
      </c>
      <c r="V9572"/>
    </row>
    <row r="9573" spans="19:22" x14ac:dyDescent="0.25">
      <c r="S9573" s="1" t="s">
        <v>10720</v>
      </c>
      <c r="V9573"/>
    </row>
    <row r="9574" spans="19:22" x14ac:dyDescent="0.25">
      <c r="S9574" s="1" t="s">
        <v>10721</v>
      </c>
      <c r="V9574"/>
    </row>
    <row r="9575" spans="19:22" x14ac:dyDescent="0.25">
      <c r="S9575" s="1" t="s">
        <v>10722</v>
      </c>
      <c r="V9575"/>
    </row>
    <row r="9576" spans="19:22" x14ac:dyDescent="0.25">
      <c r="S9576" s="1" t="s">
        <v>10723</v>
      </c>
      <c r="V9576"/>
    </row>
    <row r="9577" spans="19:22" x14ac:dyDescent="0.25">
      <c r="S9577" s="1" t="s">
        <v>10724</v>
      </c>
      <c r="V9577"/>
    </row>
    <row r="9578" spans="19:22" x14ac:dyDescent="0.25">
      <c r="S9578" s="1" t="s">
        <v>10725</v>
      </c>
      <c r="V9578"/>
    </row>
    <row r="9579" spans="19:22" x14ac:dyDescent="0.25">
      <c r="S9579" s="1" t="s">
        <v>10726</v>
      </c>
      <c r="V9579"/>
    </row>
    <row r="9580" spans="19:22" x14ac:dyDescent="0.25">
      <c r="S9580" s="1" t="s">
        <v>10727</v>
      </c>
      <c r="V9580"/>
    </row>
    <row r="9581" spans="19:22" x14ac:dyDescent="0.25">
      <c r="S9581" s="1" t="s">
        <v>10728</v>
      </c>
      <c r="V9581"/>
    </row>
    <row r="9582" spans="19:22" x14ac:dyDescent="0.25">
      <c r="S9582" s="1" t="s">
        <v>10729</v>
      </c>
      <c r="V9582"/>
    </row>
    <row r="9583" spans="19:22" x14ac:dyDescent="0.25">
      <c r="S9583" s="1" t="s">
        <v>10730</v>
      </c>
      <c r="V9583"/>
    </row>
    <row r="9584" spans="19:22" x14ac:dyDescent="0.25">
      <c r="S9584" s="1" t="s">
        <v>10731</v>
      </c>
      <c r="V9584"/>
    </row>
    <row r="9585" spans="19:22" x14ac:dyDescent="0.25">
      <c r="S9585" s="1" t="s">
        <v>10732</v>
      </c>
      <c r="V9585"/>
    </row>
    <row r="9586" spans="19:22" x14ac:dyDescent="0.25">
      <c r="S9586" s="1" t="s">
        <v>10733</v>
      </c>
      <c r="V9586"/>
    </row>
    <row r="9587" spans="19:22" x14ac:dyDescent="0.25">
      <c r="S9587" s="1" t="s">
        <v>10734</v>
      </c>
      <c r="V9587"/>
    </row>
    <row r="9588" spans="19:22" x14ac:dyDescent="0.25">
      <c r="S9588" s="1" t="s">
        <v>10735</v>
      </c>
      <c r="V9588"/>
    </row>
    <row r="9589" spans="19:22" x14ac:dyDescent="0.25">
      <c r="S9589" s="1" t="s">
        <v>10736</v>
      </c>
      <c r="V9589"/>
    </row>
    <row r="9590" spans="19:22" x14ac:dyDescent="0.25">
      <c r="S9590" s="1" t="s">
        <v>10737</v>
      </c>
      <c r="V9590"/>
    </row>
    <row r="9591" spans="19:22" x14ac:dyDescent="0.25">
      <c r="S9591" s="1" t="s">
        <v>10738</v>
      </c>
      <c r="V9591"/>
    </row>
    <row r="9592" spans="19:22" x14ac:dyDescent="0.25">
      <c r="S9592" s="1" t="s">
        <v>10739</v>
      </c>
      <c r="V9592"/>
    </row>
    <row r="9593" spans="19:22" x14ac:dyDescent="0.25">
      <c r="S9593" s="1" t="s">
        <v>10740</v>
      </c>
      <c r="V9593"/>
    </row>
    <row r="9594" spans="19:22" x14ac:dyDescent="0.25">
      <c r="S9594" s="1" t="s">
        <v>10741</v>
      </c>
      <c r="V9594"/>
    </row>
    <row r="9595" spans="19:22" x14ac:dyDescent="0.25">
      <c r="S9595" s="1" t="s">
        <v>10742</v>
      </c>
      <c r="V9595"/>
    </row>
    <row r="9596" spans="19:22" x14ac:dyDescent="0.25">
      <c r="S9596" s="1" t="s">
        <v>10743</v>
      </c>
      <c r="V9596"/>
    </row>
    <row r="9597" spans="19:22" x14ac:dyDescent="0.25">
      <c r="S9597" s="1" t="s">
        <v>10744</v>
      </c>
      <c r="V9597"/>
    </row>
    <row r="9598" spans="19:22" x14ac:dyDescent="0.25">
      <c r="S9598" s="1" t="s">
        <v>10745</v>
      </c>
      <c r="V9598"/>
    </row>
    <row r="9599" spans="19:22" x14ac:dyDescent="0.25">
      <c r="S9599" s="1" t="s">
        <v>10746</v>
      </c>
      <c r="V9599"/>
    </row>
    <row r="9600" spans="19:22" x14ac:dyDescent="0.25">
      <c r="S9600" s="1" t="s">
        <v>10747</v>
      </c>
      <c r="V9600"/>
    </row>
    <row r="9601" spans="19:22" x14ac:dyDescent="0.25">
      <c r="S9601" s="1" t="s">
        <v>10748</v>
      </c>
      <c r="V9601"/>
    </row>
    <row r="9602" spans="19:22" x14ac:dyDescent="0.25">
      <c r="S9602" s="1" t="s">
        <v>10749</v>
      </c>
      <c r="V9602"/>
    </row>
    <row r="9603" spans="19:22" x14ac:dyDescent="0.25">
      <c r="S9603" s="1" t="s">
        <v>10750</v>
      </c>
      <c r="V9603"/>
    </row>
    <row r="9604" spans="19:22" x14ac:dyDescent="0.25">
      <c r="S9604" s="1" t="s">
        <v>10751</v>
      </c>
      <c r="V9604"/>
    </row>
    <row r="9605" spans="19:22" x14ac:dyDescent="0.25">
      <c r="S9605" s="1" t="s">
        <v>10752</v>
      </c>
      <c r="V9605"/>
    </row>
    <row r="9606" spans="19:22" x14ac:dyDescent="0.25">
      <c r="S9606" s="1" t="s">
        <v>10753</v>
      </c>
      <c r="V9606"/>
    </row>
    <row r="9607" spans="19:22" x14ac:dyDescent="0.25">
      <c r="S9607" s="1" t="s">
        <v>10754</v>
      </c>
      <c r="V9607"/>
    </row>
    <row r="9608" spans="19:22" x14ac:dyDescent="0.25">
      <c r="S9608" s="1" t="s">
        <v>10755</v>
      </c>
      <c r="V9608"/>
    </row>
    <row r="9609" spans="19:22" x14ac:dyDescent="0.25">
      <c r="S9609" s="1" t="s">
        <v>10756</v>
      </c>
      <c r="V9609"/>
    </row>
    <row r="9610" spans="19:22" x14ac:dyDescent="0.25">
      <c r="S9610" s="1" t="s">
        <v>10757</v>
      </c>
      <c r="V9610"/>
    </row>
    <row r="9611" spans="19:22" x14ac:dyDescent="0.25">
      <c r="S9611" s="1" t="s">
        <v>10758</v>
      </c>
      <c r="V9611"/>
    </row>
    <row r="9612" spans="19:22" x14ac:dyDescent="0.25">
      <c r="S9612" s="1" t="s">
        <v>10759</v>
      </c>
      <c r="V9612"/>
    </row>
    <row r="9613" spans="19:22" x14ac:dyDescent="0.25">
      <c r="S9613" s="1" t="s">
        <v>10760</v>
      </c>
      <c r="V9613"/>
    </row>
    <row r="9614" spans="19:22" x14ac:dyDescent="0.25">
      <c r="S9614" s="1" t="s">
        <v>10761</v>
      </c>
      <c r="V9614"/>
    </row>
    <row r="9615" spans="19:22" x14ac:dyDescent="0.25">
      <c r="S9615" s="1" t="s">
        <v>10762</v>
      </c>
      <c r="V9615"/>
    </row>
    <row r="9616" spans="19:22" x14ac:dyDescent="0.25">
      <c r="S9616" s="1" t="s">
        <v>10763</v>
      </c>
      <c r="V9616"/>
    </row>
    <row r="9617" spans="19:22" x14ac:dyDescent="0.25">
      <c r="S9617" s="1" t="s">
        <v>10764</v>
      </c>
      <c r="V9617"/>
    </row>
    <row r="9618" spans="19:22" x14ac:dyDescent="0.25">
      <c r="S9618" s="1" t="s">
        <v>10765</v>
      </c>
      <c r="V9618"/>
    </row>
    <row r="9619" spans="19:22" x14ac:dyDescent="0.25">
      <c r="S9619" s="1" t="s">
        <v>10766</v>
      </c>
      <c r="V9619"/>
    </row>
    <row r="9620" spans="19:22" x14ac:dyDescent="0.25">
      <c r="S9620" s="1" t="s">
        <v>10767</v>
      </c>
      <c r="V9620"/>
    </row>
    <row r="9621" spans="19:22" x14ac:dyDescent="0.25">
      <c r="S9621" s="1" t="s">
        <v>10768</v>
      </c>
      <c r="V9621"/>
    </row>
    <row r="9622" spans="19:22" x14ac:dyDescent="0.25">
      <c r="S9622" s="1" t="s">
        <v>10769</v>
      </c>
      <c r="V9622"/>
    </row>
    <row r="9623" spans="19:22" x14ac:dyDescent="0.25">
      <c r="S9623" s="1" t="s">
        <v>10770</v>
      </c>
      <c r="V9623"/>
    </row>
    <row r="9624" spans="19:22" x14ac:dyDescent="0.25">
      <c r="S9624" s="1" t="s">
        <v>10771</v>
      </c>
      <c r="V9624"/>
    </row>
    <row r="9625" spans="19:22" x14ac:dyDescent="0.25">
      <c r="S9625" s="1" t="s">
        <v>10772</v>
      </c>
      <c r="V9625"/>
    </row>
    <row r="9626" spans="19:22" x14ac:dyDescent="0.25">
      <c r="S9626" s="1" t="s">
        <v>10773</v>
      </c>
      <c r="V9626"/>
    </row>
    <row r="9627" spans="19:22" x14ac:dyDescent="0.25">
      <c r="S9627" s="1" t="s">
        <v>10774</v>
      </c>
      <c r="V9627"/>
    </row>
    <row r="9628" spans="19:22" x14ac:dyDescent="0.25">
      <c r="S9628" s="1" t="s">
        <v>10775</v>
      </c>
      <c r="V9628"/>
    </row>
    <row r="9629" spans="19:22" x14ac:dyDescent="0.25">
      <c r="S9629" s="1" t="s">
        <v>10776</v>
      </c>
      <c r="V9629"/>
    </row>
    <row r="9630" spans="19:22" x14ac:dyDescent="0.25">
      <c r="S9630" s="1" t="s">
        <v>10777</v>
      </c>
      <c r="V9630"/>
    </row>
    <row r="9631" spans="19:22" x14ac:dyDescent="0.25">
      <c r="S9631" s="1" t="s">
        <v>10778</v>
      </c>
      <c r="V9631"/>
    </row>
    <row r="9632" spans="19:22" x14ac:dyDescent="0.25">
      <c r="S9632" s="1" t="s">
        <v>10779</v>
      </c>
      <c r="V9632"/>
    </row>
    <row r="9633" spans="19:22" x14ac:dyDescent="0.25">
      <c r="S9633" s="1" t="s">
        <v>10780</v>
      </c>
      <c r="V9633"/>
    </row>
    <row r="9634" spans="19:22" x14ac:dyDescent="0.25">
      <c r="S9634" s="1" t="s">
        <v>10781</v>
      </c>
      <c r="V9634"/>
    </row>
    <row r="9635" spans="19:22" x14ac:dyDescent="0.25">
      <c r="S9635" s="1" t="s">
        <v>10782</v>
      </c>
      <c r="V9635"/>
    </row>
    <row r="9636" spans="19:22" x14ac:dyDescent="0.25">
      <c r="S9636" s="1" t="s">
        <v>10783</v>
      </c>
      <c r="V9636"/>
    </row>
    <row r="9637" spans="19:22" x14ac:dyDescent="0.25">
      <c r="S9637" s="1" t="s">
        <v>10784</v>
      </c>
      <c r="V9637"/>
    </row>
    <row r="9638" spans="19:22" x14ac:dyDescent="0.25">
      <c r="S9638" s="1" t="s">
        <v>10785</v>
      </c>
      <c r="V9638"/>
    </row>
    <row r="9639" spans="19:22" x14ac:dyDescent="0.25">
      <c r="S9639" s="1" t="s">
        <v>10786</v>
      </c>
      <c r="V9639"/>
    </row>
    <row r="9640" spans="19:22" x14ac:dyDescent="0.25">
      <c r="S9640" s="1" t="s">
        <v>10787</v>
      </c>
      <c r="V9640"/>
    </row>
    <row r="9641" spans="19:22" x14ac:dyDescent="0.25">
      <c r="S9641" s="1" t="s">
        <v>10788</v>
      </c>
      <c r="V9641"/>
    </row>
    <row r="9642" spans="19:22" x14ac:dyDescent="0.25">
      <c r="S9642" s="1" t="s">
        <v>10789</v>
      </c>
      <c r="V9642"/>
    </row>
    <row r="9643" spans="19:22" x14ac:dyDescent="0.25">
      <c r="S9643" s="1" t="s">
        <v>10790</v>
      </c>
      <c r="V9643"/>
    </row>
    <row r="9644" spans="19:22" x14ac:dyDescent="0.25">
      <c r="S9644" s="1" t="s">
        <v>10791</v>
      </c>
      <c r="V9644"/>
    </row>
    <row r="9645" spans="19:22" x14ac:dyDescent="0.25">
      <c r="S9645" s="1" t="s">
        <v>10792</v>
      </c>
      <c r="V9645"/>
    </row>
    <row r="9646" spans="19:22" x14ac:dyDescent="0.25">
      <c r="S9646" s="1" t="s">
        <v>10793</v>
      </c>
      <c r="V9646"/>
    </row>
    <row r="9647" spans="19:22" x14ac:dyDescent="0.25">
      <c r="S9647" s="1" t="s">
        <v>10794</v>
      </c>
      <c r="V9647"/>
    </row>
    <row r="9648" spans="19:22" x14ac:dyDescent="0.25">
      <c r="S9648" s="1" t="s">
        <v>10795</v>
      </c>
      <c r="V9648"/>
    </row>
    <row r="9649" spans="19:22" x14ac:dyDescent="0.25">
      <c r="S9649" s="1" t="s">
        <v>10796</v>
      </c>
      <c r="V9649"/>
    </row>
    <row r="9650" spans="19:22" x14ac:dyDescent="0.25">
      <c r="S9650" s="1" t="s">
        <v>10797</v>
      </c>
      <c r="V9650"/>
    </row>
    <row r="9651" spans="19:22" x14ac:dyDescent="0.25">
      <c r="S9651" s="1" t="s">
        <v>10798</v>
      </c>
      <c r="V9651"/>
    </row>
    <row r="9652" spans="19:22" x14ac:dyDescent="0.25">
      <c r="S9652" s="1" t="s">
        <v>10799</v>
      </c>
      <c r="V9652"/>
    </row>
    <row r="9653" spans="19:22" x14ac:dyDescent="0.25">
      <c r="S9653" s="1" t="s">
        <v>10800</v>
      </c>
      <c r="V9653"/>
    </row>
    <row r="9654" spans="19:22" x14ac:dyDescent="0.25">
      <c r="S9654" s="1" t="s">
        <v>10801</v>
      </c>
      <c r="V9654"/>
    </row>
    <row r="9655" spans="19:22" x14ac:dyDescent="0.25">
      <c r="S9655" s="1" t="s">
        <v>10802</v>
      </c>
      <c r="V9655"/>
    </row>
    <row r="9656" spans="19:22" x14ac:dyDescent="0.25">
      <c r="S9656" s="1" t="s">
        <v>10803</v>
      </c>
      <c r="V9656"/>
    </row>
    <row r="9657" spans="19:22" x14ac:dyDescent="0.25">
      <c r="V9657"/>
    </row>
    <row r="9658" spans="19:22" x14ac:dyDescent="0.25">
      <c r="V9658"/>
    </row>
    <row r="9659" spans="19:22" x14ac:dyDescent="0.25">
      <c r="V9659"/>
    </row>
    <row r="9660" spans="19:22" x14ac:dyDescent="0.25">
      <c r="V9660"/>
    </row>
    <row r="9661" spans="19:22" x14ac:dyDescent="0.25">
      <c r="V9661"/>
    </row>
    <row r="9662" spans="19:22" x14ac:dyDescent="0.25">
      <c r="V9662"/>
    </row>
    <row r="9663" spans="19:22" x14ac:dyDescent="0.25">
      <c r="V9663"/>
    </row>
    <row r="9664" spans="19:22" x14ac:dyDescent="0.25">
      <c r="V9664"/>
    </row>
    <row r="9665" spans="22:22" x14ac:dyDescent="0.25">
      <c r="V9665"/>
    </row>
    <row r="9666" spans="22:22" x14ac:dyDescent="0.25">
      <c r="V9666"/>
    </row>
    <row r="9667" spans="22:22" x14ac:dyDescent="0.25">
      <c r="V9667"/>
    </row>
    <row r="9668" spans="22:22" x14ac:dyDescent="0.25">
      <c r="V9668"/>
    </row>
    <row r="9669" spans="22:22" x14ac:dyDescent="0.25">
      <c r="V9669"/>
    </row>
    <row r="9670" spans="22:22" x14ac:dyDescent="0.25">
      <c r="V9670"/>
    </row>
    <row r="9671" spans="22:22" x14ac:dyDescent="0.25">
      <c r="V9671"/>
    </row>
    <row r="9672" spans="22:22" x14ac:dyDescent="0.25">
      <c r="V9672"/>
    </row>
    <row r="9673" spans="22:22" x14ac:dyDescent="0.25">
      <c r="V9673"/>
    </row>
    <row r="9674" spans="22:22" x14ac:dyDescent="0.25">
      <c r="V9674"/>
    </row>
    <row r="9675" spans="22:22" x14ac:dyDescent="0.25">
      <c r="V9675"/>
    </row>
    <row r="9676" spans="22:22" x14ac:dyDescent="0.25">
      <c r="V9676"/>
    </row>
    <row r="9677" spans="22:22" x14ac:dyDescent="0.25">
      <c r="V9677"/>
    </row>
    <row r="9678" spans="22:22" x14ac:dyDescent="0.25">
      <c r="V9678"/>
    </row>
    <row r="9679" spans="22:22" x14ac:dyDescent="0.25">
      <c r="V9679"/>
    </row>
    <row r="9680" spans="22:22" x14ac:dyDescent="0.25">
      <c r="V9680"/>
    </row>
    <row r="9681" spans="22:22" x14ac:dyDescent="0.25">
      <c r="V9681"/>
    </row>
    <row r="9682" spans="22:22" x14ac:dyDescent="0.25">
      <c r="V9682"/>
    </row>
    <row r="9683" spans="22:22" x14ac:dyDescent="0.25">
      <c r="V9683"/>
    </row>
    <row r="9684" spans="22:22" x14ac:dyDescent="0.25">
      <c r="V9684"/>
    </row>
    <row r="9685" spans="22:22" x14ac:dyDescent="0.25">
      <c r="V9685"/>
    </row>
    <row r="9686" spans="22:22" x14ac:dyDescent="0.25">
      <c r="V9686"/>
    </row>
    <row r="9687" spans="22:22" x14ac:dyDescent="0.25">
      <c r="V9687"/>
    </row>
    <row r="9688" spans="22:22" x14ac:dyDescent="0.25">
      <c r="V9688"/>
    </row>
    <row r="9689" spans="22:22" x14ac:dyDescent="0.25">
      <c r="V9689"/>
    </row>
    <row r="9690" spans="22:22" x14ac:dyDescent="0.25">
      <c r="V9690"/>
    </row>
    <row r="9691" spans="22:22" x14ac:dyDescent="0.25">
      <c r="V9691"/>
    </row>
    <row r="9692" spans="22:22" x14ac:dyDescent="0.25">
      <c r="V9692"/>
    </row>
    <row r="9693" spans="22:22" x14ac:dyDescent="0.25">
      <c r="V9693"/>
    </row>
    <row r="9694" spans="22:22" x14ac:dyDescent="0.25">
      <c r="V9694"/>
    </row>
    <row r="9695" spans="22:22" x14ac:dyDescent="0.25">
      <c r="V9695"/>
    </row>
    <row r="9696" spans="22:22" x14ac:dyDescent="0.25">
      <c r="V9696"/>
    </row>
    <row r="9697" spans="22:22" x14ac:dyDescent="0.25">
      <c r="V9697"/>
    </row>
    <row r="9698" spans="22:22" x14ac:dyDescent="0.25">
      <c r="V9698"/>
    </row>
    <row r="9699" spans="22:22" x14ac:dyDescent="0.25">
      <c r="V9699"/>
    </row>
    <row r="9700" spans="22:22" x14ac:dyDescent="0.25">
      <c r="V9700"/>
    </row>
    <row r="9701" spans="22:22" x14ac:dyDescent="0.25">
      <c r="V9701"/>
    </row>
    <row r="9702" spans="22:22" x14ac:dyDescent="0.25">
      <c r="V9702"/>
    </row>
    <row r="9703" spans="22:22" x14ac:dyDescent="0.25">
      <c r="V9703"/>
    </row>
    <row r="9704" spans="22:22" x14ac:dyDescent="0.25">
      <c r="V9704"/>
    </row>
    <row r="9705" spans="22:22" x14ac:dyDescent="0.25">
      <c r="V9705"/>
    </row>
    <row r="9706" spans="22:22" x14ac:dyDescent="0.25">
      <c r="V9706"/>
    </row>
    <row r="9707" spans="22:22" x14ac:dyDescent="0.25">
      <c r="V9707"/>
    </row>
    <row r="9708" spans="22:22" x14ac:dyDescent="0.25">
      <c r="V9708"/>
    </row>
    <row r="9709" spans="22:22" x14ac:dyDescent="0.25">
      <c r="V9709"/>
    </row>
    <row r="9710" spans="22:22" x14ac:dyDescent="0.25">
      <c r="V9710"/>
    </row>
    <row r="9711" spans="22:22" x14ac:dyDescent="0.25">
      <c r="V9711"/>
    </row>
    <row r="9712" spans="22:22" x14ac:dyDescent="0.25">
      <c r="V9712"/>
    </row>
    <row r="9713" spans="22:22" x14ac:dyDescent="0.25">
      <c r="V9713"/>
    </row>
    <row r="9714" spans="22:22" x14ac:dyDescent="0.25">
      <c r="V9714"/>
    </row>
    <row r="9715" spans="22:22" x14ac:dyDescent="0.25">
      <c r="V9715"/>
    </row>
    <row r="9716" spans="22:22" x14ac:dyDescent="0.25">
      <c r="V9716"/>
    </row>
    <row r="9717" spans="22:22" x14ac:dyDescent="0.25">
      <c r="V9717"/>
    </row>
    <row r="9718" spans="22:22" x14ac:dyDescent="0.25">
      <c r="V9718"/>
    </row>
    <row r="9719" spans="22:22" x14ac:dyDescent="0.25">
      <c r="V9719"/>
    </row>
    <row r="9720" spans="22:22" x14ac:dyDescent="0.25">
      <c r="V9720"/>
    </row>
    <row r="9721" spans="22:22" x14ac:dyDescent="0.25">
      <c r="V9721"/>
    </row>
    <row r="9722" spans="22:22" x14ac:dyDescent="0.25">
      <c r="V9722"/>
    </row>
    <row r="9723" spans="22:22" x14ac:dyDescent="0.25">
      <c r="V9723"/>
    </row>
    <row r="9724" spans="22:22" x14ac:dyDescent="0.25">
      <c r="V9724"/>
    </row>
    <row r="9725" spans="22:22" x14ac:dyDescent="0.25">
      <c r="V9725"/>
    </row>
    <row r="9726" spans="22:22" x14ac:dyDescent="0.25">
      <c r="V9726"/>
    </row>
    <row r="9727" spans="22:22" x14ac:dyDescent="0.25">
      <c r="V9727"/>
    </row>
    <row r="9728" spans="22:22" x14ac:dyDescent="0.25">
      <c r="V9728"/>
    </row>
    <row r="9729" spans="22:22" x14ac:dyDescent="0.25">
      <c r="V9729"/>
    </row>
    <row r="9730" spans="22:22" x14ac:dyDescent="0.25">
      <c r="V9730"/>
    </row>
    <row r="9731" spans="22:22" x14ac:dyDescent="0.25">
      <c r="V9731"/>
    </row>
    <row r="9732" spans="22:22" x14ac:dyDescent="0.25">
      <c r="V9732"/>
    </row>
    <row r="9733" spans="22:22" x14ac:dyDescent="0.25">
      <c r="V9733"/>
    </row>
    <row r="9734" spans="22:22" x14ac:dyDescent="0.25">
      <c r="V9734"/>
    </row>
    <row r="9735" spans="22:22" x14ac:dyDescent="0.25">
      <c r="V9735"/>
    </row>
    <row r="9736" spans="22:22" x14ac:dyDescent="0.25">
      <c r="V9736"/>
    </row>
    <row r="9737" spans="22:22" x14ac:dyDescent="0.25">
      <c r="V9737"/>
    </row>
    <row r="9738" spans="22:22" x14ac:dyDescent="0.25">
      <c r="V9738"/>
    </row>
    <row r="9739" spans="22:22" x14ac:dyDescent="0.25">
      <c r="V9739"/>
    </row>
    <row r="9740" spans="22:22" x14ac:dyDescent="0.25">
      <c r="V9740"/>
    </row>
    <row r="9741" spans="22:22" x14ac:dyDescent="0.25">
      <c r="V9741"/>
    </row>
    <row r="9742" spans="22:22" x14ac:dyDescent="0.25">
      <c r="V9742"/>
    </row>
    <row r="9743" spans="22:22" x14ac:dyDescent="0.25">
      <c r="V9743"/>
    </row>
    <row r="9744" spans="22:22" x14ac:dyDescent="0.25">
      <c r="V9744"/>
    </row>
    <row r="9745" spans="22:22" x14ac:dyDescent="0.25">
      <c r="V9745"/>
    </row>
    <row r="9746" spans="22:22" x14ac:dyDescent="0.25">
      <c r="V9746"/>
    </row>
    <row r="9747" spans="22:22" x14ac:dyDescent="0.25">
      <c r="V9747"/>
    </row>
    <row r="9748" spans="22:22" x14ac:dyDescent="0.25">
      <c r="V9748"/>
    </row>
    <row r="9749" spans="22:22" x14ac:dyDescent="0.25">
      <c r="V9749"/>
    </row>
    <row r="9750" spans="22:22" x14ac:dyDescent="0.25">
      <c r="V9750"/>
    </row>
    <row r="9751" spans="22:22" x14ac:dyDescent="0.25">
      <c r="V9751"/>
    </row>
    <row r="9752" spans="22:22" x14ac:dyDescent="0.25">
      <c r="V9752"/>
    </row>
    <row r="9753" spans="22:22" x14ac:dyDescent="0.25">
      <c r="V9753"/>
    </row>
    <row r="9754" spans="22:22" x14ac:dyDescent="0.25">
      <c r="V9754"/>
    </row>
    <row r="9755" spans="22:22" x14ac:dyDescent="0.25">
      <c r="V9755"/>
    </row>
    <row r="9756" spans="22:22" x14ac:dyDescent="0.25">
      <c r="V9756"/>
    </row>
    <row r="9757" spans="22:22" x14ac:dyDescent="0.25">
      <c r="V9757"/>
    </row>
    <row r="9758" spans="22:22" x14ac:dyDescent="0.25">
      <c r="V9758"/>
    </row>
    <row r="9759" spans="22:22" x14ac:dyDescent="0.25">
      <c r="V9759"/>
    </row>
    <row r="9760" spans="22:22" x14ac:dyDescent="0.25">
      <c r="V9760"/>
    </row>
    <row r="9761" spans="22:22" x14ac:dyDescent="0.25">
      <c r="V9761"/>
    </row>
    <row r="9762" spans="22:22" x14ac:dyDescent="0.25">
      <c r="V9762"/>
    </row>
    <row r="9763" spans="22:22" x14ac:dyDescent="0.25">
      <c r="V9763"/>
    </row>
    <row r="9764" spans="22:22" x14ac:dyDescent="0.25">
      <c r="V9764"/>
    </row>
    <row r="9765" spans="22:22" x14ac:dyDescent="0.25">
      <c r="V9765"/>
    </row>
    <row r="9766" spans="22:22" x14ac:dyDescent="0.25">
      <c r="V9766"/>
    </row>
    <row r="9767" spans="22:22" x14ac:dyDescent="0.25">
      <c r="V9767"/>
    </row>
    <row r="9768" spans="22:22" x14ac:dyDescent="0.25">
      <c r="V9768"/>
    </row>
    <row r="9769" spans="22:22" x14ac:dyDescent="0.25">
      <c r="V9769"/>
    </row>
    <row r="9770" spans="22:22" x14ac:dyDescent="0.25">
      <c r="V9770"/>
    </row>
    <row r="9771" spans="22:22" x14ac:dyDescent="0.25">
      <c r="V9771"/>
    </row>
    <row r="9772" spans="22:22" x14ac:dyDescent="0.25">
      <c r="V9772"/>
    </row>
    <row r="9773" spans="22:22" x14ac:dyDescent="0.25">
      <c r="V9773"/>
    </row>
    <row r="9774" spans="22:22" x14ac:dyDescent="0.25">
      <c r="V9774"/>
    </row>
    <row r="9775" spans="22:22" x14ac:dyDescent="0.25">
      <c r="V9775"/>
    </row>
    <row r="9776" spans="22:22" x14ac:dyDescent="0.25">
      <c r="V9776"/>
    </row>
    <row r="9777" spans="22:22" x14ac:dyDescent="0.25">
      <c r="V9777"/>
    </row>
    <row r="9778" spans="22:22" x14ac:dyDescent="0.25">
      <c r="V9778"/>
    </row>
    <row r="9779" spans="22:22" x14ac:dyDescent="0.25">
      <c r="V9779"/>
    </row>
    <row r="9780" spans="22:22" x14ac:dyDescent="0.25">
      <c r="V9780"/>
    </row>
    <row r="9781" spans="22:22" x14ac:dyDescent="0.25">
      <c r="V9781"/>
    </row>
    <row r="9782" spans="22:22" x14ac:dyDescent="0.25">
      <c r="V9782"/>
    </row>
    <row r="9783" spans="22:22" x14ac:dyDescent="0.25">
      <c r="V9783"/>
    </row>
    <row r="9784" spans="22:22" x14ac:dyDescent="0.25">
      <c r="V9784"/>
    </row>
    <row r="9785" spans="22:22" x14ac:dyDescent="0.25">
      <c r="V9785"/>
    </row>
    <row r="9786" spans="22:22" x14ac:dyDescent="0.25">
      <c r="V9786"/>
    </row>
    <row r="9787" spans="22:22" x14ac:dyDescent="0.25">
      <c r="V9787"/>
    </row>
    <row r="9788" spans="22:22" x14ac:dyDescent="0.25">
      <c r="V9788"/>
    </row>
    <row r="9789" spans="22:22" x14ac:dyDescent="0.25">
      <c r="V9789"/>
    </row>
    <row r="9790" spans="22:22" x14ac:dyDescent="0.25">
      <c r="V9790"/>
    </row>
    <row r="9791" spans="22:22" x14ac:dyDescent="0.25">
      <c r="V9791"/>
    </row>
    <row r="9792" spans="22:22" x14ac:dyDescent="0.25">
      <c r="V9792"/>
    </row>
    <row r="9793" spans="22:22" x14ac:dyDescent="0.25">
      <c r="V9793"/>
    </row>
    <row r="9794" spans="22:22" x14ac:dyDescent="0.25">
      <c r="V9794"/>
    </row>
    <row r="9795" spans="22:22" x14ac:dyDescent="0.25">
      <c r="V9795"/>
    </row>
    <row r="9796" spans="22:22" x14ac:dyDescent="0.25">
      <c r="V9796"/>
    </row>
    <row r="9797" spans="22:22" x14ac:dyDescent="0.25">
      <c r="V9797"/>
    </row>
    <row r="9798" spans="22:22" x14ac:dyDescent="0.25">
      <c r="V9798"/>
    </row>
    <row r="9799" spans="22:22" x14ac:dyDescent="0.25">
      <c r="V9799"/>
    </row>
    <row r="9800" spans="22:22" x14ac:dyDescent="0.25">
      <c r="V9800"/>
    </row>
    <row r="9801" spans="22:22" x14ac:dyDescent="0.25">
      <c r="V9801"/>
    </row>
    <row r="9802" spans="22:22" x14ac:dyDescent="0.25">
      <c r="V9802"/>
    </row>
    <row r="9803" spans="22:22" x14ac:dyDescent="0.25">
      <c r="V9803"/>
    </row>
    <row r="9804" spans="22:22" x14ac:dyDescent="0.25">
      <c r="V9804"/>
    </row>
    <row r="9805" spans="22:22" x14ac:dyDescent="0.25">
      <c r="V9805"/>
    </row>
    <row r="9806" spans="22:22" x14ac:dyDescent="0.25">
      <c r="V9806"/>
    </row>
    <row r="9807" spans="22:22" x14ac:dyDescent="0.25">
      <c r="V9807"/>
    </row>
    <row r="9808" spans="22:22" x14ac:dyDescent="0.25">
      <c r="V9808"/>
    </row>
    <row r="9809" spans="22:22" x14ac:dyDescent="0.25">
      <c r="V9809"/>
    </row>
    <row r="9810" spans="22:22" x14ac:dyDescent="0.25">
      <c r="V9810"/>
    </row>
    <row r="9811" spans="22:22" x14ac:dyDescent="0.25">
      <c r="V9811"/>
    </row>
    <row r="9812" spans="22:22" x14ac:dyDescent="0.25">
      <c r="V9812"/>
    </row>
    <row r="9813" spans="22:22" x14ac:dyDescent="0.25">
      <c r="V9813"/>
    </row>
    <row r="9814" spans="22:22" x14ac:dyDescent="0.25">
      <c r="V9814"/>
    </row>
    <row r="9815" spans="22:22" x14ac:dyDescent="0.25">
      <c r="V9815"/>
    </row>
    <row r="9816" spans="22:22" x14ac:dyDescent="0.25">
      <c r="V9816"/>
    </row>
    <row r="9817" spans="22:22" x14ac:dyDescent="0.25">
      <c r="V9817"/>
    </row>
    <row r="9818" spans="22:22" x14ac:dyDescent="0.25">
      <c r="V9818"/>
    </row>
    <row r="9819" spans="22:22" x14ac:dyDescent="0.25">
      <c r="V9819"/>
    </row>
    <row r="9820" spans="22:22" x14ac:dyDescent="0.25">
      <c r="V9820"/>
    </row>
    <row r="9821" spans="22:22" x14ac:dyDescent="0.25">
      <c r="V9821"/>
    </row>
    <row r="9822" spans="22:22" x14ac:dyDescent="0.25">
      <c r="V9822"/>
    </row>
    <row r="9823" spans="22:22" x14ac:dyDescent="0.25">
      <c r="V9823"/>
    </row>
    <row r="9824" spans="22:22" x14ac:dyDescent="0.25">
      <c r="V9824"/>
    </row>
    <row r="9825" spans="22:22" x14ac:dyDescent="0.25">
      <c r="V9825"/>
    </row>
    <row r="9826" spans="22:22" x14ac:dyDescent="0.25">
      <c r="V9826"/>
    </row>
    <row r="9827" spans="22:22" x14ac:dyDescent="0.25">
      <c r="V9827"/>
    </row>
    <row r="9828" spans="22:22" x14ac:dyDescent="0.25">
      <c r="V9828"/>
    </row>
    <row r="9829" spans="22:22" x14ac:dyDescent="0.25">
      <c r="V9829"/>
    </row>
    <row r="9830" spans="22:22" x14ac:dyDescent="0.25">
      <c r="V9830"/>
    </row>
    <row r="9831" spans="22:22" x14ac:dyDescent="0.25">
      <c r="V9831"/>
    </row>
    <row r="9832" spans="22:22" x14ac:dyDescent="0.25">
      <c r="V9832"/>
    </row>
    <row r="9833" spans="22:22" x14ac:dyDescent="0.25">
      <c r="V9833"/>
    </row>
    <row r="9834" spans="22:22" x14ac:dyDescent="0.25">
      <c r="V9834"/>
    </row>
    <row r="9835" spans="22:22" x14ac:dyDescent="0.25">
      <c r="V9835"/>
    </row>
    <row r="9836" spans="22:22" x14ac:dyDescent="0.25">
      <c r="V9836"/>
    </row>
    <row r="9837" spans="22:22" x14ac:dyDescent="0.25">
      <c r="V9837"/>
    </row>
    <row r="9838" spans="22:22" x14ac:dyDescent="0.25">
      <c r="V9838"/>
    </row>
    <row r="9839" spans="22:22" x14ac:dyDescent="0.25">
      <c r="V9839"/>
    </row>
    <row r="9840" spans="22:22" x14ac:dyDescent="0.25">
      <c r="V9840"/>
    </row>
    <row r="9841" spans="22:22" x14ac:dyDescent="0.25">
      <c r="V9841"/>
    </row>
    <row r="9842" spans="22:22" x14ac:dyDescent="0.25">
      <c r="V9842"/>
    </row>
    <row r="9843" spans="22:22" x14ac:dyDescent="0.25">
      <c r="V9843"/>
    </row>
    <row r="9844" spans="22:22" x14ac:dyDescent="0.25">
      <c r="V9844"/>
    </row>
    <row r="9845" spans="22:22" x14ac:dyDescent="0.25">
      <c r="V9845"/>
    </row>
    <row r="9846" spans="22:22" x14ac:dyDescent="0.25">
      <c r="V9846"/>
    </row>
    <row r="9847" spans="22:22" x14ac:dyDescent="0.25">
      <c r="V9847"/>
    </row>
    <row r="9848" spans="22:22" x14ac:dyDescent="0.25">
      <c r="V9848"/>
    </row>
    <row r="9849" spans="22:22" x14ac:dyDescent="0.25">
      <c r="V9849"/>
    </row>
    <row r="9850" spans="22:22" x14ac:dyDescent="0.25">
      <c r="V9850"/>
    </row>
    <row r="9851" spans="22:22" x14ac:dyDescent="0.25">
      <c r="V9851"/>
    </row>
    <row r="9852" spans="22:22" x14ac:dyDescent="0.25">
      <c r="V9852"/>
    </row>
    <row r="9853" spans="22:22" x14ac:dyDescent="0.25">
      <c r="V9853"/>
    </row>
    <row r="9854" spans="22:22" x14ac:dyDescent="0.25">
      <c r="V9854"/>
    </row>
    <row r="9855" spans="22:22" x14ac:dyDescent="0.25">
      <c r="V9855"/>
    </row>
    <row r="9856" spans="22:22" x14ac:dyDescent="0.25">
      <c r="V9856"/>
    </row>
    <row r="9857" spans="22:22" x14ac:dyDescent="0.25">
      <c r="V9857"/>
    </row>
    <row r="9858" spans="22:22" x14ac:dyDescent="0.25">
      <c r="V9858"/>
    </row>
    <row r="9859" spans="22:22" x14ac:dyDescent="0.25">
      <c r="V9859"/>
    </row>
    <row r="9860" spans="22:22" x14ac:dyDescent="0.25">
      <c r="V9860"/>
    </row>
    <row r="9861" spans="22:22" x14ac:dyDescent="0.25">
      <c r="V9861"/>
    </row>
    <row r="9862" spans="22:22" x14ac:dyDescent="0.25">
      <c r="V9862"/>
    </row>
    <row r="9863" spans="22:22" x14ac:dyDescent="0.25">
      <c r="V9863"/>
    </row>
    <row r="9864" spans="22:22" x14ac:dyDescent="0.25">
      <c r="V9864"/>
    </row>
    <row r="9865" spans="22:22" x14ac:dyDescent="0.25">
      <c r="V9865"/>
    </row>
    <row r="9866" spans="22:22" x14ac:dyDescent="0.25">
      <c r="V9866"/>
    </row>
    <row r="9867" spans="22:22" x14ac:dyDescent="0.25">
      <c r="V9867"/>
    </row>
    <row r="9868" spans="22:22" x14ac:dyDescent="0.25">
      <c r="V9868"/>
    </row>
    <row r="9869" spans="22:22" x14ac:dyDescent="0.25">
      <c r="V9869"/>
    </row>
    <row r="9870" spans="22:22" x14ac:dyDescent="0.25">
      <c r="V9870"/>
    </row>
    <row r="9871" spans="22:22" x14ac:dyDescent="0.25">
      <c r="V9871"/>
    </row>
    <row r="9872" spans="22:22" x14ac:dyDescent="0.25">
      <c r="V9872"/>
    </row>
    <row r="9873" spans="22:22" x14ac:dyDescent="0.25">
      <c r="V9873"/>
    </row>
    <row r="9874" spans="22:22" x14ac:dyDescent="0.25">
      <c r="V9874"/>
    </row>
    <row r="9875" spans="22:22" x14ac:dyDescent="0.25">
      <c r="V9875"/>
    </row>
    <row r="9876" spans="22:22" x14ac:dyDescent="0.25">
      <c r="V9876"/>
    </row>
    <row r="9877" spans="22:22" x14ac:dyDescent="0.25">
      <c r="V9877"/>
    </row>
    <row r="9878" spans="22:22" x14ac:dyDescent="0.25">
      <c r="V9878"/>
    </row>
    <row r="9879" spans="22:22" x14ac:dyDescent="0.25">
      <c r="V9879"/>
    </row>
    <row r="9880" spans="22:22" x14ac:dyDescent="0.25">
      <c r="V9880"/>
    </row>
    <row r="9881" spans="22:22" x14ac:dyDescent="0.25">
      <c r="V9881"/>
    </row>
    <row r="9882" spans="22:22" x14ac:dyDescent="0.25">
      <c r="V9882"/>
    </row>
    <row r="9883" spans="22:22" x14ac:dyDescent="0.25">
      <c r="V9883"/>
    </row>
    <row r="9884" spans="22:22" x14ac:dyDescent="0.25">
      <c r="V9884"/>
    </row>
    <row r="9885" spans="22:22" x14ac:dyDescent="0.25">
      <c r="V9885"/>
    </row>
    <row r="9886" spans="22:22" x14ac:dyDescent="0.25">
      <c r="V9886"/>
    </row>
    <row r="9887" spans="22:22" x14ac:dyDescent="0.25">
      <c r="V9887"/>
    </row>
    <row r="9888" spans="22:22" x14ac:dyDescent="0.25">
      <c r="V9888"/>
    </row>
    <row r="9889" spans="22:22" x14ac:dyDescent="0.25">
      <c r="V9889"/>
    </row>
    <row r="9890" spans="22:22" x14ac:dyDescent="0.25">
      <c r="V9890"/>
    </row>
    <row r="9891" spans="22:22" x14ac:dyDescent="0.25">
      <c r="V9891"/>
    </row>
    <row r="9892" spans="22:22" x14ac:dyDescent="0.25">
      <c r="V9892"/>
    </row>
    <row r="9893" spans="22:22" x14ac:dyDescent="0.25">
      <c r="V9893"/>
    </row>
    <row r="9894" spans="22:22" x14ac:dyDescent="0.25">
      <c r="V9894"/>
    </row>
    <row r="9895" spans="22:22" x14ac:dyDescent="0.25">
      <c r="V9895"/>
    </row>
    <row r="9896" spans="22:22" x14ac:dyDescent="0.25">
      <c r="V9896"/>
    </row>
    <row r="9897" spans="22:22" x14ac:dyDescent="0.25">
      <c r="V9897"/>
    </row>
    <row r="9898" spans="22:22" x14ac:dyDescent="0.25">
      <c r="V9898"/>
    </row>
    <row r="9899" spans="22:22" x14ac:dyDescent="0.25">
      <c r="V9899"/>
    </row>
    <row r="9900" spans="22:22" x14ac:dyDescent="0.25">
      <c r="V9900"/>
    </row>
    <row r="9901" spans="22:22" x14ac:dyDescent="0.25">
      <c r="V9901"/>
    </row>
    <row r="9902" spans="22:22" x14ac:dyDescent="0.25">
      <c r="V9902"/>
    </row>
    <row r="9903" spans="22:22" x14ac:dyDescent="0.25">
      <c r="V9903"/>
    </row>
    <row r="9904" spans="22:22" x14ac:dyDescent="0.25">
      <c r="V9904"/>
    </row>
    <row r="9905" spans="22:22" x14ac:dyDescent="0.25">
      <c r="V9905"/>
    </row>
    <row r="9906" spans="22:22" x14ac:dyDescent="0.25">
      <c r="V9906"/>
    </row>
    <row r="9907" spans="22:22" x14ac:dyDescent="0.25">
      <c r="V9907"/>
    </row>
    <row r="9908" spans="22:22" x14ac:dyDescent="0.25">
      <c r="V9908"/>
    </row>
    <row r="9909" spans="22:22" x14ac:dyDescent="0.25">
      <c r="V9909"/>
    </row>
    <row r="9910" spans="22:22" x14ac:dyDescent="0.25">
      <c r="V9910"/>
    </row>
    <row r="9911" spans="22:22" x14ac:dyDescent="0.25">
      <c r="V9911"/>
    </row>
    <row r="9912" spans="22:22" x14ac:dyDescent="0.25">
      <c r="V9912"/>
    </row>
    <row r="9913" spans="22:22" x14ac:dyDescent="0.25">
      <c r="V9913"/>
    </row>
    <row r="9914" spans="22:22" x14ac:dyDescent="0.25">
      <c r="V9914"/>
    </row>
    <row r="9915" spans="22:22" x14ac:dyDescent="0.25">
      <c r="V9915"/>
    </row>
    <row r="9916" spans="22:22" x14ac:dyDescent="0.25">
      <c r="V9916"/>
    </row>
    <row r="9917" spans="22:22" x14ac:dyDescent="0.25">
      <c r="V9917"/>
    </row>
    <row r="9918" spans="22:22" x14ac:dyDescent="0.25">
      <c r="V9918"/>
    </row>
    <row r="9919" spans="22:22" x14ac:dyDescent="0.25">
      <c r="V9919"/>
    </row>
    <row r="9920" spans="22:22" x14ac:dyDescent="0.25">
      <c r="V9920"/>
    </row>
    <row r="9921" spans="22:22" x14ac:dyDescent="0.25">
      <c r="V9921"/>
    </row>
    <row r="9922" spans="22:22" x14ac:dyDescent="0.25">
      <c r="V9922"/>
    </row>
    <row r="9923" spans="22:22" x14ac:dyDescent="0.25">
      <c r="V9923"/>
    </row>
    <row r="9924" spans="22:22" x14ac:dyDescent="0.25">
      <c r="V9924"/>
    </row>
    <row r="9925" spans="22:22" x14ac:dyDescent="0.25">
      <c r="V9925"/>
    </row>
    <row r="9926" spans="22:22" x14ac:dyDescent="0.25">
      <c r="V9926"/>
    </row>
    <row r="9927" spans="22:22" x14ac:dyDescent="0.25">
      <c r="V9927"/>
    </row>
    <row r="9928" spans="22:22" x14ac:dyDescent="0.25">
      <c r="V9928"/>
    </row>
    <row r="9929" spans="22:22" x14ac:dyDescent="0.25">
      <c r="V9929"/>
    </row>
    <row r="9930" spans="22:22" x14ac:dyDescent="0.25">
      <c r="V9930"/>
    </row>
    <row r="9931" spans="22:22" x14ac:dyDescent="0.25">
      <c r="V9931"/>
    </row>
    <row r="9932" spans="22:22" x14ac:dyDescent="0.25">
      <c r="V9932"/>
    </row>
    <row r="9933" spans="22:22" x14ac:dyDescent="0.25">
      <c r="V9933"/>
    </row>
    <row r="9934" spans="22:22" x14ac:dyDescent="0.25">
      <c r="V9934"/>
    </row>
    <row r="9935" spans="22:22" x14ac:dyDescent="0.25">
      <c r="V9935"/>
    </row>
    <row r="9936" spans="22:22" x14ac:dyDescent="0.25">
      <c r="V9936"/>
    </row>
    <row r="9937" spans="22:22" x14ac:dyDescent="0.25">
      <c r="V9937"/>
    </row>
    <row r="9938" spans="22:22" x14ac:dyDescent="0.25">
      <c r="V9938"/>
    </row>
    <row r="9939" spans="22:22" x14ac:dyDescent="0.25">
      <c r="V9939"/>
    </row>
    <row r="9940" spans="22:22" x14ac:dyDescent="0.25">
      <c r="V9940"/>
    </row>
    <row r="9941" spans="22:22" x14ac:dyDescent="0.25">
      <c r="V9941"/>
    </row>
    <row r="9942" spans="22:22" x14ac:dyDescent="0.25">
      <c r="V9942"/>
    </row>
    <row r="9943" spans="22:22" x14ac:dyDescent="0.25">
      <c r="V9943"/>
    </row>
    <row r="9944" spans="22:22" x14ac:dyDescent="0.25">
      <c r="V9944"/>
    </row>
    <row r="9945" spans="22:22" x14ac:dyDescent="0.25">
      <c r="V9945"/>
    </row>
    <row r="9946" spans="22:22" x14ac:dyDescent="0.25">
      <c r="V9946"/>
    </row>
    <row r="9947" spans="22:22" x14ac:dyDescent="0.25">
      <c r="V9947"/>
    </row>
    <row r="9948" spans="22:22" x14ac:dyDescent="0.25">
      <c r="V9948"/>
    </row>
    <row r="9949" spans="22:22" x14ac:dyDescent="0.25">
      <c r="V9949"/>
    </row>
    <row r="9950" spans="22:22" x14ac:dyDescent="0.25">
      <c r="V9950"/>
    </row>
    <row r="9951" spans="22:22" x14ac:dyDescent="0.25">
      <c r="V9951"/>
    </row>
    <row r="9952" spans="22:22" x14ac:dyDescent="0.25">
      <c r="V9952"/>
    </row>
    <row r="9953" spans="22:22" x14ac:dyDescent="0.25">
      <c r="V9953"/>
    </row>
    <row r="9954" spans="22:22" x14ac:dyDescent="0.25">
      <c r="V9954"/>
    </row>
    <row r="9955" spans="22:22" x14ac:dyDescent="0.25">
      <c r="V9955"/>
    </row>
    <row r="9956" spans="22:22" x14ac:dyDescent="0.25">
      <c r="V9956"/>
    </row>
    <row r="9957" spans="22:22" x14ac:dyDescent="0.25">
      <c r="V9957"/>
    </row>
    <row r="9958" spans="22:22" x14ac:dyDescent="0.25">
      <c r="V9958"/>
    </row>
    <row r="9959" spans="22:22" x14ac:dyDescent="0.25">
      <c r="V9959"/>
    </row>
    <row r="9960" spans="22:22" x14ac:dyDescent="0.25">
      <c r="V9960"/>
    </row>
    <row r="9961" spans="22:22" x14ac:dyDescent="0.25">
      <c r="V9961"/>
    </row>
    <row r="9962" spans="22:22" x14ac:dyDescent="0.25">
      <c r="V9962"/>
    </row>
    <row r="9963" spans="22:22" x14ac:dyDescent="0.25">
      <c r="V9963"/>
    </row>
    <row r="9964" spans="22:22" x14ac:dyDescent="0.25">
      <c r="V9964"/>
    </row>
    <row r="9965" spans="22:22" x14ac:dyDescent="0.25">
      <c r="V9965"/>
    </row>
    <row r="9966" spans="22:22" x14ac:dyDescent="0.25">
      <c r="V9966"/>
    </row>
    <row r="9967" spans="22:22" x14ac:dyDescent="0.25">
      <c r="V9967"/>
    </row>
    <row r="9968" spans="22:22" x14ac:dyDescent="0.25">
      <c r="V9968"/>
    </row>
    <row r="9969" spans="22:22" x14ac:dyDescent="0.25">
      <c r="V9969"/>
    </row>
    <row r="9970" spans="22:22" x14ac:dyDescent="0.25">
      <c r="V9970"/>
    </row>
    <row r="9971" spans="22:22" x14ac:dyDescent="0.25">
      <c r="V9971"/>
    </row>
    <row r="9972" spans="22:22" x14ac:dyDescent="0.25">
      <c r="V9972"/>
    </row>
    <row r="9973" spans="22:22" x14ac:dyDescent="0.25">
      <c r="V9973"/>
    </row>
    <row r="9974" spans="22:22" x14ac:dyDescent="0.25">
      <c r="V9974"/>
    </row>
    <row r="9975" spans="22:22" x14ac:dyDescent="0.25">
      <c r="V9975"/>
    </row>
    <row r="9976" spans="22:22" x14ac:dyDescent="0.25">
      <c r="V9976"/>
    </row>
    <row r="9977" spans="22:22" x14ac:dyDescent="0.25">
      <c r="V9977"/>
    </row>
    <row r="9978" spans="22:22" x14ac:dyDescent="0.25">
      <c r="V9978"/>
    </row>
    <row r="9979" spans="22:22" x14ac:dyDescent="0.25">
      <c r="V9979"/>
    </row>
    <row r="9980" spans="22:22" x14ac:dyDescent="0.25">
      <c r="V9980"/>
    </row>
    <row r="9981" spans="22:22" x14ac:dyDescent="0.25">
      <c r="V9981"/>
    </row>
    <row r="9982" spans="22:22" x14ac:dyDescent="0.25">
      <c r="V9982"/>
    </row>
    <row r="9983" spans="22:22" x14ac:dyDescent="0.25">
      <c r="V9983"/>
    </row>
    <row r="9984" spans="22:22" x14ac:dyDescent="0.25">
      <c r="V9984"/>
    </row>
    <row r="9985" spans="22:22" x14ac:dyDescent="0.25">
      <c r="V9985"/>
    </row>
    <row r="9986" spans="22:22" x14ac:dyDescent="0.25">
      <c r="V9986"/>
    </row>
    <row r="9987" spans="22:22" x14ac:dyDescent="0.25">
      <c r="V9987"/>
    </row>
    <row r="9988" spans="22:22" x14ac:dyDescent="0.25">
      <c r="V9988"/>
    </row>
    <row r="9989" spans="22:22" x14ac:dyDescent="0.25">
      <c r="V9989"/>
    </row>
    <row r="9990" spans="22:22" x14ac:dyDescent="0.25">
      <c r="V9990"/>
    </row>
    <row r="9991" spans="22:22" x14ac:dyDescent="0.25">
      <c r="V9991"/>
    </row>
    <row r="9992" spans="22:22" x14ac:dyDescent="0.25">
      <c r="V9992"/>
    </row>
    <row r="9993" spans="22:22" x14ac:dyDescent="0.25">
      <c r="V9993"/>
    </row>
    <row r="9994" spans="22:22" x14ac:dyDescent="0.25">
      <c r="V9994"/>
    </row>
    <row r="9995" spans="22:22" x14ac:dyDescent="0.25">
      <c r="V9995"/>
    </row>
    <row r="9996" spans="22:22" x14ac:dyDescent="0.25">
      <c r="V9996"/>
    </row>
    <row r="9997" spans="22:22" x14ac:dyDescent="0.25">
      <c r="V9997"/>
    </row>
    <row r="9998" spans="22:22" x14ac:dyDescent="0.25">
      <c r="V9998"/>
    </row>
    <row r="9999" spans="22:22" x14ac:dyDescent="0.25">
      <c r="V9999"/>
    </row>
    <row r="10000" spans="22:22" x14ac:dyDescent="0.25">
      <c r="V10000"/>
    </row>
    <row r="10001" spans="22:22" x14ac:dyDescent="0.25">
      <c r="V10001"/>
    </row>
    <row r="10002" spans="22:22" x14ac:dyDescent="0.25">
      <c r="V10002"/>
    </row>
    <row r="10003" spans="22:22" x14ac:dyDescent="0.25">
      <c r="V10003"/>
    </row>
    <row r="10004" spans="22:22" x14ac:dyDescent="0.25">
      <c r="V10004"/>
    </row>
    <row r="10005" spans="22:22" x14ac:dyDescent="0.25">
      <c r="V10005"/>
    </row>
    <row r="10006" spans="22:22" x14ac:dyDescent="0.25">
      <c r="V10006"/>
    </row>
    <row r="10007" spans="22:22" x14ac:dyDescent="0.25">
      <c r="V10007"/>
    </row>
    <row r="10008" spans="22:22" x14ac:dyDescent="0.25">
      <c r="V10008"/>
    </row>
    <row r="10009" spans="22:22" x14ac:dyDescent="0.25">
      <c r="V10009"/>
    </row>
    <row r="10010" spans="22:22" x14ac:dyDescent="0.25">
      <c r="V10010"/>
    </row>
    <row r="10011" spans="22:22" x14ac:dyDescent="0.25">
      <c r="V10011"/>
    </row>
    <row r="10012" spans="22:22" x14ac:dyDescent="0.25">
      <c r="V10012"/>
    </row>
    <row r="10013" spans="22:22" x14ac:dyDescent="0.25">
      <c r="V10013"/>
    </row>
    <row r="10014" spans="22:22" x14ac:dyDescent="0.25">
      <c r="V10014"/>
    </row>
    <row r="10015" spans="22:22" x14ac:dyDescent="0.25">
      <c r="V10015"/>
    </row>
    <row r="10016" spans="22:22" x14ac:dyDescent="0.25">
      <c r="V10016"/>
    </row>
    <row r="10017" spans="22:22" x14ac:dyDescent="0.25">
      <c r="V10017"/>
    </row>
    <row r="10018" spans="22:22" x14ac:dyDescent="0.25">
      <c r="V10018"/>
    </row>
    <row r="10019" spans="22:22" x14ac:dyDescent="0.25">
      <c r="V10019"/>
    </row>
    <row r="10020" spans="22:22" x14ac:dyDescent="0.25">
      <c r="V10020"/>
    </row>
    <row r="10021" spans="22:22" x14ac:dyDescent="0.25">
      <c r="V10021"/>
    </row>
    <row r="10022" spans="22:22" x14ac:dyDescent="0.25">
      <c r="V10022"/>
    </row>
    <row r="10023" spans="22:22" x14ac:dyDescent="0.25">
      <c r="V10023"/>
    </row>
    <row r="10024" spans="22:22" x14ac:dyDescent="0.25">
      <c r="V10024"/>
    </row>
    <row r="10025" spans="22:22" x14ac:dyDescent="0.25">
      <c r="V10025"/>
    </row>
    <row r="10026" spans="22:22" x14ac:dyDescent="0.25">
      <c r="V10026"/>
    </row>
    <row r="10027" spans="22:22" x14ac:dyDescent="0.25">
      <c r="V10027"/>
    </row>
    <row r="10028" spans="22:22" x14ac:dyDescent="0.25">
      <c r="V10028"/>
    </row>
    <row r="10029" spans="22:22" x14ac:dyDescent="0.25">
      <c r="V10029"/>
    </row>
    <row r="10030" spans="22:22" x14ac:dyDescent="0.25">
      <c r="V10030"/>
    </row>
    <row r="10031" spans="22:22" x14ac:dyDescent="0.25">
      <c r="V10031"/>
    </row>
    <row r="10032" spans="22:22" x14ac:dyDescent="0.25">
      <c r="V10032"/>
    </row>
    <row r="10033" spans="22:22" x14ac:dyDescent="0.25">
      <c r="V10033"/>
    </row>
    <row r="10034" spans="22:22" x14ac:dyDescent="0.25">
      <c r="V10034"/>
    </row>
    <row r="10035" spans="22:22" x14ac:dyDescent="0.25">
      <c r="V10035"/>
    </row>
    <row r="10036" spans="22:22" x14ac:dyDescent="0.25">
      <c r="V10036"/>
    </row>
    <row r="10037" spans="22:22" x14ac:dyDescent="0.25">
      <c r="V10037"/>
    </row>
    <row r="10038" spans="22:22" x14ac:dyDescent="0.25">
      <c r="V10038"/>
    </row>
    <row r="10039" spans="22:22" x14ac:dyDescent="0.25">
      <c r="V10039"/>
    </row>
    <row r="10040" spans="22:22" x14ac:dyDescent="0.25">
      <c r="V10040"/>
    </row>
    <row r="10041" spans="22:22" x14ac:dyDescent="0.25">
      <c r="V10041"/>
    </row>
    <row r="10042" spans="22:22" x14ac:dyDescent="0.25">
      <c r="V10042"/>
    </row>
    <row r="10043" spans="22:22" x14ac:dyDescent="0.25">
      <c r="V10043"/>
    </row>
    <row r="10044" spans="22:22" x14ac:dyDescent="0.25">
      <c r="V10044"/>
    </row>
    <row r="10045" spans="22:22" x14ac:dyDescent="0.25">
      <c r="V10045"/>
    </row>
    <row r="10046" spans="22:22" x14ac:dyDescent="0.25">
      <c r="V10046"/>
    </row>
    <row r="10047" spans="22:22" x14ac:dyDescent="0.25">
      <c r="V10047"/>
    </row>
    <row r="10048" spans="22:22" x14ac:dyDescent="0.25">
      <c r="V10048"/>
    </row>
    <row r="10049" spans="22:22" x14ac:dyDescent="0.25">
      <c r="V10049"/>
    </row>
    <row r="10050" spans="22:22" x14ac:dyDescent="0.25">
      <c r="V10050"/>
    </row>
    <row r="10051" spans="22:22" x14ac:dyDescent="0.25">
      <c r="V10051"/>
    </row>
    <row r="10052" spans="22:22" x14ac:dyDescent="0.25">
      <c r="V10052"/>
    </row>
    <row r="10053" spans="22:22" x14ac:dyDescent="0.25">
      <c r="V10053"/>
    </row>
    <row r="10054" spans="22:22" x14ac:dyDescent="0.25">
      <c r="V10054"/>
    </row>
    <row r="10055" spans="22:22" x14ac:dyDescent="0.25">
      <c r="V10055"/>
    </row>
    <row r="10056" spans="22:22" x14ac:dyDescent="0.25">
      <c r="V10056"/>
    </row>
    <row r="10057" spans="22:22" x14ac:dyDescent="0.25">
      <c r="V10057"/>
    </row>
    <row r="10058" spans="22:22" x14ac:dyDescent="0.25">
      <c r="V10058"/>
    </row>
    <row r="10059" spans="22:22" x14ac:dyDescent="0.25">
      <c r="V10059"/>
    </row>
    <row r="10060" spans="22:22" x14ac:dyDescent="0.25">
      <c r="V10060"/>
    </row>
    <row r="10061" spans="22:22" x14ac:dyDescent="0.25">
      <c r="V10061"/>
    </row>
    <row r="10062" spans="22:22" x14ac:dyDescent="0.25">
      <c r="V10062"/>
    </row>
    <row r="10063" spans="22:22" x14ac:dyDescent="0.25">
      <c r="V10063"/>
    </row>
    <row r="10064" spans="22:22" x14ac:dyDescent="0.25">
      <c r="V10064"/>
    </row>
    <row r="10065" spans="22:22" x14ac:dyDescent="0.25">
      <c r="V10065"/>
    </row>
    <row r="10066" spans="22:22" x14ac:dyDescent="0.25">
      <c r="V10066"/>
    </row>
    <row r="10067" spans="22:22" x14ac:dyDescent="0.25">
      <c r="V10067"/>
    </row>
    <row r="10068" spans="22:22" x14ac:dyDescent="0.25">
      <c r="V10068"/>
    </row>
    <row r="10069" spans="22:22" x14ac:dyDescent="0.25">
      <c r="V10069"/>
    </row>
    <row r="10070" spans="22:22" x14ac:dyDescent="0.25">
      <c r="V10070"/>
    </row>
    <row r="10071" spans="22:22" x14ac:dyDescent="0.25">
      <c r="V10071"/>
    </row>
    <row r="10072" spans="22:22" x14ac:dyDescent="0.25">
      <c r="V10072"/>
    </row>
    <row r="10073" spans="22:22" x14ac:dyDescent="0.25">
      <c r="V10073"/>
    </row>
    <row r="10074" spans="22:22" x14ac:dyDescent="0.25">
      <c r="V10074"/>
    </row>
    <row r="10075" spans="22:22" x14ac:dyDescent="0.25">
      <c r="V10075"/>
    </row>
    <row r="10076" spans="22:22" x14ac:dyDescent="0.25">
      <c r="V10076"/>
    </row>
    <row r="10077" spans="22:22" x14ac:dyDescent="0.25">
      <c r="V10077"/>
    </row>
    <row r="10078" spans="22:22" x14ac:dyDescent="0.25">
      <c r="V10078"/>
    </row>
    <row r="10079" spans="22:22" x14ac:dyDescent="0.25">
      <c r="V10079"/>
    </row>
    <row r="10080" spans="22:22" x14ac:dyDescent="0.25">
      <c r="V10080"/>
    </row>
    <row r="10081" spans="22:22" x14ac:dyDescent="0.25">
      <c r="V10081"/>
    </row>
    <row r="10082" spans="22:22" x14ac:dyDescent="0.25">
      <c r="V10082"/>
    </row>
    <row r="10083" spans="22:22" x14ac:dyDescent="0.25">
      <c r="V10083"/>
    </row>
    <row r="10084" spans="22:22" x14ac:dyDescent="0.25">
      <c r="V10084"/>
    </row>
    <row r="10085" spans="22:22" x14ac:dyDescent="0.25">
      <c r="V10085"/>
    </row>
    <row r="10086" spans="22:22" x14ac:dyDescent="0.25">
      <c r="V10086"/>
    </row>
    <row r="10087" spans="22:22" x14ac:dyDescent="0.25">
      <c r="V10087"/>
    </row>
    <row r="10088" spans="22:22" x14ac:dyDescent="0.25">
      <c r="V10088"/>
    </row>
    <row r="10089" spans="22:22" x14ac:dyDescent="0.25">
      <c r="V10089"/>
    </row>
    <row r="10090" spans="22:22" x14ac:dyDescent="0.25">
      <c r="V10090"/>
    </row>
    <row r="10091" spans="22:22" x14ac:dyDescent="0.25">
      <c r="V10091"/>
    </row>
    <row r="10092" spans="22:22" x14ac:dyDescent="0.25">
      <c r="V10092"/>
    </row>
    <row r="10093" spans="22:22" x14ac:dyDescent="0.25">
      <c r="V10093"/>
    </row>
    <row r="10094" spans="22:22" x14ac:dyDescent="0.25">
      <c r="V10094"/>
    </row>
    <row r="10095" spans="22:22" x14ac:dyDescent="0.25">
      <c r="V10095"/>
    </row>
    <row r="10096" spans="22:22" x14ac:dyDescent="0.25">
      <c r="V10096"/>
    </row>
    <row r="10097" spans="22:22" x14ac:dyDescent="0.25">
      <c r="V10097"/>
    </row>
    <row r="10098" spans="22:22" x14ac:dyDescent="0.25">
      <c r="V10098"/>
    </row>
    <row r="10099" spans="22:22" x14ac:dyDescent="0.25">
      <c r="V10099"/>
    </row>
    <row r="10100" spans="22:22" x14ac:dyDescent="0.25">
      <c r="V10100"/>
    </row>
    <row r="10101" spans="22:22" x14ac:dyDescent="0.25">
      <c r="V10101"/>
    </row>
    <row r="10102" spans="22:22" x14ac:dyDescent="0.25">
      <c r="V10102"/>
    </row>
    <row r="10103" spans="22:22" x14ac:dyDescent="0.25">
      <c r="V10103"/>
    </row>
    <row r="10104" spans="22:22" x14ac:dyDescent="0.25">
      <c r="V10104"/>
    </row>
    <row r="10105" spans="22:22" x14ac:dyDescent="0.25">
      <c r="V10105"/>
    </row>
    <row r="10106" spans="22:22" x14ac:dyDescent="0.25">
      <c r="V10106"/>
    </row>
    <row r="10107" spans="22:22" x14ac:dyDescent="0.25">
      <c r="V10107"/>
    </row>
    <row r="10108" spans="22:22" x14ac:dyDescent="0.25">
      <c r="V10108"/>
    </row>
    <row r="10109" spans="22:22" x14ac:dyDescent="0.25">
      <c r="V10109"/>
    </row>
    <row r="10110" spans="22:22" x14ac:dyDescent="0.25">
      <c r="V10110"/>
    </row>
    <row r="10111" spans="22:22" x14ac:dyDescent="0.25">
      <c r="V10111"/>
    </row>
    <row r="10112" spans="22:22" x14ac:dyDescent="0.25">
      <c r="V10112"/>
    </row>
    <row r="10113" spans="22:22" x14ac:dyDescent="0.25">
      <c r="V10113"/>
    </row>
    <row r="10114" spans="22:22" x14ac:dyDescent="0.25">
      <c r="V10114"/>
    </row>
    <row r="10115" spans="22:22" x14ac:dyDescent="0.25">
      <c r="V10115"/>
    </row>
    <row r="10116" spans="22:22" x14ac:dyDescent="0.25">
      <c r="V10116"/>
    </row>
    <row r="10117" spans="22:22" x14ac:dyDescent="0.25">
      <c r="V10117"/>
    </row>
    <row r="10118" spans="22:22" x14ac:dyDescent="0.25">
      <c r="V10118"/>
    </row>
    <row r="10119" spans="22:22" x14ac:dyDescent="0.25">
      <c r="V10119"/>
    </row>
    <row r="10120" spans="22:22" x14ac:dyDescent="0.25">
      <c r="V10120"/>
    </row>
    <row r="10121" spans="22:22" x14ac:dyDescent="0.25">
      <c r="V10121"/>
    </row>
    <row r="10122" spans="22:22" x14ac:dyDescent="0.25">
      <c r="V10122"/>
    </row>
    <row r="10123" spans="22:22" x14ac:dyDescent="0.25">
      <c r="V10123"/>
    </row>
    <row r="10124" spans="22:22" x14ac:dyDescent="0.25">
      <c r="V10124"/>
    </row>
    <row r="10125" spans="22:22" x14ac:dyDescent="0.25">
      <c r="V10125"/>
    </row>
    <row r="10126" spans="22:22" x14ac:dyDescent="0.25">
      <c r="V10126"/>
    </row>
    <row r="10127" spans="22:22" x14ac:dyDescent="0.25">
      <c r="V10127"/>
    </row>
    <row r="10128" spans="22:22" x14ac:dyDescent="0.25">
      <c r="V10128"/>
    </row>
    <row r="10129" spans="22:22" x14ac:dyDescent="0.25">
      <c r="V10129"/>
    </row>
    <row r="10130" spans="22:22" x14ac:dyDescent="0.25">
      <c r="V10130"/>
    </row>
    <row r="10131" spans="22:22" x14ac:dyDescent="0.25">
      <c r="V10131"/>
    </row>
    <row r="10132" spans="22:22" x14ac:dyDescent="0.25">
      <c r="V10132"/>
    </row>
    <row r="10133" spans="22:22" x14ac:dyDescent="0.25">
      <c r="V10133"/>
    </row>
    <row r="10134" spans="22:22" x14ac:dyDescent="0.25">
      <c r="V10134"/>
    </row>
    <row r="10135" spans="22:22" x14ac:dyDescent="0.25">
      <c r="V10135"/>
    </row>
    <row r="10136" spans="22:22" x14ac:dyDescent="0.25">
      <c r="V10136"/>
    </row>
    <row r="10137" spans="22:22" x14ac:dyDescent="0.25">
      <c r="V10137"/>
    </row>
    <row r="10138" spans="22:22" x14ac:dyDescent="0.25">
      <c r="V10138"/>
    </row>
    <row r="10139" spans="22:22" x14ac:dyDescent="0.25">
      <c r="V10139"/>
    </row>
    <row r="10140" spans="22:22" x14ac:dyDescent="0.25">
      <c r="V10140"/>
    </row>
    <row r="10141" spans="22:22" x14ac:dyDescent="0.25">
      <c r="V10141"/>
    </row>
    <row r="10142" spans="22:22" x14ac:dyDescent="0.25">
      <c r="V10142"/>
    </row>
    <row r="10143" spans="22:22" x14ac:dyDescent="0.25">
      <c r="V10143"/>
    </row>
    <row r="10144" spans="22:22" x14ac:dyDescent="0.25">
      <c r="V10144"/>
    </row>
    <row r="10145" spans="22:22" x14ac:dyDescent="0.25">
      <c r="V10145"/>
    </row>
    <row r="10146" spans="22:22" x14ac:dyDescent="0.25">
      <c r="V10146"/>
    </row>
    <row r="10147" spans="22:22" x14ac:dyDescent="0.25">
      <c r="V10147"/>
    </row>
    <row r="10148" spans="22:22" x14ac:dyDescent="0.25">
      <c r="V10148"/>
    </row>
    <row r="10149" spans="22:22" x14ac:dyDescent="0.25">
      <c r="V10149"/>
    </row>
    <row r="10150" spans="22:22" x14ac:dyDescent="0.25">
      <c r="V10150"/>
    </row>
    <row r="10151" spans="22:22" x14ac:dyDescent="0.25">
      <c r="V10151"/>
    </row>
    <row r="10152" spans="22:22" x14ac:dyDescent="0.25">
      <c r="V10152"/>
    </row>
    <row r="10153" spans="22:22" x14ac:dyDescent="0.25">
      <c r="V10153"/>
    </row>
    <row r="10154" spans="22:22" x14ac:dyDescent="0.25">
      <c r="V10154"/>
    </row>
    <row r="10155" spans="22:22" x14ac:dyDescent="0.25">
      <c r="V10155"/>
    </row>
    <row r="10156" spans="22:22" x14ac:dyDescent="0.25">
      <c r="V10156"/>
    </row>
    <row r="10157" spans="22:22" x14ac:dyDescent="0.25">
      <c r="V10157"/>
    </row>
    <row r="10158" spans="22:22" x14ac:dyDescent="0.25">
      <c r="V10158"/>
    </row>
    <row r="10159" spans="22:22" x14ac:dyDescent="0.25">
      <c r="V10159"/>
    </row>
    <row r="10160" spans="22:22" x14ac:dyDescent="0.25">
      <c r="V10160"/>
    </row>
    <row r="10161" spans="22:22" x14ac:dyDescent="0.25">
      <c r="V10161"/>
    </row>
    <row r="10162" spans="22:22" x14ac:dyDescent="0.25">
      <c r="V10162"/>
    </row>
    <row r="10163" spans="22:22" x14ac:dyDescent="0.25">
      <c r="V10163"/>
    </row>
    <row r="10164" spans="22:22" x14ac:dyDescent="0.25">
      <c r="V10164"/>
    </row>
    <row r="10165" spans="22:22" x14ac:dyDescent="0.25">
      <c r="V10165"/>
    </row>
    <row r="10166" spans="22:22" x14ac:dyDescent="0.25">
      <c r="V10166"/>
    </row>
    <row r="10167" spans="22:22" x14ac:dyDescent="0.25">
      <c r="V10167"/>
    </row>
    <row r="10168" spans="22:22" x14ac:dyDescent="0.25">
      <c r="V10168"/>
    </row>
    <row r="10169" spans="22:22" x14ac:dyDescent="0.25">
      <c r="V10169"/>
    </row>
    <row r="10170" spans="22:22" x14ac:dyDescent="0.25">
      <c r="V10170"/>
    </row>
    <row r="10171" spans="22:22" x14ac:dyDescent="0.25">
      <c r="V10171"/>
    </row>
    <row r="10172" spans="22:22" x14ac:dyDescent="0.25">
      <c r="V10172"/>
    </row>
    <row r="10173" spans="22:22" x14ac:dyDescent="0.25">
      <c r="V10173"/>
    </row>
    <row r="10174" spans="22:22" x14ac:dyDescent="0.25">
      <c r="V10174"/>
    </row>
    <row r="10175" spans="22:22" x14ac:dyDescent="0.25">
      <c r="V10175"/>
    </row>
    <row r="10176" spans="22:22" x14ac:dyDescent="0.25">
      <c r="V10176"/>
    </row>
    <row r="10177" spans="22:22" x14ac:dyDescent="0.25">
      <c r="V10177"/>
    </row>
    <row r="10178" spans="22:22" x14ac:dyDescent="0.25">
      <c r="V10178"/>
    </row>
    <row r="10179" spans="22:22" x14ac:dyDescent="0.25">
      <c r="V10179"/>
    </row>
    <row r="10180" spans="22:22" x14ac:dyDescent="0.25">
      <c r="V10180"/>
    </row>
    <row r="10181" spans="22:22" x14ac:dyDescent="0.25">
      <c r="V10181"/>
    </row>
    <row r="10182" spans="22:22" x14ac:dyDescent="0.25">
      <c r="V10182"/>
    </row>
    <row r="10183" spans="22:22" x14ac:dyDescent="0.25">
      <c r="V10183"/>
    </row>
    <row r="10184" spans="22:22" x14ac:dyDescent="0.25">
      <c r="V10184"/>
    </row>
    <row r="10185" spans="22:22" x14ac:dyDescent="0.25">
      <c r="V10185"/>
    </row>
    <row r="10186" spans="22:22" x14ac:dyDescent="0.25">
      <c r="V10186"/>
    </row>
    <row r="10187" spans="22:22" x14ac:dyDescent="0.25">
      <c r="V10187"/>
    </row>
    <row r="10188" spans="22:22" x14ac:dyDescent="0.25">
      <c r="V10188"/>
    </row>
    <row r="10189" spans="22:22" x14ac:dyDescent="0.25">
      <c r="V10189"/>
    </row>
    <row r="10190" spans="22:22" x14ac:dyDescent="0.25">
      <c r="V10190"/>
    </row>
    <row r="10191" spans="22:22" x14ac:dyDescent="0.25">
      <c r="V10191"/>
    </row>
    <row r="10192" spans="22:22" x14ac:dyDescent="0.25">
      <c r="V10192"/>
    </row>
    <row r="10193" spans="22:22" x14ac:dyDescent="0.25">
      <c r="V10193"/>
    </row>
    <row r="10194" spans="22:22" x14ac:dyDescent="0.25">
      <c r="V10194"/>
    </row>
    <row r="10195" spans="22:22" x14ac:dyDescent="0.25">
      <c r="V10195"/>
    </row>
    <row r="10196" spans="22:22" x14ac:dyDescent="0.25">
      <c r="V10196"/>
    </row>
    <row r="10197" spans="22:22" x14ac:dyDescent="0.25">
      <c r="V10197"/>
    </row>
    <row r="10198" spans="22:22" x14ac:dyDescent="0.25">
      <c r="V10198"/>
    </row>
    <row r="10199" spans="22:22" x14ac:dyDescent="0.25">
      <c r="V10199"/>
    </row>
    <row r="10200" spans="22:22" x14ac:dyDescent="0.25">
      <c r="V10200"/>
    </row>
    <row r="10201" spans="22:22" x14ac:dyDescent="0.25">
      <c r="V10201"/>
    </row>
    <row r="10202" spans="22:22" x14ac:dyDescent="0.25">
      <c r="V10202"/>
    </row>
    <row r="10203" spans="22:22" x14ac:dyDescent="0.25">
      <c r="V10203"/>
    </row>
    <row r="10204" spans="22:22" x14ac:dyDescent="0.25">
      <c r="V10204"/>
    </row>
    <row r="10205" spans="22:22" x14ac:dyDescent="0.25">
      <c r="V10205"/>
    </row>
    <row r="10206" spans="22:22" x14ac:dyDescent="0.25">
      <c r="V10206"/>
    </row>
    <row r="10207" spans="22:22" x14ac:dyDescent="0.25">
      <c r="V10207"/>
    </row>
    <row r="10208" spans="22:22" x14ac:dyDescent="0.25">
      <c r="V10208"/>
    </row>
    <row r="10209" spans="22:22" x14ac:dyDescent="0.25">
      <c r="V10209"/>
    </row>
    <row r="10210" spans="22:22" x14ac:dyDescent="0.25">
      <c r="V10210"/>
    </row>
    <row r="10211" spans="22:22" x14ac:dyDescent="0.25">
      <c r="V10211"/>
    </row>
    <row r="10212" spans="22:22" x14ac:dyDescent="0.25">
      <c r="V10212"/>
    </row>
    <row r="10213" spans="22:22" x14ac:dyDescent="0.25">
      <c r="V10213"/>
    </row>
    <row r="10214" spans="22:22" x14ac:dyDescent="0.25">
      <c r="V10214"/>
    </row>
    <row r="10215" spans="22:22" x14ac:dyDescent="0.25">
      <c r="V10215"/>
    </row>
    <row r="10216" spans="22:22" x14ac:dyDescent="0.25">
      <c r="V10216"/>
    </row>
    <row r="10217" spans="22:22" x14ac:dyDescent="0.25">
      <c r="V10217"/>
    </row>
    <row r="10218" spans="22:22" x14ac:dyDescent="0.25">
      <c r="V10218"/>
    </row>
    <row r="10219" spans="22:22" x14ac:dyDescent="0.25">
      <c r="V10219"/>
    </row>
    <row r="10220" spans="22:22" x14ac:dyDescent="0.25">
      <c r="V10220"/>
    </row>
    <row r="10221" spans="22:22" x14ac:dyDescent="0.25">
      <c r="V10221"/>
    </row>
    <row r="10222" spans="22:22" x14ac:dyDescent="0.25">
      <c r="V10222"/>
    </row>
    <row r="10223" spans="22:22" x14ac:dyDescent="0.25">
      <c r="V10223"/>
    </row>
    <row r="10224" spans="22:22" x14ac:dyDescent="0.25">
      <c r="V10224"/>
    </row>
    <row r="10225" spans="22:22" x14ac:dyDescent="0.25">
      <c r="V10225"/>
    </row>
    <row r="10226" spans="22:22" x14ac:dyDescent="0.25">
      <c r="V10226"/>
    </row>
    <row r="10227" spans="22:22" x14ac:dyDescent="0.25">
      <c r="V10227"/>
    </row>
    <row r="10228" spans="22:22" x14ac:dyDescent="0.25">
      <c r="V10228"/>
    </row>
    <row r="10229" spans="22:22" x14ac:dyDescent="0.25">
      <c r="V10229"/>
    </row>
    <row r="10230" spans="22:22" x14ac:dyDescent="0.25">
      <c r="V10230"/>
    </row>
    <row r="10231" spans="22:22" x14ac:dyDescent="0.25">
      <c r="V10231"/>
    </row>
    <row r="10232" spans="22:22" x14ac:dyDescent="0.25">
      <c r="V10232"/>
    </row>
    <row r="10233" spans="22:22" x14ac:dyDescent="0.25">
      <c r="V10233"/>
    </row>
    <row r="10234" spans="22:22" x14ac:dyDescent="0.25">
      <c r="V10234"/>
    </row>
    <row r="10235" spans="22:22" x14ac:dyDescent="0.25">
      <c r="V10235"/>
    </row>
    <row r="10236" spans="22:22" x14ac:dyDescent="0.25">
      <c r="V10236"/>
    </row>
    <row r="10237" spans="22:22" x14ac:dyDescent="0.25">
      <c r="V10237"/>
    </row>
    <row r="10238" spans="22:22" x14ac:dyDescent="0.25">
      <c r="V10238"/>
    </row>
    <row r="10239" spans="22:22" x14ac:dyDescent="0.25">
      <c r="V10239"/>
    </row>
    <row r="10240" spans="22:22" x14ac:dyDescent="0.25">
      <c r="V10240"/>
    </row>
    <row r="10241" spans="22:22" x14ac:dyDescent="0.25">
      <c r="V10241"/>
    </row>
    <row r="10242" spans="22:22" x14ac:dyDescent="0.25">
      <c r="V10242"/>
    </row>
    <row r="10243" spans="22:22" x14ac:dyDescent="0.25">
      <c r="V10243"/>
    </row>
    <row r="10244" spans="22:22" x14ac:dyDescent="0.25">
      <c r="V10244"/>
    </row>
    <row r="10245" spans="22:22" x14ac:dyDescent="0.25">
      <c r="V10245"/>
    </row>
    <row r="10246" spans="22:22" x14ac:dyDescent="0.25">
      <c r="V10246"/>
    </row>
    <row r="10247" spans="22:22" x14ac:dyDescent="0.25">
      <c r="V10247"/>
    </row>
    <row r="10248" spans="22:22" x14ac:dyDescent="0.25">
      <c r="V10248"/>
    </row>
    <row r="10249" spans="22:22" x14ac:dyDescent="0.25">
      <c r="V10249"/>
    </row>
    <row r="10250" spans="22:22" x14ac:dyDescent="0.25">
      <c r="V10250"/>
    </row>
    <row r="10251" spans="22:22" x14ac:dyDescent="0.25">
      <c r="V10251"/>
    </row>
    <row r="10252" spans="22:22" x14ac:dyDescent="0.25">
      <c r="V10252"/>
    </row>
    <row r="10253" spans="22:22" x14ac:dyDescent="0.25">
      <c r="V10253"/>
    </row>
    <row r="10254" spans="22:22" x14ac:dyDescent="0.25">
      <c r="V10254"/>
    </row>
    <row r="10255" spans="22:22" x14ac:dyDescent="0.25">
      <c r="V10255"/>
    </row>
    <row r="10256" spans="22:22" x14ac:dyDescent="0.25">
      <c r="V10256"/>
    </row>
    <row r="10257" spans="22:22" x14ac:dyDescent="0.25">
      <c r="V10257"/>
    </row>
    <row r="10258" spans="22:22" x14ac:dyDescent="0.25">
      <c r="V10258"/>
    </row>
    <row r="10259" spans="22:22" x14ac:dyDescent="0.25">
      <c r="V10259"/>
    </row>
    <row r="10260" spans="22:22" x14ac:dyDescent="0.25">
      <c r="V10260"/>
    </row>
    <row r="10261" spans="22:22" x14ac:dyDescent="0.25">
      <c r="V10261"/>
    </row>
    <row r="10262" spans="22:22" x14ac:dyDescent="0.25">
      <c r="V10262"/>
    </row>
    <row r="10263" spans="22:22" x14ac:dyDescent="0.25">
      <c r="V10263"/>
    </row>
    <row r="10264" spans="22:22" x14ac:dyDescent="0.25">
      <c r="V10264"/>
    </row>
    <row r="10265" spans="22:22" x14ac:dyDescent="0.25">
      <c r="V10265"/>
    </row>
    <row r="10266" spans="22:22" x14ac:dyDescent="0.25">
      <c r="V10266"/>
    </row>
    <row r="10267" spans="22:22" x14ac:dyDescent="0.25">
      <c r="V10267"/>
    </row>
    <row r="10268" spans="22:22" x14ac:dyDescent="0.25">
      <c r="V10268"/>
    </row>
    <row r="10269" spans="22:22" x14ac:dyDescent="0.25">
      <c r="V10269"/>
    </row>
    <row r="10270" spans="22:22" x14ac:dyDescent="0.25">
      <c r="V10270"/>
    </row>
    <row r="10271" spans="22:22" x14ac:dyDescent="0.25">
      <c r="V10271"/>
    </row>
    <row r="10272" spans="22:22" x14ac:dyDescent="0.25">
      <c r="V10272"/>
    </row>
    <row r="10273" spans="22:22" x14ac:dyDescent="0.25">
      <c r="V10273"/>
    </row>
    <row r="10274" spans="22:22" x14ac:dyDescent="0.25">
      <c r="V10274"/>
    </row>
    <row r="10275" spans="22:22" x14ac:dyDescent="0.25">
      <c r="V10275"/>
    </row>
    <row r="10276" spans="22:22" x14ac:dyDescent="0.25">
      <c r="V10276"/>
    </row>
    <row r="10277" spans="22:22" x14ac:dyDescent="0.25">
      <c r="V10277"/>
    </row>
    <row r="10278" spans="22:22" x14ac:dyDescent="0.25">
      <c r="V10278"/>
    </row>
    <row r="10279" spans="22:22" x14ac:dyDescent="0.25">
      <c r="V10279"/>
    </row>
    <row r="10280" spans="22:22" x14ac:dyDescent="0.25">
      <c r="V10280"/>
    </row>
    <row r="10281" spans="22:22" x14ac:dyDescent="0.25">
      <c r="V10281"/>
    </row>
    <row r="10282" spans="22:22" x14ac:dyDescent="0.25">
      <c r="V10282"/>
    </row>
    <row r="10283" spans="22:22" x14ac:dyDescent="0.25">
      <c r="V10283"/>
    </row>
    <row r="10284" spans="22:22" x14ac:dyDescent="0.25">
      <c r="V10284"/>
    </row>
    <row r="10285" spans="22:22" x14ac:dyDescent="0.25">
      <c r="V10285"/>
    </row>
    <row r="10286" spans="22:22" x14ac:dyDescent="0.25">
      <c r="V10286"/>
    </row>
    <row r="10287" spans="22:22" x14ac:dyDescent="0.25">
      <c r="V10287"/>
    </row>
    <row r="10288" spans="22:22" x14ac:dyDescent="0.25">
      <c r="V10288"/>
    </row>
    <row r="10289" spans="22:22" x14ac:dyDescent="0.25">
      <c r="V10289"/>
    </row>
    <row r="10290" spans="22:22" x14ac:dyDescent="0.25">
      <c r="V10290"/>
    </row>
    <row r="10291" spans="22:22" x14ac:dyDescent="0.25">
      <c r="V10291"/>
    </row>
    <row r="10292" spans="22:22" x14ac:dyDescent="0.25">
      <c r="V10292"/>
    </row>
    <row r="10293" spans="22:22" x14ac:dyDescent="0.25">
      <c r="V10293"/>
    </row>
    <row r="10294" spans="22:22" x14ac:dyDescent="0.25">
      <c r="V10294"/>
    </row>
    <row r="10295" spans="22:22" x14ac:dyDescent="0.25">
      <c r="V10295"/>
    </row>
    <row r="10296" spans="22:22" x14ac:dyDescent="0.25">
      <c r="V10296"/>
    </row>
    <row r="10297" spans="22:22" x14ac:dyDescent="0.25">
      <c r="V10297"/>
    </row>
    <row r="10298" spans="22:22" x14ac:dyDescent="0.25">
      <c r="V10298"/>
    </row>
    <row r="10299" spans="22:22" x14ac:dyDescent="0.25">
      <c r="V10299"/>
    </row>
    <row r="10300" spans="22:22" x14ac:dyDescent="0.25">
      <c r="V10300"/>
    </row>
    <row r="10301" spans="22:22" x14ac:dyDescent="0.25">
      <c r="V10301"/>
    </row>
    <row r="10302" spans="22:22" x14ac:dyDescent="0.25">
      <c r="V10302"/>
    </row>
    <row r="10303" spans="22:22" x14ac:dyDescent="0.25">
      <c r="V10303"/>
    </row>
    <row r="10304" spans="22:22" x14ac:dyDescent="0.25">
      <c r="V10304"/>
    </row>
    <row r="10305" spans="22:22" x14ac:dyDescent="0.25">
      <c r="V10305"/>
    </row>
    <row r="10306" spans="22:22" x14ac:dyDescent="0.25">
      <c r="V10306"/>
    </row>
    <row r="10307" spans="22:22" x14ac:dyDescent="0.25">
      <c r="V10307"/>
    </row>
    <row r="10308" spans="22:22" x14ac:dyDescent="0.25">
      <c r="V10308"/>
    </row>
    <row r="10309" spans="22:22" x14ac:dyDescent="0.25">
      <c r="V10309"/>
    </row>
    <row r="10310" spans="22:22" x14ac:dyDescent="0.25">
      <c r="V10310"/>
    </row>
    <row r="10311" spans="22:22" x14ac:dyDescent="0.25">
      <c r="V10311"/>
    </row>
    <row r="10312" spans="22:22" x14ac:dyDescent="0.25">
      <c r="V10312"/>
    </row>
    <row r="10313" spans="22:22" x14ac:dyDescent="0.25">
      <c r="V10313"/>
    </row>
    <row r="10314" spans="22:22" x14ac:dyDescent="0.25">
      <c r="V10314"/>
    </row>
    <row r="10315" spans="22:22" x14ac:dyDescent="0.25">
      <c r="V10315"/>
    </row>
    <row r="10316" spans="22:22" x14ac:dyDescent="0.25">
      <c r="V10316"/>
    </row>
    <row r="10317" spans="22:22" x14ac:dyDescent="0.25">
      <c r="V10317"/>
    </row>
    <row r="10318" spans="22:22" x14ac:dyDescent="0.25">
      <c r="V10318"/>
    </row>
    <row r="10319" spans="22:22" x14ac:dyDescent="0.25">
      <c r="V10319"/>
    </row>
    <row r="10320" spans="22:22" x14ac:dyDescent="0.25">
      <c r="V10320"/>
    </row>
    <row r="10321" spans="22:22" x14ac:dyDescent="0.25">
      <c r="V10321"/>
    </row>
    <row r="10322" spans="22:22" x14ac:dyDescent="0.25">
      <c r="V10322"/>
    </row>
    <row r="10323" spans="22:22" x14ac:dyDescent="0.25">
      <c r="V10323"/>
    </row>
    <row r="10324" spans="22:22" x14ac:dyDescent="0.25">
      <c r="V10324"/>
    </row>
    <row r="10325" spans="22:22" x14ac:dyDescent="0.25">
      <c r="V10325"/>
    </row>
    <row r="10326" spans="22:22" x14ac:dyDescent="0.25">
      <c r="V10326"/>
    </row>
    <row r="10327" spans="22:22" x14ac:dyDescent="0.25">
      <c r="V10327"/>
    </row>
    <row r="10328" spans="22:22" x14ac:dyDescent="0.25">
      <c r="V10328"/>
    </row>
    <row r="10329" spans="22:22" x14ac:dyDescent="0.25">
      <c r="V10329"/>
    </row>
    <row r="10330" spans="22:22" x14ac:dyDescent="0.25">
      <c r="V10330"/>
    </row>
    <row r="10331" spans="22:22" x14ac:dyDescent="0.25">
      <c r="V10331"/>
    </row>
    <row r="10332" spans="22:22" x14ac:dyDescent="0.25">
      <c r="V10332"/>
    </row>
    <row r="10333" spans="22:22" x14ac:dyDescent="0.25">
      <c r="V10333"/>
    </row>
    <row r="10334" spans="22:22" x14ac:dyDescent="0.25">
      <c r="V10334"/>
    </row>
    <row r="10335" spans="22:22" x14ac:dyDescent="0.25">
      <c r="V10335"/>
    </row>
    <row r="10336" spans="22:22" x14ac:dyDescent="0.25">
      <c r="V10336"/>
    </row>
    <row r="10337" spans="22:22" x14ac:dyDescent="0.25">
      <c r="V10337"/>
    </row>
    <row r="10338" spans="22:22" x14ac:dyDescent="0.25">
      <c r="V10338"/>
    </row>
    <row r="10339" spans="22:22" x14ac:dyDescent="0.25">
      <c r="V10339"/>
    </row>
    <row r="10340" spans="22:22" x14ac:dyDescent="0.25">
      <c r="V10340"/>
    </row>
    <row r="10341" spans="22:22" x14ac:dyDescent="0.25">
      <c r="V10341"/>
    </row>
    <row r="10342" spans="22:22" x14ac:dyDescent="0.25">
      <c r="V10342"/>
    </row>
    <row r="10343" spans="22:22" x14ac:dyDescent="0.25">
      <c r="V10343"/>
    </row>
    <row r="10344" spans="22:22" x14ac:dyDescent="0.25">
      <c r="V10344"/>
    </row>
    <row r="10345" spans="22:22" x14ac:dyDescent="0.25">
      <c r="V10345"/>
    </row>
    <row r="10346" spans="22:22" x14ac:dyDescent="0.25">
      <c r="V10346"/>
    </row>
    <row r="10347" spans="22:22" x14ac:dyDescent="0.25">
      <c r="V10347"/>
    </row>
    <row r="10348" spans="22:22" x14ac:dyDescent="0.25">
      <c r="V10348"/>
    </row>
    <row r="10349" spans="22:22" x14ac:dyDescent="0.25">
      <c r="V10349"/>
    </row>
    <row r="10350" spans="22:22" x14ac:dyDescent="0.25">
      <c r="V10350"/>
    </row>
    <row r="10351" spans="22:22" x14ac:dyDescent="0.25">
      <c r="V10351"/>
    </row>
    <row r="10352" spans="22:22" x14ac:dyDescent="0.25">
      <c r="V10352"/>
    </row>
    <row r="10353" spans="22:22" x14ac:dyDescent="0.25">
      <c r="V10353"/>
    </row>
    <row r="10354" spans="22:22" x14ac:dyDescent="0.25">
      <c r="V10354"/>
    </row>
    <row r="10355" spans="22:22" x14ac:dyDescent="0.25">
      <c r="V10355"/>
    </row>
    <row r="10356" spans="22:22" x14ac:dyDescent="0.25">
      <c r="V10356"/>
    </row>
    <row r="10357" spans="22:22" x14ac:dyDescent="0.25">
      <c r="V10357"/>
    </row>
    <row r="10358" spans="22:22" x14ac:dyDescent="0.25">
      <c r="V10358"/>
    </row>
    <row r="10359" spans="22:22" x14ac:dyDescent="0.25">
      <c r="V10359"/>
    </row>
    <row r="10360" spans="22:22" x14ac:dyDescent="0.25">
      <c r="V10360"/>
    </row>
    <row r="10361" spans="22:22" x14ac:dyDescent="0.25">
      <c r="V10361"/>
    </row>
    <row r="10362" spans="22:22" x14ac:dyDescent="0.25">
      <c r="V10362"/>
    </row>
    <row r="10363" spans="22:22" x14ac:dyDescent="0.25">
      <c r="V10363"/>
    </row>
    <row r="10364" spans="22:22" x14ac:dyDescent="0.25">
      <c r="V10364"/>
    </row>
    <row r="10365" spans="22:22" x14ac:dyDescent="0.25">
      <c r="V10365"/>
    </row>
    <row r="10366" spans="22:22" x14ac:dyDescent="0.25">
      <c r="V10366"/>
    </row>
    <row r="10367" spans="22:22" x14ac:dyDescent="0.25">
      <c r="V10367"/>
    </row>
    <row r="10368" spans="22:22" x14ac:dyDescent="0.25">
      <c r="V10368"/>
    </row>
    <row r="10369" spans="22:22" x14ac:dyDescent="0.25">
      <c r="V10369"/>
    </row>
    <row r="10370" spans="22:22" x14ac:dyDescent="0.25">
      <c r="V10370"/>
    </row>
    <row r="10371" spans="22:22" x14ac:dyDescent="0.25">
      <c r="V10371"/>
    </row>
    <row r="10372" spans="22:22" x14ac:dyDescent="0.25">
      <c r="V10372"/>
    </row>
    <row r="10373" spans="22:22" x14ac:dyDescent="0.25">
      <c r="V10373"/>
    </row>
    <row r="10374" spans="22:22" x14ac:dyDescent="0.25">
      <c r="V10374"/>
    </row>
    <row r="10375" spans="22:22" x14ac:dyDescent="0.25">
      <c r="V10375"/>
    </row>
    <row r="10376" spans="22:22" x14ac:dyDescent="0.25">
      <c r="V10376"/>
    </row>
    <row r="10377" spans="22:22" x14ac:dyDescent="0.25">
      <c r="V10377"/>
    </row>
    <row r="10378" spans="22:22" x14ac:dyDescent="0.25">
      <c r="V10378"/>
    </row>
    <row r="10379" spans="22:22" x14ac:dyDescent="0.25">
      <c r="V10379"/>
    </row>
    <row r="10380" spans="22:22" x14ac:dyDescent="0.25">
      <c r="V10380"/>
    </row>
    <row r="10381" spans="22:22" x14ac:dyDescent="0.25">
      <c r="V10381"/>
    </row>
    <row r="10382" spans="22:22" x14ac:dyDescent="0.25">
      <c r="V10382"/>
    </row>
    <row r="10383" spans="22:22" x14ac:dyDescent="0.25">
      <c r="V10383"/>
    </row>
    <row r="10384" spans="22:22" x14ac:dyDescent="0.25">
      <c r="V10384"/>
    </row>
    <row r="10385" spans="22:22" x14ac:dyDescent="0.25">
      <c r="V10385"/>
    </row>
    <row r="10386" spans="22:22" x14ac:dyDescent="0.25">
      <c r="V10386"/>
    </row>
    <row r="10387" spans="22:22" x14ac:dyDescent="0.25">
      <c r="V10387"/>
    </row>
    <row r="10388" spans="22:22" x14ac:dyDescent="0.25">
      <c r="V10388"/>
    </row>
    <row r="10389" spans="22:22" x14ac:dyDescent="0.25">
      <c r="V10389"/>
    </row>
    <row r="10390" spans="22:22" x14ac:dyDescent="0.25">
      <c r="V10390"/>
    </row>
    <row r="10391" spans="22:22" x14ac:dyDescent="0.25">
      <c r="V10391"/>
    </row>
    <row r="10392" spans="22:22" x14ac:dyDescent="0.25">
      <c r="V10392"/>
    </row>
    <row r="10393" spans="22:22" x14ac:dyDescent="0.25">
      <c r="V10393"/>
    </row>
    <row r="10394" spans="22:22" x14ac:dyDescent="0.25">
      <c r="V10394"/>
    </row>
    <row r="10395" spans="22:22" x14ac:dyDescent="0.25">
      <c r="V10395"/>
    </row>
    <row r="10396" spans="22:22" x14ac:dyDescent="0.25">
      <c r="V10396"/>
    </row>
    <row r="10397" spans="22:22" x14ac:dyDescent="0.25">
      <c r="V10397"/>
    </row>
    <row r="10398" spans="22:22" x14ac:dyDescent="0.25">
      <c r="V10398"/>
    </row>
    <row r="10399" spans="22:22" x14ac:dyDescent="0.25">
      <c r="V10399"/>
    </row>
    <row r="10400" spans="22:22" x14ac:dyDescent="0.25">
      <c r="V10400"/>
    </row>
    <row r="10401" spans="22:22" x14ac:dyDescent="0.25">
      <c r="V10401"/>
    </row>
    <row r="10402" spans="22:22" x14ac:dyDescent="0.25">
      <c r="V10402"/>
    </row>
    <row r="10403" spans="22:22" x14ac:dyDescent="0.25">
      <c r="V10403"/>
    </row>
    <row r="10404" spans="22:22" x14ac:dyDescent="0.25">
      <c r="V10404"/>
    </row>
    <row r="10405" spans="22:22" x14ac:dyDescent="0.25">
      <c r="V10405"/>
    </row>
    <row r="10406" spans="22:22" x14ac:dyDescent="0.25">
      <c r="V10406"/>
    </row>
    <row r="10407" spans="22:22" x14ac:dyDescent="0.25">
      <c r="V10407"/>
    </row>
    <row r="10408" spans="22:22" x14ac:dyDescent="0.25">
      <c r="V10408"/>
    </row>
    <row r="10409" spans="22:22" x14ac:dyDescent="0.25">
      <c r="V10409"/>
    </row>
    <row r="10410" spans="22:22" x14ac:dyDescent="0.25">
      <c r="V10410"/>
    </row>
    <row r="10411" spans="22:22" x14ac:dyDescent="0.25">
      <c r="V10411"/>
    </row>
    <row r="10412" spans="22:22" x14ac:dyDescent="0.25">
      <c r="V10412"/>
    </row>
    <row r="10413" spans="22:22" x14ac:dyDescent="0.25">
      <c r="V10413"/>
    </row>
    <row r="10414" spans="22:22" x14ac:dyDescent="0.25">
      <c r="V10414"/>
    </row>
    <row r="10415" spans="22:22" x14ac:dyDescent="0.25">
      <c r="V10415"/>
    </row>
    <row r="10416" spans="22:22" x14ac:dyDescent="0.25">
      <c r="V10416"/>
    </row>
    <row r="10417" spans="22:22" x14ac:dyDescent="0.25">
      <c r="V10417"/>
    </row>
    <row r="10418" spans="22:22" x14ac:dyDescent="0.25">
      <c r="V10418"/>
    </row>
    <row r="10419" spans="22:22" x14ac:dyDescent="0.25">
      <c r="V10419"/>
    </row>
    <row r="10420" spans="22:22" x14ac:dyDescent="0.25">
      <c r="V10420"/>
    </row>
    <row r="10421" spans="22:22" x14ac:dyDescent="0.25">
      <c r="V10421"/>
    </row>
    <row r="10422" spans="22:22" x14ac:dyDescent="0.25">
      <c r="V10422"/>
    </row>
    <row r="10423" spans="22:22" x14ac:dyDescent="0.25">
      <c r="V10423"/>
    </row>
    <row r="10424" spans="22:22" x14ac:dyDescent="0.25">
      <c r="V10424"/>
    </row>
    <row r="10425" spans="22:22" x14ac:dyDescent="0.25">
      <c r="V10425"/>
    </row>
    <row r="10426" spans="22:22" x14ac:dyDescent="0.25">
      <c r="V10426"/>
    </row>
    <row r="10427" spans="22:22" x14ac:dyDescent="0.25">
      <c r="V10427"/>
    </row>
    <row r="10428" spans="22:22" x14ac:dyDescent="0.25">
      <c r="V10428"/>
    </row>
    <row r="10429" spans="22:22" x14ac:dyDescent="0.25">
      <c r="V10429"/>
    </row>
    <row r="10430" spans="22:22" x14ac:dyDescent="0.25">
      <c r="V10430"/>
    </row>
    <row r="10431" spans="22:22" x14ac:dyDescent="0.25">
      <c r="V10431"/>
    </row>
    <row r="10432" spans="22:22" x14ac:dyDescent="0.25">
      <c r="V10432"/>
    </row>
    <row r="10433" spans="22:22" x14ac:dyDescent="0.25">
      <c r="V10433"/>
    </row>
    <row r="10434" spans="22:22" x14ac:dyDescent="0.25">
      <c r="V10434"/>
    </row>
    <row r="10435" spans="22:22" x14ac:dyDescent="0.25">
      <c r="V10435"/>
    </row>
    <row r="10436" spans="22:22" x14ac:dyDescent="0.25">
      <c r="V10436"/>
    </row>
    <row r="10437" spans="22:22" x14ac:dyDescent="0.25">
      <c r="V10437"/>
    </row>
    <row r="10438" spans="22:22" x14ac:dyDescent="0.25">
      <c r="V10438"/>
    </row>
    <row r="10439" spans="22:22" x14ac:dyDescent="0.25">
      <c r="V10439"/>
    </row>
    <row r="10440" spans="22:22" x14ac:dyDescent="0.25">
      <c r="V10440"/>
    </row>
    <row r="10441" spans="22:22" x14ac:dyDescent="0.25">
      <c r="V10441"/>
    </row>
    <row r="10442" spans="22:22" x14ac:dyDescent="0.25">
      <c r="V10442"/>
    </row>
    <row r="10443" spans="22:22" x14ac:dyDescent="0.25">
      <c r="V10443"/>
    </row>
    <row r="10444" spans="22:22" x14ac:dyDescent="0.25">
      <c r="V10444"/>
    </row>
    <row r="10445" spans="22:22" x14ac:dyDescent="0.25">
      <c r="V10445"/>
    </row>
    <row r="10446" spans="22:22" x14ac:dyDescent="0.25">
      <c r="V10446"/>
    </row>
    <row r="10447" spans="22:22" x14ac:dyDescent="0.25">
      <c r="V10447"/>
    </row>
    <row r="10448" spans="22:22" x14ac:dyDescent="0.25">
      <c r="V10448"/>
    </row>
    <row r="10449" spans="22:22" x14ac:dyDescent="0.25">
      <c r="V10449"/>
    </row>
    <row r="10450" spans="22:22" x14ac:dyDescent="0.25">
      <c r="V10450"/>
    </row>
    <row r="10451" spans="22:22" x14ac:dyDescent="0.25">
      <c r="V10451"/>
    </row>
    <row r="10452" spans="22:22" x14ac:dyDescent="0.25">
      <c r="V10452"/>
    </row>
    <row r="10453" spans="22:22" x14ac:dyDescent="0.25">
      <c r="V10453"/>
    </row>
    <row r="10454" spans="22:22" x14ac:dyDescent="0.25">
      <c r="V10454"/>
    </row>
    <row r="10455" spans="22:22" x14ac:dyDescent="0.25">
      <c r="V10455"/>
    </row>
    <row r="10456" spans="22:22" x14ac:dyDescent="0.25">
      <c r="V10456"/>
    </row>
    <row r="10457" spans="22:22" x14ac:dyDescent="0.25">
      <c r="V10457"/>
    </row>
    <row r="10458" spans="22:22" x14ac:dyDescent="0.25">
      <c r="V10458"/>
    </row>
    <row r="10459" spans="22:22" x14ac:dyDescent="0.25">
      <c r="V10459"/>
    </row>
    <row r="10460" spans="22:22" x14ac:dyDescent="0.25">
      <c r="V10460"/>
    </row>
    <row r="10461" spans="22:22" x14ac:dyDescent="0.25">
      <c r="V10461"/>
    </row>
    <row r="10462" spans="22:22" x14ac:dyDescent="0.25">
      <c r="V10462"/>
    </row>
    <row r="10463" spans="22:22" x14ac:dyDescent="0.25">
      <c r="V10463"/>
    </row>
    <row r="10464" spans="22:22" x14ac:dyDescent="0.25">
      <c r="V10464"/>
    </row>
    <row r="10465" spans="22:22" x14ac:dyDescent="0.25">
      <c r="V10465"/>
    </row>
    <row r="10466" spans="22:22" x14ac:dyDescent="0.25">
      <c r="V10466"/>
    </row>
    <row r="10467" spans="22:22" x14ac:dyDescent="0.25">
      <c r="V10467"/>
    </row>
    <row r="10468" spans="22:22" x14ac:dyDescent="0.25">
      <c r="V10468"/>
    </row>
    <row r="10469" spans="22:22" x14ac:dyDescent="0.25">
      <c r="V10469"/>
    </row>
    <row r="10470" spans="22:22" x14ac:dyDescent="0.25">
      <c r="V10470"/>
    </row>
    <row r="10471" spans="22:22" x14ac:dyDescent="0.25">
      <c r="V10471"/>
    </row>
    <row r="10472" spans="22:22" x14ac:dyDescent="0.25">
      <c r="V10472"/>
    </row>
    <row r="10473" spans="22:22" x14ac:dyDescent="0.25">
      <c r="V10473"/>
    </row>
    <row r="10474" spans="22:22" x14ac:dyDescent="0.25">
      <c r="V10474"/>
    </row>
    <row r="10475" spans="22:22" x14ac:dyDescent="0.25">
      <c r="V10475"/>
    </row>
    <row r="10476" spans="22:22" x14ac:dyDescent="0.25">
      <c r="V10476"/>
    </row>
    <row r="10477" spans="22:22" x14ac:dyDescent="0.25">
      <c r="V10477"/>
    </row>
    <row r="10478" spans="22:22" x14ac:dyDescent="0.25">
      <c r="V10478"/>
    </row>
    <row r="10479" spans="22:22" x14ac:dyDescent="0.25">
      <c r="V10479"/>
    </row>
    <row r="10480" spans="22:22" x14ac:dyDescent="0.25">
      <c r="V10480"/>
    </row>
    <row r="10481" spans="22:22" x14ac:dyDescent="0.25">
      <c r="V10481"/>
    </row>
    <row r="10482" spans="22:22" x14ac:dyDescent="0.25">
      <c r="V10482"/>
    </row>
    <row r="10483" spans="22:22" x14ac:dyDescent="0.25">
      <c r="V10483"/>
    </row>
    <row r="10484" spans="22:22" x14ac:dyDescent="0.25">
      <c r="V10484"/>
    </row>
    <row r="10485" spans="22:22" x14ac:dyDescent="0.25">
      <c r="V10485"/>
    </row>
    <row r="10486" spans="22:22" x14ac:dyDescent="0.25">
      <c r="V10486"/>
    </row>
    <row r="10487" spans="22:22" x14ac:dyDescent="0.25">
      <c r="V10487"/>
    </row>
    <row r="10488" spans="22:22" x14ac:dyDescent="0.25">
      <c r="V10488"/>
    </row>
    <row r="10489" spans="22:22" x14ac:dyDescent="0.25">
      <c r="V10489"/>
    </row>
    <row r="10490" spans="22:22" x14ac:dyDescent="0.25">
      <c r="V10490"/>
    </row>
    <row r="10491" spans="22:22" x14ac:dyDescent="0.25">
      <c r="V10491"/>
    </row>
    <row r="10492" spans="22:22" x14ac:dyDescent="0.25">
      <c r="V10492"/>
    </row>
    <row r="10493" spans="22:22" x14ac:dyDescent="0.25">
      <c r="V10493"/>
    </row>
    <row r="10494" spans="22:22" x14ac:dyDescent="0.25">
      <c r="V10494"/>
    </row>
    <row r="10495" spans="22:22" x14ac:dyDescent="0.25">
      <c r="V10495"/>
    </row>
    <row r="10496" spans="22:22" x14ac:dyDescent="0.25">
      <c r="V10496"/>
    </row>
    <row r="10497" spans="22:22" x14ac:dyDescent="0.25">
      <c r="V10497"/>
    </row>
    <row r="10498" spans="22:22" x14ac:dyDescent="0.25">
      <c r="V10498"/>
    </row>
    <row r="10499" spans="22:22" x14ac:dyDescent="0.25">
      <c r="V10499"/>
    </row>
    <row r="10500" spans="22:22" x14ac:dyDescent="0.25">
      <c r="V10500"/>
    </row>
    <row r="10501" spans="22:22" x14ac:dyDescent="0.25">
      <c r="V10501"/>
    </row>
    <row r="10502" spans="22:22" x14ac:dyDescent="0.25">
      <c r="V10502"/>
    </row>
    <row r="10503" spans="22:22" x14ac:dyDescent="0.25">
      <c r="V10503"/>
    </row>
    <row r="10504" spans="22:22" x14ac:dyDescent="0.25">
      <c r="V10504"/>
    </row>
    <row r="10505" spans="22:22" x14ac:dyDescent="0.25">
      <c r="V10505"/>
    </row>
    <row r="10506" spans="22:22" x14ac:dyDescent="0.25">
      <c r="V10506"/>
    </row>
    <row r="10507" spans="22:22" x14ac:dyDescent="0.25">
      <c r="V10507"/>
    </row>
    <row r="10508" spans="22:22" x14ac:dyDescent="0.25">
      <c r="V10508"/>
    </row>
    <row r="10509" spans="22:22" x14ac:dyDescent="0.25">
      <c r="V10509"/>
    </row>
    <row r="10510" spans="22:22" x14ac:dyDescent="0.25">
      <c r="V10510"/>
    </row>
    <row r="10511" spans="22:22" x14ac:dyDescent="0.25">
      <c r="V10511"/>
    </row>
    <row r="10512" spans="22:22" x14ac:dyDescent="0.25">
      <c r="V10512"/>
    </row>
    <row r="10513" spans="22:22" x14ac:dyDescent="0.25">
      <c r="V10513"/>
    </row>
    <row r="10514" spans="22:22" x14ac:dyDescent="0.25">
      <c r="V10514"/>
    </row>
    <row r="10515" spans="22:22" x14ac:dyDescent="0.25">
      <c r="V10515"/>
    </row>
    <row r="10516" spans="22:22" x14ac:dyDescent="0.25">
      <c r="V10516"/>
    </row>
    <row r="10517" spans="22:22" x14ac:dyDescent="0.25">
      <c r="V10517"/>
    </row>
    <row r="10518" spans="22:22" x14ac:dyDescent="0.25">
      <c r="V10518"/>
    </row>
    <row r="10519" spans="22:22" x14ac:dyDescent="0.25">
      <c r="V10519"/>
    </row>
    <row r="10520" spans="22:22" x14ac:dyDescent="0.25">
      <c r="V10520"/>
    </row>
    <row r="10521" spans="22:22" x14ac:dyDescent="0.25">
      <c r="V10521"/>
    </row>
    <row r="10522" spans="22:22" x14ac:dyDescent="0.25">
      <c r="V10522"/>
    </row>
    <row r="10523" spans="22:22" x14ac:dyDescent="0.25">
      <c r="V10523"/>
    </row>
    <row r="10524" spans="22:22" x14ac:dyDescent="0.25">
      <c r="V10524"/>
    </row>
    <row r="10525" spans="22:22" x14ac:dyDescent="0.25">
      <c r="V10525"/>
    </row>
    <row r="10526" spans="22:22" x14ac:dyDescent="0.25">
      <c r="V10526"/>
    </row>
    <row r="10527" spans="22:22" x14ac:dyDescent="0.25">
      <c r="V10527"/>
    </row>
    <row r="10528" spans="22:22" x14ac:dyDescent="0.25">
      <c r="V10528"/>
    </row>
    <row r="10529" spans="22:22" x14ac:dyDescent="0.25">
      <c r="V10529"/>
    </row>
    <row r="10530" spans="22:22" x14ac:dyDescent="0.25">
      <c r="V10530"/>
    </row>
    <row r="10531" spans="22:22" x14ac:dyDescent="0.25">
      <c r="V10531"/>
    </row>
    <row r="10532" spans="22:22" x14ac:dyDescent="0.25">
      <c r="V10532"/>
    </row>
    <row r="10533" spans="22:22" x14ac:dyDescent="0.25">
      <c r="V10533"/>
    </row>
    <row r="10534" spans="22:22" x14ac:dyDescent="0.25">
      <c r="V10534"/>
    </row>
    <row r="10535" spans="22:22" x14ac:dyDescent="0.25">
      <c r="V10535"/>
    </row>
    <row r="10536" spans="22:22" x14ac:dyDescent="0.25">
      <c r="V10536"/>
    </row>
    <row r="10537" spans="22:22" x14ac:dyDescent="0.25">
      <c r="V10537"/>
    </row>
    <row r="10538" spans="22:22" x14ac:dyDescent="0.25">
      <c r="V10538"/>
    </row>
    <row r="10539" spans="22:22" x14ac:dyDescent="0.25">
      <c r="V10539"/>
    </row>
    <row r="10540" spans="22:22" x14ac:dyDescent="0.25">
      <c r="V10540"/>
    </row>
    <row r="10541" spans="22:22" x14ac:dyDescent="0.25">
      <c r="V10541"/>
    </row>
    <row r="10542" spans="22:22" x14ac:dyDescent="0.25">
      <c r="V10542"/>
    </row>
    <row r="10543" spans="22:22" x14ac:dyDescent="0.25">
      <c r="V10543"/>
    </row>
    <row r="10544" spans="22:22" x14ac:dyDescent="0.25">
      <c r="V10544"/>
    </row>
    <row r="10545" spans="22:22" x14ac:dyDescent="0.25">
      <c r="V10545"/>
    </row>
    <row r="10546" spans="22:22" x14ac:dyDescent="0.25">
      <c r="V10546"/>
    </row>
    <row r="10547" spans="22:22" x14ac:dyDescent="0.25">
      <c r="V10547"/>
    </row>
    <row r="10548" spans="22:22" x14ac:dyDescent="0.25">
      <c r="V10548"/>
    </row>
    <row r="10549" spans="22:22" x14ac:dyDescent="0.25">
      <c r="V10549"/>
    </row>
    <row r="10550" spans="22:22" x14ac:dyDescent="0.25">
      <c r="V10550"/>
    </row>
    <row r="10551" spans="22:22" x14ac:dyDescent="0.25">
      <c r="V10551"/>
    </row>
    <row r="10552" spans="22:22" x14ac:dyDescent="0.25">
      <c r="V10552"/>
    </row>
    <row r="10553" spans="22:22" x14ac:dyDescent="0.25">
      <c r="V10553"/>
    </row>
    <row r="10554" spans="22:22" x14ac:dyDescent="0.25">
      <c r="V10554"/>
    </row>
    <row r="10555" spans="22:22" x14ac:dyDescent="0.25">
      <c r="V10555"/>
    </row>
    <row r="10556" spans="22:22" x14ac:dyDescent="0.25">
      <c r="V10556"/>
    </row>
    <row r="10557" spans="22:22" x14ac:dyDescent="0.25">
      <c r="V10557"/>
    </row>
    <row r="10558" spans="22:22" x14ac:dyDescent="0.25">
      <c r="V10558"/>
    </row>
    <row r="10559" spans="22:22" x14ac:dyDescent="0.25">
      <c r="V10559"/>
    </row>
    <row r="10560" spans="22:22" x14ac:dyDescent="0.25">
      <c r="V10560"/>
    </row>
    <row r="10561" spans="22:22" x14ac:dyDescent="0.25">
      <c r="V10561"/>
    </row>
    <row r="10562" spans="22:22" x14ac:dyDescent="0.25">
      <c r="V10562"/>
    </row>
    <row r="10563" spans="22:22" x14ac:dyDescent="0.25">
      <c r="V10563"/>
    </row>
    <row r="10564" spans="22:22" x14ac:dyDescent="0.25">
      <c r="V10564"/>
    </row>
    <row r="10565" spans="22:22" x14ac:dyDescent="0.25">
      <c r="V10565"/>
    </row>
    <row r="10566" spans="22:22" x14ac:dyDescent="0.25">
      <c r="V10566"/>
    </row>
    <row r="10567" spans="22:22" x14ac:dyDescent="0.25">
      <c r="V10567"/>
    </row>
    <row r="10568" spans="22:22" x14ac:dyDescent="0.25">
      <c r="V10568"/>
    </row>
    <row r="10569" spans="22:22" x14ac:dyDescent="0.25">
      <c r="V10569"/>
    </row>
    <row r="10570" spans="22:22" x14ac:dyDescent="0.25">
      <c r="V10570"/>
    </row>
    <row r="10571" spans="22:22" x14ac:dyDescent="0.25">
      <c r="V10571"/>
    </row>
    <row r="10572" spans="22:22" x14ac:dyDescent="0.25">
      <c r="V10572"/>
    </row>
    <row r="10573" spans="22:22" x14ac:dyDescent="0.25">
      <c r="V10573"/>
    </row>
    <row r="10574" spans="22:22" x14ac:dyDescent="0.25">
      <c r="V10574"/>
    </row>
    <row r="10575" spans="22:22" x14ac:dyDescent="0.25">
      <c r="V10575"/>
    </row>
    <row r="10576" spans="22:22" x14ac:dyDescent="0.25">
      <c r="V10576"/>
    </row>
    <row r="10577" spans="22:22" x14ac:dyDescent="0.25">
      <c r="V10577"/>
    </row>
    <row r="10578" spans="22:22" x14ac:dyDescent="0.25">
      <c r="V10578"/>
    </row>
    <row r="10579" spans="22:22" x14ac:dyDescent="0.25">
      <c r="V10579"/>
    </row>
    <row r="10580" spans="22:22" x14ac:dyDescent="0.25">
      <c r="V10580"/>
    </row>
    <row r="10581" spans="22:22" x14ac:dyDescent="0.25">
      <c r="V10581"/>
    </row>
    <row r="10582" spans="22:22" x14ac:dyDescent="0.25">
      <c r="V10582"/>
    </row>
    <row r="10583" spans="22:22" x14ac:dyDescent="0.25">
      <c r="V10583"/>
    </row>
    <row r="10584" spans="22:22" x14ac:dyDescent="0.25">
      <c r="V10584"/>
    </row>
    <row r="10585" spans="22:22" x14ac:dyDescent="0.25">
      <c r="V10585"/>
    </row>
    <row r="10586" spans="22:22" x14ac:dyDescent="0.25">
      <c r="V10586"/>
    </row>
    <row r="10587" spans="22:22" x14ac:dyDescent="0.25">
      <c r="V10587"/>
    </row>
    <row r="10588" spans="22:22" x14ac:dyDescent="0.25">
      <c r="V10588"/>
    </row>
    <row r="10589" spans="22:22" x14ac:dyDescent="0.25">
      <c r="V10589"/>
    </row>
    <row r="10590" spans="22:22" x14ac:dyDescent="0.25">
      <c r="V10590"/>
    </row>
    <row r="10591" spans="22:22" x14ac:dyDescent="0.25">
      <c r="V10591"/>
    </row>
    <row r="10592" spans="22:22" x14ac:dyDescent="0.25">
      <c r="V10592"/>
    </row>
    <row r="10593" spans="22:22" x14ac:dyDescent="0.25">
      <c r="V10593"/>
    </row>
    <row r="10594" spans="22:22" x14ac:dyDescent="0.25">
      <c r="V10594"/>
    </row>
    <row r="10595" spans="22:22" x14ac:dyDescent="0.25">
      <c r="V10595"/>
    </row>
    <row r="10596" spans="22:22" x14ac:dyDescent="0.25">
      <c r="V10596"/>
    </row>
    <row r="10597" spans="22:22" x14ac:dyDescent="0.25">
      <c r="V10597"/>
    </row>
    <row r="10598" spans="22:22" x14ac:dyDescent="0.25">
      <c r="V10598"/>
    </row>
    <row r="10599" spans="22:22" x14ac:dyDescent="0.25">
      <c r="V10599"/>
    </row>
    <row r="10600" spans="22:22" x14ac:dyDescent="0.25">
      <c r="V10600"/>
    </row>
    <row r="10601" spans="22:22" x14ac:dyDescent="0.25">
      <c r="V10601"/>
    </row>
    <row r="10602" spans="22:22" x14ac:dyDescent="0.25">
      <c r="V10602"/>
    </row>
    <row r="10603" spans="22:22" x14ac:dyDescent="0.25">
      <c r="V10603"/>
    </row>
    <row r="10604" spans="22:22" x14ac:dyDescent="0.25">
      <c r="V10604"/>
    </row>
    <row r="10605" spans="22:22" x14ac:dyDescent="0.25">
      <c r="V10605"/>
    </row>
    <row r="10606" spans="22:22" x14ac:dyDescent="0.25">
      <c r="V10606"/>
    </row>
    <row r="10607" spans="22:22" x14ac:dyDescent="0.25">
      <c r="V10607"/>
    </row>
    <row r="10608" spans="22:22" x14ac:dyDescent="0.25">
      <c r="V10608"/>
    </row>
    <row r="10609" spans="22:22" x14ac:dyDescent="0.25">
      <c r="V10609"/>
    </row>
    <row r="10610" spans="22:22" x14ac:dyDescent="0.25">
      <c r="V10610"/>
    </row>
    <row r="10611" spans="22:22" x14ac:dyDescent="0.25">
      <c r="V10611"/>
    </row>
    <row r="10612" spans="22:22" x14ac:dyDescent="0.25">
      <c r="V10612"/>
    </row>
    <row r="10613" spans="22:22" x14ac:dyDescent="0.25">
      <c r="V10613"/>
    </row>
    <row r="10614" spans="22:22" x14ac:dyDescent="0.25">
      <c r="V10614"/>
    </row>
    <row r="10615" spans="22:22" x14ac:dyDescent="0.25">
      <c r="V10615"/>
    </row>
    <row r="10616" spans="22:22" x14ac:dyDescent="0.25">
      <c r="V10616"/>
    </row>
    <row r="10617" spans="22:22" x14ac:dyDescent="0.25">
      <c r="V10617"/>
    </row>
    <row r="10618" spans="22:22" x14ac:dyDescent="0.25">
      <c r="V10618"/>
    </row>
    <row r="10619" spans="22:22" x14ac:dyDescent="0.25">
      <c r="V10619"/>
    </row>
    <row r="10620" spans="22:22" x14ac:dyDescent="0.25">
      <c r="V10620"/>
    </row>
    <row r="10621" spans="22:22" x14ac:dyDescent="0.25">
      <c r="V10621"/>
    </row>
    <row r="10622" spans="22:22" x14ac:dyDescent="0.25">
      <c r="V10622"/>
    </row>
    <row r="10623" spans="22:22" x14ac:dyDescent="0.25">
      <c r="V10623"/>
    </row>
    <row r="10624" spans="22:22" x14ac:dyDescent="0.25">
      <c r="V10624"/>
    </row>
    <row r="10625" spans="22:22" x14ac:dyDescent="0.25">
      <c r="V10625"/>
    </row>
    <row r="10626" spans="22:22" x14ac:dyDescent="0.25">
      <c r="V10626"/>
    </row>
    <row r="10627" spans="22:22" x14ac:dyDescent="0.25">
      <c r="V10627"/>
    </row>
    <row r="10628" spans="22:22" x14ac:dyDescent="0.25">
      <c r="V10628"/>
    </row>
    <row r="10629" spans="22:22" x14ac:dyDescent="0.25">
      <c r="V10629"/>
    </row>
    <row r="10630" spans="22:22" x14ac:dyDescent="0.25">
      <c r="V10630"/>
    </row>
    <row r="10631" spans="22:22" x14ac:dyDescent="0.25">
      <c r="V10631"/>
    </row>
    <row r="10632" spans="22:22" x14ac:dyDescent="0.25">
      <c r="V10632"/>
    </row>
    <row r="10633" spans="22:22" x14ac:dyDescent="0.25">
      <c r="V10633"/>
    </row>
    <row r="10634" spans="22:22" x14ac:dyDescent="0.25">
      <c r="V10634"/>
    </row>
    <row r="10635" spans="22:22" x14ac:dyDescent="0.25">
      <c r="V10635"/>
    </row>
    <row r="10636" spans="22:22" x14ac:dyDescent="0.25">
      <c r="V10636"/>
    </row>
    <row r="10637" spans="22:22" x14ac:dyDescent="0.25">
      <c r="V10637"/>
    </row>
    <row r="10638" spans="22:22" x14ac:dyDescent="0.25">
      <c r="V10638"/>
    </row>
    <row r="10639" spans="22:22" x14ac:dyDescent="0.25">
      <c r="V10639"/>
    </row>
    <row r="10640" spans="22:22" x14ac:dyDescent="0.25">
      <c r="V10640"/>
    </row>
    <row r="10641" spans="22:22" x14ac:dyDescent="0.25">
      <c r="V10641"/>
    </row>
    <row r="10642" spans="22:22" x14ac:dyDescent="0.25">
      <c r="V10642"/>
    </row>
    <row r="10643" spans="22:22" x14ac:dyDescent="0.25">
      <c r="V10643"/>
    </row>
    <row r="10644" spans="22:22" x14ac:dyDescent="0.25">
      <c r="V10644"/>
    </row>
    <row r="10645" spans="22:22" x14ac:dyDescent="0.25">
      <c r="V10645"/>
    </row>
    <row r="10646" spans="22:22" x14ac:dyDescent="0.25">
      <c r="V10646"/>
    </row>
    <row r="10647" spans="22:22" x14ac:dyDescent="0.25">
      <c r="V10647"/>
    </row>
    <row r="10648" spans="22:22" x14ac:dyDescent="0.25">
      <c r="V10648"/>
    </row>
    <row r="10649" spans="22:22" x14ac:dyDescent="0.25">
      <c r="V10649"/>
    </row>
    <row r="10650" spans="22:22" x14ac:dyDescent="0.25">
      <c r="V10650"/>
    </row>
    <row r="10651" spans="22:22" x14ac:dyDescent="0.25">
      <c r="V10651"/>
    </row>
    <row r="10652" spans="22:22" x14ac:dyDescent="0.25">
      <c r="V10652"/>
    </row>
    <row r="10653" spans="22:22" x14ac:dyDescent="0.25">
      <c r="V10653"/>
    </row>
    <row r="10654" spans="22:22" x14ac:dyDescent="0.25">
      <c r="V10654"/>
    </row>
    <row r="10655" spans="22:22" x14ac:dyDescent="0.25">
      <c r="V10655"/>
    </row>
    <row r="10656" spans="22:22" x14ac:dyDescent="0.25">
      <c r="V10656"/>
    </row>
    <row r="10657" spans="22:22" x14ac:dyDescent="0.25">
      <c r="V10657"/>
    </row>
    <row r="10658" spans="22:22" x14ac:dyDescent="0.25">
      <c r="V10658"/>
    </row>
    <row r="10659" spans="22:22" x14ac:dyDescent="0.25">
      <c r="V10659"/>
    </row>
    <row r="10660" spans="22:22" x14ac:dyDescent="0.25">
      <c r="V10660"/>
    </row>
    <row r="10661" spans="22:22" x14ac:dyDescent="0.25">
      <c r="V10661"/>
    </row>
    <row r="10662" spans="22:22" x14ac:dyDescent="0.25">
      <c r="V10662"/>
    </row>
    <row r="10663" spans="22:22" x14ac:dyDescent="0.25">
      <c r="V10663"/>
    </row>
    <row r="10664" spans="22:22" x14ac:dyDescent="0.25">
      <c r="V10664"/>
    </row>
    <row r="10665" spans="22:22" x14ac:dyDescent="0.25">
      <c r="V10665"/>
    </row>
    <row r="10666" spans="22:22" x14ac:dyDescent="0.25">
      <c r="V10666"/>
    </row>
    <row r="10667" spans="22:22" x14ac:dyDescent="0.25">
      <c r="V10667"/>
    </row>
    <row r="10668" spans="22:22" x14ac:dyDescent="0.25">
      <c r="V10668"/>
    </row>
    <row r="10669" spans="22:22" x14ac:dyDescent="0.25">
      <c r="V10669"/>
    </row>
    <row r="10670" spans="22:22" x14ac:dyDescent="0.25">
      <c r="V10670"/>
    </row>
    <row r="10671" spans="22:22" x14ac:dyDescent="0.25">
      <c r="V10671"/>
    </row>
    <row r="10672" spans="22:22" x14ac:dyDescent="0.25">
      <c r="V10672"/>
    </row>
    <row r="10673" spans="22:22" x14ac:dyDescent="0.25">
      <c r="V10673"/>
    </row>
    <row r="10674" spans="22:22" x14ac:dyDescent="0.25">
      <c r="V10674"/>
    </row>
    <row r="10675" spans="22:22" x14ac:dyDescent="0.25">
      <c r="V10675"/>
    </row>
    <row r="10676" spans="22:22" x14ac:dyDescent="0.25">
      <c r="V10676"/>
    </row>
    <row r="10677" spans="22:22" x14ac:dyDescent="0.25">
      <c r="V10677"/>
    </row>
    <row r="10678" spans="22:22" x14ac:dyDescent="0.25">
      <c r="V10678"/>
    </row>
    <row r="10679" spans="22:22" x14ac:dyDescent="0.25">
      <c r="V10679"/>
    </row>
    <row r="10680" spans="22:22" x14ac:dyDescent="0.25">
      <c r="V10680"/>
    </row>
    <row r="10681" spans="22:22" x14ac:dyDescent="0.25">
      <c r="V10681"/>
    </row>
    <row r="10682" spans="22:22" x14ac:dyDescent="0.25">
      <c r="V10682"/>
    </row>
    <row r="10683" spans="22:22" x14ac:dyDescent="0.25">
      <c r="V10683"/>
    </row>
    <row r="10684" spans="22:22" x14ac:dyDescent="0.25">
      <c r="V10684"/>
    </row>
    <row r="10685" spans="22:22" x14ac:dyDescent="0.25">
      <c r="V10685"/>
    </row>
    <row r="10686" spans="22:22" x14ac:dyDescent="0.25">
      <c r="V10686"/>
    </row>
    <row r="10687" spans="22:22" x14ac:dyDescent="0.25">
      <c r="V10687"/>
    </row>
    <row r="10688" spans="22:22" x14ac:dyDescent="0.25">
      <c r="V10688"/>
    </row>
    <row r="10689" spans="22:22" x14ac:dyDescent="0.25">
      <c r="V10689"/>
    </row>
    <row r="10690" spans="22:22" x14ac:dyDescent="0.25">
      <c r="V10690"/>
    </row>
    <row r="10691" spans="22:22" x14ac:dyDescent="0.25">
      <c r="V10691"/>
    </row>
    <row r="10692" spans="22:22" x14ac:dyDescent="0.25">
      <c r="V10692"/>
    </row>
    <row r="10693" spans="22:22" x14ac:dyDescent="0.25">
      <c r="V10693"/>
    </row>
    <row r="10694" spans="22:22" x14ac:dyDescent="0.25">
      <c r="V10694"/>
    </row>
    <row r="10695" spans="22:22" x14ac:dyDescent="0.25">
      <c r="V10695"/>
    </row>
    <row r="10696" spans="22:22" x14ac:dyDescent="0.25">
      <c r="V10696"/>
    </row>
    <row r="10697" spans="22:22" x14ac:dyDescent="0.25">
      <c r="V10697"/>
    </row>
    <row r="10698" spans="22:22" x14ac:dyDescent="0.25">
      <c r="V10698"/>
    </row>
    <row r="10699" spans="22:22" x14ac:dyDescent="0.25">
      <c r="V10699"/>
    </row>
    <row r="10700" spans="22:22" x14ac:dyDescent="0.25">
      <c r="V10700"/>
    </row>
    <row r="10701" spans="22:22" x14ac:dyDescent="0.25">
      <c r="V10701"/>
    </row>
    <row r="10702" spans="22:22" x14ac:dyDescent="0.25">
      <c r="V10702"/>
    </row>
    <row r="10703" spans="22:22" x14ac:dyDescent="0.25">
      <c r="V10703"/>
    </row>
    <row r="10704" spans="22:22" x14ac:dyDescent="0.25">
      <c r="V10704"/>
    </row>
    <row r="10705" spans="22:22" x14ac:dyDescent="0.25">
      <c r="V10705"/>
    </row>
    <row r="10706" spans="22:22" x14ac:dyDescent="0.25">
      <c r="V10706"/>
    </row>
    <row r="10707" spans="22:22" x14ac:dyDescent="0.25">
      <c r="V10707"/>
    </row>
    <row r="10708" spans="22:22" x14ac:dyDescent="0.25">
      <c r="V10708"/>
    </row>
    <row r="10709" spans="22:22" x14ac:dyDescent="0.25">
      <c r="V10709"/>
    </row>
    <row r="10710" spans="22:22" x14ac:dyDescent="0.25">
      <c r="V10710"/>
    </row>
    <row r="10711" spans="22:22" x14ac:dyDescent="0.25">
      <c r="V10711"/>
    </row>
    <row r="10712" spans="22:22" x14ac:dyDescent="0.25">
      <c r="V10712"/>
    </row>
    <row r="10713" spans="22:22" x14ac:dyDescent="0.25">
      <c r="V10713"/>
    </row>
    <row r="10714" spans="22:22" x14ac:dyDescent="0.25">
      <c r="V10714"/>
    </row>
    <row r="10715" spans="22:22" x14ac:dyDescent="0.25">
      <c r="V10715"/>
    </row>
    <row r="10716" spans="22:22" x14ac:dyDescent="0.25">
      <c r="V10716"/>
    </row>
    <row r="10717" spans="22:22" x14ac:dyDescent="0.25">
      <c r="V10717"/>
    </row>
    <row r="10718" spans="22:22" x14ac:dyDescent="0.25">
      <c r="V10718"/>
    </row>
    <row r="10719" spans="22:22" x14ac:dyDescent="0.25">
      <c r="V10719"/>
    </row>
    <row r="10720" spans="22:22" x14ac:dyDescent="0.25">
      <c r="V10720"/>
    </row>
    <row r="10721" spans="22:22" x14ac:dyDescent="0.25">
      <c r="V10721"/>
    </row>
    <row r="10722" spans="22:22" x14ac:dyDescent="0.25">
      <c r="V10722"/>
    </row>
    <row r="10723" spans="22:22" x14ac:dyDescent="0.25">
      <c r="V10723"/>
    </row>
    <row r="10724" spans="22:22" x14ac:dyDescent="0.25">
      <c r="V10724"/>
    </row>
    <row r="10725" spans="22:22" x14ac:dyDescent="0.25">
      <c r="V10725"/>
    </row>
    <row r="10726" spans="22:22" x14ac:dyDescent="0.25">
      <c r="V10726"/>
    </row>
    <row r="10727" spans="22:22" x14ac:dyDescent="0.25">
      <c r="V10727"/>
    </row>
    <row r="10728" spans="22:22" x14ac:dyDescent="0.25">
      <c r="V10728"/>
    </row>
    <row r="10729" spans="22:22" x14ac:dyDescent="0.25">
      <c r="V10729"/>
    </row>
    <row r="10730" spans="22:22" x14ac:dyDescent="0.25">
      <c r="V10730"/>
    </row>
    <row r="10731" spans="22:22" x14ac:dyDescent="0.25">
      <c r="V10731"/>
    </row>
    <row r="10732" spans="22:22" x14ac:dyDescent="0.25">
      <c r="V10732"/>
    </row>
    <row r="10733" spans="22:22" x14ac:dyDescent="0.25">
      <c r="V10733"/>
    </row>
    <row r="10734" spans="22:22" x14ac:dyDescent="0.25">
      <c r="V10734"/>
    </row>
    <row r="10735" spans="22:22" x14ac:dyDescent="0.25">
      <c r="V10735"/>
    </row>
    <row r="10736" spans="22:22" x14ac:dyDescent="0.25">
      <c r="V10736"/>
    </row>
    <row r="10737" spans="22:22" x14ac:dyDescent="0.25">
      <c r="V10737"/>
    </row>
    <row r="10738" spans="22:22" x14ac:dyDescent="0.25">
      <c r="V10738"/>
    </row>
    <row r="10739" spans="22:22" x14ac:dyDescent="0.25">
      <c r="V10739"/>
    </row>
    <row r="10740" spans="22:22" x14ac:dyDescent="0.25">
      <c r="V10740"/>
    </row>
    <row r="10741" spans="22:22" x14ac:dyDescent="0.25">
      <c r="V10741"/>
    </row>
    <row r="10742" spans="22:22" x14ac:dyDescent="0.25">
      <c r="V10742"/>
    </row>
    <row r="10743" spans="22:22" x14ac:dyDescent="0.25">
      <c r="V10743"/>
    </row>
    <row r="10744" spans="22:22" x14ac:dyDescent="0.25">
      <c r="V10744"/>
    </row>
    <row r="10745" spans="22:22" x14ac:dyDescent="0.25">
      <c r="V10745"/>
    </row>
    <row r="10746" spans="22:22" x14ac:dyDescent="0.25">
      <c r="V10746"/>
    </row>
    <row r="10747" spans="22:22" x14ac:dyDescent="0.25">
      <c r="V10747"/>
    </row>
    <row r="10748" spans="22:22" x14ac:dyDescent="0.25">
      <c r="V10748"/>
    </row>
    <row r="10749" spans="22:22" x14ac:dyDescent="0.25">
      <c r="V10749"/>
    </row>
    <row r="10750" spans="22:22" x14ac:dyDescent="0.25">
      <c r="V10750"/>
    </row>
    <row r="10751" spans="22:22" x14ac:dyDescent="0.25">
      <c r="V10751"/>
    </row>
    <row r="10752" spans="22:22" x14ac:dyDescent="0.25">
      <c r="V10752"/>
    </row>
    <row r="10753" spans="22:22" x14ac:dyDescent="0.25">
      <c r="V10753"/>
    </row>
    <row r="10754" spans="22:22" x14ac:dyDescent="0.25">
      <c r="V10754"/>
    </row>
    <row r="10755" spans="22:22" x14ac:dyDescent="0.25">
      <c r="V10755"/>
    </row>
    <row r="10756" spans="22:22" x14ac:dyDescent="0.25">
      <c r="V10756"/>
    </row>
    <row r="10757" spans="22:22" x14ac:dyDescent="0.25">
      <c r="V10757"/>
    </row>
    <row r="10758" spans="22:22" x14ac:dyDescent="0.25">
      <c r="V10758"/>
    </row>
    <row r="10759" spans="22:22" x14ac:dyDescent="0.25">
      <c r="V10759"/>
    </row>
    <row r="10760" spans="22:22" x14ac:dyDescent="0.25">
      <c r="V10760"/>
    </row>
    <row r="10761" spans="22:22" x14ac:dyDescent="0.25">
      <c r="V10761"/>
    </row>
    <row r="10762" spans="22:22" x14ac:dyDescent="0.25">
      <c r="V10762"/>
    </row>
    <row r="10763" spans="22:22" x14ac:dyDescent="0.25">
      <c r="V10763"/>
    </row>
    <row r="10764" spans="22:22" x14ac:dyDescent="0.25">
      <c r="V10764"/>
    </row>
    <row r="10765" spans="22:22" x14ac:dyDescent="0.25">
      <c r="V10765"/>
    </row>
    <row r="10766" spans="22:22" x14ac:dyDescent="0.25">
      <c r="V10766"/>
    </row>
    <row r="10767" spans="22:22" x14ac:dyDescent="0.25">
      <c r="V10767"/>
    </row>
    <row r="10768" spans="22:22" x14ac:dyDescent="0.25">
      <c r="V10768"/>
    </row>
    <row r="10769" spans="22:22" x14ac:dyDescent="0.25">
      <c r="V10769"/>
    </row>
    <row r="10770" spans="22:22" x14ac:dyDescent="0.25">
      <c r="V10770"/>
    </row>
    <row r="10771" spans="22:22" x14ac:dyDescent="0.25">
      <c r="V10771"/>
    </row>
    <row r="10772" spans="22:22" x14ac:dyDescent="0.25">
      <c r="V10772"/>
    </row>
    <row r="10773" spans="22:22" x14ac:dyDescent="0.25">
      <c r="V10773"/>
    </row>
    <row r="10774" spans="22:22" x14ac:dyDescent="0.25">
      <c r="V10774"/>
    </row>
    <row r="10775" spans="22:22" x14ac:dyDescent="0.25">
      <c r="V10775"/>
    </row>
    <row r="10776" spans="22:22" x14ac:dyDescent="0.25">
      <c r="V10776"/>
    </row>
    <row r="10777" spans="22:22" x14ac:dyDescent="0.25">
      <c r="V10777"/>
    </row>
    <row r="10778" spans="22:22" x14ac:dyDescent="0.25">
      <c r="V10778"/>
    </row>
    <row r="10779" spans="22:22" x14ac:dyDescent="0.25">
      <c r="V10779"/>
    </row>
    <row r="10780" spans="22:22" x14ac:dyDescent="0.25">
      <c r="V10780"/>
    </row>
    <row r="10781" spans="22:22" x14ac:dyDescent="0.25">
      <c r="V10781"/>
    </row>
    <row r="10782" spans="22:22" x14ac:dyDescent="0.25">
      <c r="V10782"/>
    </row>
    <row r="10783" spans="22:22" x14ac:dyDescent="0.25">
      <c r="V10783"/>
    </row>
    <row r="10784" spans="22:22" x14ac:dyDescent="0.25">
      <c r="V10784"/>
    </row>
    <row r="10785" spans="22:22" x14ac:dyDescent="0.25">
      <c r="V10785"/>
    </row>
    <row r="10786" spans="22:22" x14ac:dyDescent="0.25">
      <c r="V10786"/>
    </row>
    <row r="10787" spans="22:22" x14ac:dyDescent="0.25">
      <c r="V10787"/>
    </row>
    <row r="10788" spans="22:22" x14ac:dyDescent="0.25">
      <c r="V10788"/>
    </row>
    <row r="10789" spans="22:22" x14ac:dyDescent="0.25">
      <c r="V10789"/>
    </row>
    <row r="10790" spans="22:22" x14ac:dyDescent="0.25">
      <c r="V10790"/>
    </row>
    <row r="10791" spans="22:22" x14ac:dyDescent="0.25">
      <c r="V10791"/>
    </row>
    <row r="10792" spans="22:22" x14ac:dyDescent="0.25">
      <c r="V10792"/>
    </row>
    <row r="10793" spans="22:22" x14ac:dyDescent="0.25">
      <c r="V10793"/>
    </row>
    <row r="10794" spans="22:22" x14ac:dyDescent="0.25">
      <c r="V10794"/>
    </row>
    <row r="10795" spans="22:22" x14ac:dyDescent="0.25">
      <c r="V10795"/>
    </row>
    <row r="10796" spans="22:22" x14ac:dyDescent="0.25">
      <c r="V10796"/>
    </row>
    <row r="10797" spans="22:22" x14ac:dyDescent="0.25">
      <c r="V10797"/>
    </row>
    <row r="10798" spans="22:22" x14ac:dyDescent="0.25">
      <c r="V10798"/>
    </row>
    <row r="10799" spans="22:22" x14ac:dyDescent="0.25">
      <c r="V10799"/>
    </row>
    <row r="10800" spans="22:22" x14ac:dyDescent="0.25">
      <c r="V10800"/>
    </row>
    <row r="10801" spans="22:22" x14ac:dyDescent="0.25">
      <c r="V10801"/>
    </row>
    <row r="10802" spans="22:22" x14ac:dyDescent="0.25">
      <c r="V10802"/>
    </row>
    <row r="10803" spans="22:22" x14ac:dyDescent="0.25">
      <c r="V10803"/>
    </row>
    <row r="10804" spans="22:22" x14ac:dyDescent="0.25">
      <c r="V10804"/>
    </row>
    <row r="10805" spans="22:22" x14ac:dyDescent="0.25">
      <c r="V10805"/>
    </row>
    <row r="10806" spans="22:22" x14ac:dyDescent="0.25">
      <c r="V10806"/>
    </row>
    <row r="10807" spans="22:22" x14ac:dyDescent="0.25">
      <c r="V10807"/>
    </row>
    <row r="10808" spans="22:22" x14ac:dyDescent="0.25">
      <c r="V10808"/>
    </row>
    <row r="10809" spans="22:22" x14ac:dyDescent="0.25">
      <c r="V10809"/>
    </row>
    <row r="10810" spans="22:22" x14ac:dyDescent="0.25">
      <c r="V10810"/>
    </row>
    <row r="10811" spans="22:22" x14ac:dyDescent="0.25">
      <c r="V10811"/>
    </row>
    <row r="10812" spans="22:22" x14ac:dyDescent="0.25">
      <c r="V10812"/>
    </row>
    <row r="10813" spans="22:22" x14ac:dyDescent="0.25">
      <c r="V10813"/>
    </row>
    <row r="10814" spans="22:22" x14ac:dyDescent="0.25">
      <c r="V10814"/>
    </row>
    <row r="10815" spans="22:22" x14ac:dyDescent="0.25">
      <c r="V10815"/>
    </row>
    <row r="10816" spans="22:22" x14ac:dyDescent="0.25">
      <c r="V10816"/>
    </row>
    <row r="10817" spans="22:22" x14ac:dyDescent="0.25">
      <c r="V10817"/>
    </row>
    <row r="10818" spans="22:22" x14ac:dyDescent="0.25">
      <c r="V10818"/>
    </row>
    <row r="10819" spans="22:22" x14ac:dyDescent="0.25">
      <c r="V10819"/>
    </row>
    <row r="10820" spans="22:22" x14ac:dyDescent="0.25">
      <c r="V10820"/>
    </row>
    <row r="10821" spans="22:22" x14ac:dyDescent="0.25">
      <c r="V10821"/>
    </row>
    <row r="10822" spans="22:22" x14ac:dyDescent="0.25">
      <c r="V10822"/>
    </row>
    <row r="10823" spans="22:22" x14ac:dyDescent="0.25">
      <c r="V10823"/>
    </row>
    <row r="10824" spans="22:22" x14ac:dyDescent="0.25">
      <c r="V10824"/>
    </row>
    <row r="10825" spans="22:22" x14ac:dyDescent="0.25">
      <c r="V10825"/>
    </row>
    <row r="10826" spans="22:22" x14ac:dyDescent="0.25">
      <c r="V10826"/>
    </row>
    <row r="10827" spans="22:22" x14ac:dyDescent="0.25">
      <c r="V10827"/>
    </row>
    <row r="10828" spans="22:22" x14ac:dyDescent="0.25">
      <c r="V10828"/>
    </row>
    <row r="10829" spans="22:22" x14ac:dyDescent="0.25">
      <c r="V10829"/>
    </row>
    <row r="10830" spans="22:22" x14ac:dyDescent="0.25">
      <c r="V10830"/>
    </row>
    <row r="10831" spans="22:22" x14ac:dyDescent="0.25">
      <c r="V10831"/>
    </row>
    <row r="10832" spans="22:22" x14ac:dyDescent="0.25">
      <c r="V10832"/>
    </row>
    <row r="10833" spans="22:22" x14ac:dyDescent="0.25">
      <c r="V10833"/>
    </row>
    <row r="10834" spans="22:22" x14ac:dyDescent="0.25">
      <c r="V10834"/>
    </row>
    <row r="10835" spans="22:22" x14ac:dyDescent="0.25">
      <c r="V10835"/>
    </row>
    <row r="10836" spans="22:22" x14ac:dyDescent="0.25">
      <c r="V10836"/>
    </row>
    <row r="10837" spans="22:22" x14ac:dyDescent="0.25">
      <c r="V10837"/>
    </row>
    <row r="10838" spans="22:22" x14ac:dyDescent="0.25">
      <c r="V10838"/>
    </row>
    <row r="10839" spans="22:22" x14ac:dyDescent="0.25">
      <c r="V10839"/>
    </row>
    <row r="10840" spans="22:22" x14ac:dyDescent="0.25">
      <c r="V10840"/>
    </row>
    <row r="10841" spans="22:22" x14ac:dyDescent="0.25">
      <c r="V10841"/>
    </row>
    <row r="10842" spans="22:22" x14ac:dyDescent="0.25">
      <c r="V10842"/>
    </row>
    <row r="10843" spans="22:22" x14ac:dyDescent="0.25">
      <c r="V10843"/>
    </row>
    <row r="10844" spans="22:22" x14ac:dyDescent="0.25">
      <c r="V10844"/>
    </row>
    <row r="10845" spans="22:22" x14ac:dyDescent="0.25">
      <c r="V10845"/>
    </row>
    <row r="10846" spans="22:22" x14ac:dyDescent="0.25">
      <c r="V10846"/>
    </row>
    <row r="10847" spans="22:22" x14ac:dyDescent="0.25">
      <c r="V10847"/>
    </row>
    <row r="10848" spans="22:22" x14ac:dyDescent="0.25">
      <c r="V10848"/>
    </row>
    <row r="10849" spans="22:22" x14ac:dyDescent="0.25">
      <c r="V10849"/>
    </row>
    <row r="10850" spans="22:22" x14ac:dyDescent="0.25">
      <c r="V10850"/>
    </row>
    <row r="10851" spans="22:22" x14ac:dyDescent="0.25">
      <c r="V10851"/>
    </row>
    <row r="10852" spans="22:22" x14ac:dyDescent="0.25">
      <c r="V10852"/>
    </row>
    <row r="10853" spans="22:22" x14ac:dyDescent="0.25">
      <c r="V10853"/>
    </row>
    <row r="10854" spans="22:22" x14ac:dyDescent="0.25">
      <c r="V10854"/>
    </row>
    <row r="10855" spans="22:22" x14ac:dyDescent="0.25">
      <c r="V10855"/>
    </row>
    <row r="10856" spans="22:22" x14ac:dyDescent="0.25">
      <c r="V10856"/>
    </row>
    <row r="10857" spans="22:22" x14ac:dyDescent="0.25">
      <c r="V10857"/>
    </row>
    <row r="10858" spans="22:22" x14ac:dyDescent="0.25">
      <c r="V10858"/>
    </row>
    <row r="10859" spans="22:22" x14ac:dyDescent="0.25">
      <c r="V10859"/>
    </row>
    <row r="10860" spans="22:22" x14ac:dyDescent="0.25">
      <c r="V10860"/>
    </row>
    <row r="10861" spans="22:22" x14ac:dyDescent="0.25">
      <c r="V10861"/>
    </row>
    <row r="10862" spans="22:22" x14ac:dyDescent="0.25">
      <c r="V10862"/>
    </row>
    <row r="10863" spans="22:22" x14ac:dyDescent="0.25">
      <c r="V10863"/>
    </row>
    <row r="10864" spans="22:22" x14ac:dyDescent="0.25">
      <c r="V10864"/>
    </row>
    <row r="10865" spans="22:22" x14ac:dyDescent="0.25">
      <c r="V10865"/>
    </row>
    <row r="10866" spans="22:22" x14ac:dyDescent="0.25">
      <c r="V10866"/>
    </row>
    <row r="10867" spans="22:22" x14ac:dyDescent="0.25">
      <c r="V10867"/>
    </row>
    <row r="10868" spans="22:22" x14ac:dyDescent="0.25">
      <c r="V10868"/>
    </row>
    <row r="10869" spans="22:22" x14ac:dyDescent="0.25">
      <c r="V10869"/>
    </row>
    <row r="10870" spans="22:22" x14ac:dyDescent="0.25">
      <c r="V10870"/>
    </row>
    <row r="10871" spans="22:22" x14ac:dyDescent="0.25">
      <c r="V10871"/>
    </row>
    <row r="10872" spans="22:22" x14ac:dyDescent="0.25">
      <c r="V10872"/>
    </row>
    <row r="10873" spans="22:22" x14ac:dyDescent="0.25">
      <c r="V10873"/>
    </row>
    <row r="10874" spans="22:22" x14ac:dyDescent="0.25">
      <c r="V10874"/>
    </row>
    <row r="10875" spans="22:22" x14ac:dyDescent="0.25">
      <c r="V10875"/>
    </row>
    <row r="10876" spans="22:22" x14ac:dyDescent="0.25">
      <c r="V10876"/>
    </row>
    <row r="10877" spans="22:22" x14ac:dyDescent="0.25">
      <c r="V10877"/>
    </row>
    <row r="10878" spans="22:22" x14ac:dyDescent="0.25">
      <c r="V10878"/>
    </row>
    <row r="10879" spans="22:22" x14ac:dyDescent="0.25">
      <c r="V10879"/>
    </row>
    <row r="10880" spans="22:22" x14ac:dyDescent="0.25">
      <c r="V10880"/>
    </row>
    <row r="10881" spans="22:22" x14ac:dyDescent="0.25">
      <c r="V10881"/>
    </row>
    <row r="10882" spans="22:22" x14ac:dyDescent="0.25">
      <c r="V10882"/>
    </row>
    <row r="10883" spans="22:22" x14ac:dyDescent="0.25">
      <c r="V10883"/>
    </row>
    <row r="10884" spans="22:22" x14ac:dyDescent="0.25">
      <c r="V10884"/>
    </row>
    <row r="10885" spans="22:22" x14ac:dyDescent="0.25">
      <c r="V10885"/>
    </row>
    <row r="10886" spans="22:22" x14ac:dyDescent="0.25">
      <c r="V10886"/>
    </row>
    <row r="10887" spans="22:22" x14ac:dyDescent="0.25">
      <c r="V10887"/>
    </row>
    <row r="10888" spans="22:22" x14ac:dyDescent="0.25">
      <c r="V10888"/>
    </row>
    <row r="10889" spans="22:22" x14ac:dyDescent="0.25">
      <c r="V10889"/>
    </row>
    <row r="10890" spans="22:22" x14ac:dyDescent="0.25">
      <c r="V10890"/>
    </row>
    <row r="10891" spans="22:22" x14ac:dyDescent="0.25">
      <c r="V10891"/>
    </row>
    <row r="10892" spans="22:22" x14ac:dyDescent="0.25">
      <c r="V10892"/>
    </row>
    <row r="10893" spans="22:22" x14ac:dyDescent="0.25">
      <c r="V10893"/>
    </row>
    <row r="10894" spans="22:22" x14ac:dyDescent="0.25">
      <c r="V10894"/>
    </row>
    <row r="10895" spans="22:22" x14ac:dyDescent="0.25">
      <c r="V10895"/>
    </row>
    <row r="10896" spans="22:22" x14ac:dyDescent="0.25">
      <c r="V10896"/>
    </row>
    <row r="10897" spans="22:22" x14ac:dyDescent="0.25">
      <c r="V10897"/>
    </row>
    <row r="10898" spans="22:22" x14ac:dyDescent="0.25">
      <c r="V10898"/>
    </row>
    <row r="10899" spans="22:22" x14ac:dyDescent="0.25">
      <c r="V10899"/>
    </row>
    <row r="10900" spans="22:22" x14ac:dyDescent="0.25">
      <c r="V10900"/>
    </row>
    <row r="10901" spans="22:22" x14ac:dyDescent="0.25">
      <c r="V10901"/>
    </row>
    <row r="10902" spans="22:22" x14ac:dyDescent="0.25">
      <c r="V10902"/>
    </row>
    <row r="10903" spans="22:22" x14ac:dyDescent="0.25">
      <c r="V10903"/>
    </row>
    <row r="10904" spans="22:22" x14ac:dyDescent="0.25">
      <c r="V10904"/>
    </row>
    <row r="10905" spans="22:22" x14ac:dyDescent="0.25">
      <c r="V10905"/>
    </row>
    <row r="10906" spans="22:22" x14ac:dyDescent="0.25">
      <c r="V10906"/>
    </row>
    <row r="10907" spans="22:22" x14ac:dyDescent="0.25">
      <c r="V10907"/>
    </row>
    <row r="10908" spans="22:22" x14ac:dyDescent="0.25">
      <c r="V10908"/>
    </row>
    <row r="10909" spans="22:22" x14ac:dyDescent="0.25">
      <c r="V10909"/>
    </row>
    <row r="10910" spans="22:22" x14ac:dyDescent="0.25">
      <c r="V10910"/>
    </row>
    <row r="10911" spans="22:22" x14ac:dyDescent="0.25">
      <c r="V10911"/>
    </row>
    <row r="10912" spans="22:22" x14ac:dyDescent="0.25">
      <c r="V10912"/>
    </row>
    <row r="10913" spans="22:22" x14ac:dyDescent="0.25">
      <c r="V10913"/>
    </row>
    <row r="10914" spans="22:22" x14ac:dyDescent="0.25">
      <c r="V10914"/>
    </row>
    <row r="10915" spans="22:22" x14ac:dyDescent="0.25">
      <c r="V10915"/>
    </row>
    <row r="10916" spans="22:22" x14ac:dyDescent="0.25">
      <c r="V10916"/>
    </row>
    <row r="10917" spans="22:22" x14ac:dyDescent="0.25">
      <c r="V10917"/>
    </row>
    <row r="10918" spans="22:22" x14ac:dyDescent="0.25">
      <c r="V10918"/>
    </row>
    <row r="10919" spans="22:22" x14ac:dyDescent="0.25">
      <c r="V10919"/>
    </row>
    <row r="10920" spans="22:22" x14ac:dyDescent="0.25">
      <c r="V10920"/>
    </row>
    <row r="10921" spans="22:22" x14ac:dyDescent="0.25">
      <c r="V10921"/>
    </row>
    <row r="10922" spans="22:22" x14ac:dyDescent="0.25">
      <c r="V10922"/>
    </row>
    <row r="10923" spans="22:22" x14ac:dyDescent="0.25">
      <c r="V10923"/>
    </row>
    <row r="10924" spans="22:22" x14ac:dyDescent="0.25">
      <c r="V10924"/>
    </row>
    <row r="10925" spans="22:22" x14ac:dyDescent="0.25">
      <c r="V10925"/>
    </row>
    <row r="10926" spans="22:22" x14ac:dyDescent="0.25">
      <c r="V10926"/>
    </row>
    <row r="10927" spans="22:22" x14ac:dyDescent="0.25">
      <c r="V10927"/>
    </row>
    <row r="10928" spans="22:22" x14ac:dyDescent="0.25">
      <c r="V10928"/>
    </row>
    <row r="10929" spans="22:22" x14ac:dyDescent="0.25">
      <c r="V10929"/>
    </row>
    <row r="10930" spans="22:22" x14ac:dyDescent="0.25">
      <c r="V10930"/>
    </row>
    <row r="10931" spans="22:22" x14ac:dyDescent="0.25">
      <c r="V10931"/>
    </row>
    <row r="10932" spans="22:22" x14ac:dyDescent="0.25">
      <c r="V10932"/>
    </row>
    <row r="10933" spans="22:22" x14ac:dyDescent="0.25">
      <c r="V10933"/>
    </row>
    <row r="10934" spans="22:22" x14ac:dyDescent="0.25">
      <c r="V10934"/>
    </row>
    <row r="10935" spans="22:22" x14ac:dyDescent="0.25">
      <c r="V10935"/>
    </row>
    <row r="10936" spans="22:22" x14ac:dyDescent="0.25">
      <c r="V10936"/>
    </row>
    <row r="10937" spans="22:22" x14ac:dyDescent="0.25">
      <c r="V10937"/>
    </row>
    <row r="10938" spans="22:22" x14ac:dyDescent="0.25">
      <c r="V10938"/>
    </row>
    <row r="10939" spans="22:22" x14ac:dyDescent="0.25">
      <c r="V10939"/>
    </row>
    <row r="10940" spans="22:22" x14ac:dyDescent="0.25">
      <c r="V10940"/>
    </row>
    <row r="10941" spans="22:22" x14ac:dyDescent="0.25">
      <c r="V10941"/>
    </row>
    <row r="10942" spans="22:22" x14ac:dyDescent="0.25">
      <c r="V10942"/>
    </row>
    <row r="10943" spans="22:22" x14ac:dyDescent="0.25">
      <c r="V10943"/>
    </row>
    <row r="10944" spans="22:22" x14ac:dyDescent="0.25">
      <c r="V10944"/>
    </row>
    <row r="10945" spans="22:22" x14ac:dyDescent="0.25">
      <c r="V10945"/>
    </row>
    <row r="10946" spans="22:22" x14ac:dyDescent="0.25">
      <c r="V10946"/>
    </row>
    <row r="10947" spans="22:22" x14ac:dyDescent="0.25">
      <c r="V10947"/>
    </row>
    <row r="10948" spans="22:22" x14ac:dyDescent="0.25">
      <c r="V10948"/>
    </row>
    <row r="10949" spans="22:22" x14ac:dyDescent="0.25">
      <c r="V10949"/>
    </row>
    <row r="10950" spans="22:22" x14ac:dyDescent="0.25">
      <c r="V10950"/>
    </row>
    <row r="10951" spans="22:22" x14ac:dyDescent="0.25">
      <c r="V10951"/>
    </row>
    <row r="10952" spans="22:22" x14ac:dyDescent="0.25">
      <c r="V10952"/>
    </row>
    <row r="10953" spans="22:22" x14ac:dyDescent="0.25">
      <c r="V10953"/>
    </row>
    <row r="10954" spans="22:22" x14ac:dyDescent="0.25">
      <c r="V10954"/>
    </row>
    <row r="10955" spans="22:22" x14ac:dyDescent="0.25">
      <c r="V10955"/>
    </row>
    <row r="10956" spans="22:22" x14ac:dyDescent="0.25">
      <c r="V10956"/>
    </row>
    <row r="10957" spans="22:22" x14ac:dyDescent="0.25">
      <c r="V10957"/>
    </row>
    <row r="10958" spans="22:22" x14ac:dyDescent="0.25">
      <c r="V10958"/>
    </row>
    <row r="10959" spans="22:22" x14ac:dyDescent="0.25">
      <c r="V10959"/>
    </row>
    <row r="10960" spans="22:22" x14ac:dyDescent="0.25">
      <c r="V10960"/>
    </row>
    <row r="10961" spans="22:22" x14ac:dyDescent="0.25">
      <c r="V10961"/>
    </row>
    <row r="10962" spans="22:22" x14ac:dyDescent="0.25">
      <c r="V10962"/>
    </row>
    <row r="10963" spans="22:22" x14ac:dyDescent="0.25">
      <c r="V10963"/>
    </row>
    <row r="10964" spans="22:22" x14ac:dyDescent="0.25">
      <c r="V10964"/>
    </row>
    <row r="10965" spans="22:22" x14ac:dyDescent="0.25">
      <c r="V10965"/>
    </row>
    <row r="10966" spans="22:22" x14ac:dyDescent="0.25">
      <c r="V10966"/>
    </row>
    <row r="10967" spans="22:22" x14ac:dyDescent="0.25">
      <c r="V10967"/>
    </row>
    <row r="10968" spans="22:22" x14ac:dyDescent="0.25">
      <c r="V10968"/>
    </row>
    <row r="10969" spans="22:22" x14ac:dyDescent="0.25">
      <c r="V10969"/>
    </row>
    <row r="10970" spans="22:22" x14ac:dyDescent="0.25">
      <c r="V10970"/>
    </row>
    <row r="10971" spans="22:22" x14ac:dyDescent="0.25">
      <c r="V10971"/>
    </row>
    <row r="10972" spans="22:22" x14ac:dyDescent="0.25">
      <c r="V10972"/>
    </row>
    <row r="10973" spans="22:22" x14ac:dyDescent="0.25">
      <c r="V10973"/>
    </row>
    <row r="10974" spans="22:22" x14ac:dyDescent="0.25">
      <c r="V10974"/>
    </row>
    <row r="10975" spans="22:22" x14ac:dyDescent="0.25">
      <c r="V10975"/>
    </row>
    <row r="10976" spans="22:22" x14ac:dyDescent="0.25">
      <c r="V10976"/>
    </row>
    <row r="10977" spans="22:22" x14ac:dyDescent="0.25">
      <c r="V10977"/>
    </row>
    <row r="10978" spans="22:22" x14ac:dyDescent="0.25">
      <c r="V10978"/>
    </row>
    <row r="10979" spans="22:22" x14ac:dyDescent="0.25">
      <c r="V10979"/>
    </row>
    <row r="10980" spans="22:22" x14ac:dyDescent="0.25">
      <c r="V10980"/>
    </row>
    <row r="10981" spans="22:22" x14ac:dyDescent="0.25">
      <c r="V10981"/>
    </row>
    <row r="10982" spans="22:22" x14ac:dyDescent="0.25">
      <c r="V10982"/>
    </row>
    <row r="10983" spans="22:22" x14ac:dyDescent="0.25">
      <c r="V10983"/>
    </row>
    <row r="10984" spans="22:22" x14ac:dyDescent="0.25">
      <c r="V10984"/>
    </row>
    <row r="10985" spans="22:22" x14ac:dyDescent="0.25">
      <c r="V10985"/>
    </row>
    <row r="10986" spans="22:22" x14ac:dyDescent="0.25">
      <c r="V10986"/>
    </row>
    <row r="10987" spans="22:22" x14ac:dyDescent="0.25">
      <c r="V10987"/>
    </row>
    <row r="10988" spans="22:22" x14ac:dyDescent="0.25">
      <c r="V10988"/>
    </row>
    <row r="10989" spans="22:22" x14ac:dyDescent="0.25">
      <c r="V10989"/>
    </row>
    <row r="10990" spans="22:22" x14ac:dyDescent="0.25">
      <c r="V10990"/>
    </row>
    <row r="10991" spans="22:22" x14ac:dyDescent="0.25">
      <c r="V10991"/>
    </row>
    <row r="10992" spans="22:22" x14ac:dyDescent="0.25">
      <c r="V10992"/>
    </row>
    <row r="10993" spans="22:22" x14ac:dyDescent="0.25">
      <c r="V10993"/>
    </row>
    <row r="10994" spans="22:22" x14ac:dyDescent="0.25">
      <c r="V10994"/>
    </row>
    <row r="10995" spans="22:22" x14ac:dyDescent="0.25">
      <c r="V10995"/>
    </row>
    <row r="10996" spans="22:22" x14ac:dyDescent="0.25">
      <c r="V10996"/>
    </row>
    <row r="10997" spans="22:22" x14ac:dyDescent="0.25">
      <c r="V10997"/>
    </row>
    <row r="10998" spans="22:22" x14ac:dyDescent="0.25">
      <c r="V10998"/>
    </row>
    <row r="10999" spans="22:22" x14ac:dyDescent="0.25">
      <c r="V10999"/>
    </row>
    <row r="11000" spans="22:22" x14ac:dyDescent="0.25">
      <c r="V11000"/>
    </row>
    <row r="11001" spans="22:22" x14ac:dyDescent="0.25">
      <c r="V11001"/>
    </row>
    <row r="11002" spans="22:22" x14ac:dyDescent="0.25">
      <c r="V11002"/>
    </row>
    <row r="11003" spans="22:22" x14ac:dyDescent="0.25">
      <c r="V11003"/>
    </row>
    <row r="11004" spans="22:22" x14ac:dyDescent="0.25">
      <c r="V11004"/>
    </row>
    <row r="11005" spans="22:22" x14ac:dyDescent="0.25">
      <c r="V11005"/>
    </row>
    <row r="11006" spans="22:22" x14ac:dyDescent="0.25">
      <c r="V11006"/>
    </row>
    <row r="11007" spans="22:22" x14ac:dyDescent="0.25">
      <c r="V11007"/>
    </row>
    <row r="11008" spans="22:22" x14ac:dyDescent="0.25">
      <c r="V11008"/>
    </row>
    <row r="11009" spans="22:22" x14ac:dyDescent="0.25">
      <c r="V11009"/>
    </row>
    <row r="11010" spans="22:22" x14ac:dyDescent="0.25">
      <c r="V11010"/>
    </row>
    <row r="11011" spans="22:22" x14ac:dyDescent="0.25">
      <c r="V11011"/>
    </row>
    <row r="11012" spans="22:22" x14ac:dyDescent="0.25">
      <c r="V11012"/>
    </row>
    <row r="11013" spans="22:22" x14ac:dyDescent="0.25">
      <c r="V11013"/>
    </row>
    <row r="11014" spans="22:22" x14ac:dyDescent="0.25">
      <c r="V11014"/>
    </row>
    <row r="11015" spans="22:22" x14ac:dyDescent="0.25">
      <c r="V11015"/>
    </row>
    <row r="11016" spans="22:22" x14ac:dyDescent="0.25">
      <c r="V11016"/>
    </row>
    <row r="11017" spans="22:22" x14ac:dyDescent="0.25">
      <c r="V11017"/>
    </row>
    <row r="11018" spans="22:22" x14ac:dyDescent="0.25">
      <c r="V11018"/>
    </row>
    <row r="11019" spans="22:22" x14ac:dyDescent="0.25">
      <c r="V11019"/>
    </row>
    <row r="11020" spans="22:22" x14ac:dyDescent="0.25">
      <c r="V11020"/>
    </row>
    <row r="11021" spans="22:22" x14ac:dyDescent="0.25">
      <c r="V11021"/>
    </row>
    <row r="11022" spans="22:22" x14ac:dyDescent="0.25">
      <c r="V11022"/>
    </row>
    <row r="11023" spans="22:22" x14ac:dyDescent="0.25">
      <c r="V11023"/>
    </row>
    <row r="11024" spans="22:22" x14ac:dyDescent="0.25">
      <c r="V11024"/>
    </row>
    <row r="11025" spans="22:22" x14ac:dyDescent="0.25">
      <c r="V11025"/>
    </row>
    <row r="11026" spans="22:22" x14ac:dyDescent="0.25">
      <c r="V11026"/>
    </row>
    <row r="11027" spans="22:22" x14ac:dyDescent="0.25">
      <c r="V11027"/>
    </row>
    <row r="11028" spans="22:22" x14ac:dyDescent="0.25">
      <c r="V11028"/>
    </row>
    <row r="11029" spans="22:22" x14ac:dyDescent="0.25">
      <c r="V11029"/>
    </row>
    <row r="11030" spans="22:22" x14ac:dyDescent="0.25">
      <c r="V11030"/>
    </row>
    <row r="11031" spans="22:22" x14ac:dyDescent="0.25">
      <c r="V11031"/>
    </row>
    <row r="11032" spans="22:22" x14ac:dyDescent="0.25">
      <c r="V11032"/>
    </row>
    <row r="11033" spans="22:22" x14ac:dyDescent="0.25">
      <c r="V11033"/>
    </row>
    <row r="11034" spans="22:22" x14ac:dyDescent="0.25">
      <c r="V11034"/>
    </row>
    <row r="11035" spans="22:22" x14ac:dyDescent="0.25">
      <c r="V11035"/>
    </row>
    <row r="11036" spans="22:22" x14ac:dyDescent="0.25">
      <c r="V11036"/>
    </row>
    <row r="11037" spans="22:22" x14ac:dyDescent="0.25">
      <c r="V11037"/>
    </row>
    <row r="11038" spans="22:22" x14ac:dyDescent="0.25">
      <c r="V11038"/>
    </row>
    <row r="11039" spans="22:22" x14ac:dyDescent="0.25">
      <c r="V11039"/>
    </row>
    <row r="11040" spans="22:22" x14ac:dyDescent="0.25">
      <c r="V11040"/>
    </row>
    <row r="11041" spans="22:22" x14ac:dyDescent="0.25">
      <c r="V11041"/>
    </row>
    <row r="11042" spans="22:22" x14ac:dyDescent="0.25">
      <c r="V11042"/>
    </row>
    <row r="11043" spans="22:22" x14ac:dyDescent="0.25">
      <c r="V11043"/>
    </row>
    <row r="11044" spans="22:22" x14ac:dyDescent="0.25">
      <c r="V11044"/>
    </row>
    <row r="11045" spans="22:22" x14ac:dyDescent="0.25">
      <c r="V11045"/>
    </row>
    <row r="11046" spans="22:22" x14ac:dyDescent="0.25">
      <c r="V11046"/>
    </row>
    <row r="11047" spans="22:22" x14ac:dyDescent="0.25">
      <c r="V11047"/>
    </row>
    <row r="11048" spans="22:22" x14ac:dyDescent="0.25">
      <c r="V11048"/>
    </row>
    <row r="11049" spans="22:22" x14ac:dyDescent="0.25">
      <c r="V11049"/>
    </row>
    <row r="11050" spans="22:22" x14ac:dyDescent="0.25">
      <c r="V11050"/>
    </row>
    <row r="11051" spans="22:22" x14ac:dyDescent="0.25">
      <c r="V11051"/>
    </row>
    <row r="11052" spans="22:22" x14ac:dyDescent="0.25">
      <c r="V11052"/>
    </row>
    <row r="11053" spans="22:22" x14ac:dyDescent="0.25">
      <c r="V11053"/>
    </row>
    <row r="11054" spans="22:22" x14ac:dyDescent="0.25">
      <c r="V11054"/>
    </row>
    <row r="11055" spans="22:22" x14ac:dyDescent="0.25">
      <c r="V11055"/>
    </row>
    <row r="11056" spans="22:22" x14ac:dyDescent="0.25">
      <c r="V11056"/>
    </row>
    <row r="11057" spans="22:22" x14ac:dyDescent="0.25">
      <c r="V11057"/>
    </row>
    <row r="11058" spans="22:22" x14ac:dyDescent="0.25">
      <c r="V11058"/>
    </row>
    <row r="11059" spans="22:22" x14ac:dyDescent="0.25">
      <c r="V11059"/>
    </row>
    <row r="11060" spans="22:22" x14ac:dyDescent="0.25">
      <c r="V11060"/>
    </row>
    <row r="11061" spans="22:22" x14ac:dyDescent="0.25">
      <c r="V11061"/>
    </row>
    <row r="11062" spans="22:22" x14ac:dyDescent="0.25">
      <c r="V11062"/>
    </row>
    <row r="11063" spans="22:22" x14ac:dyDescent="0.25">
      <c r="V11063"/>
    </row>
    <row r="11064" spans="22:22" x14ac:dyDescent="0.25">
      <c r="V11064"/>
    </row>
    <row r="11065" spans="22:22" x14ac:dyDescent="0.25">
      <c r="V11065"/>
    </row>
    <row r="11066" spans="22:22" x14ac:dyDescent="0.25">
      <c r="V11066"/>
    </row>
    <row r="11067" spans="22:22" x14ac:dyDescent="0.25">
      <c r="V11067"/>
    </row>
    <row r="11068" spans="22:22" x14ac:dyDescent="0.25">
      <c r="V11068"/>
    </row>
    <row r="11069" spans="22:22" x14ac:dyDescent="0.25">
      <c r="V11069"/>
    </row>
    <row r="11070" spans="22:22" x14ac:dyDescent="0.25">
      <c r="V11070"/>
    </row>
    <row r="11071" spans="22:22" x14ac:dyDescent="0.25">
      <c r="V11071"/>
    </row>
    <row r="11072" spans="22:22" x14ac:dyDescent="0.25">
      <c r="V11072"/>
    </row>
    <row r="11073" spans="22:22" x14ac:dyDescent="0.25">
      <c r="V11073"/>
    </row>
    <row r="11074" spans="22:22" x14ac:dyDescent="0.25">
      <c r="V11074"/>
    </row>
    <row r="11075" spans="22:22" x14ac:dyDescent="0.25">
      <c r="V11075"/>
    </row>
    <row r="11076" spans="22:22" x14ac:dyDescent="0.25">
      <c r="V11076"/>
    </row>
    <row r="11077" spans="22:22" x14ac:dyDescent="0.25">
      <c r="V11077"/>
    </row>
    <row r="11078" spans="22:22" x14ac:dyDescent="0.25">
      <c r="V11078"/>
    </row>
    <row r="11079" spans="22:22" x14ac:dyDescent="0.25">
      <c r="V11079"/>
    </row>
    <row r="11080" spans="22:22" x14ac:dyDescent="0.25">
      <c r="V11080"/>
    </row>
    <row r="11081" spans="22:22" x14ac:dyDescent="0.25">
      <c r="V11081"/>
    </row>
    <row r="11082" spans="22:22" x14ac:dyDescent="0.25">
      <c r="V11082"/>
    </row>
    <row r="11083" spans="22:22" x14ac:dyDescent="0.25">
      <c r="V11083"/>
    </row>
    <row r="11084" spans="22:22" x14ac:dyDescent="0.25">
      <c r="V11084"/>
    </row>
    <row r="11085" spans="22:22" x14ac:dyDescent="0.25">
      <c r="V11085"/>
    </row>
    <row r="11086" spans="22:22" x14ac:dyDescent="0.25">
      <c r="V11086"/>
    </row>
    <row r="11087" spans="22:22" x14ac:dyDescent="0.25">
      <c r="V11087"/>
    </row>
    <row r="11088" spans="22:22" x14ac:dyDescent="0.25">
      <c r="V11088"/>
    </row>
    <row r="11089" spans="22:22" x14ac:dyDescent="0.25">
      <c r="V11089"/>
    </row>
    <row r="11090" spans="22:22" x14ac:dyDescent="0.25">
      <c r="V11090"/>
    </row>
    <row r="11091" spans="22:22" x14ac:dyDescent="0.25">
      <c r="V11091"/>
    </row>
    <row r="11092" spans="22:22" x14ac:dyDescent="0.25">
      <c r="V11092"/>
    </row>
    <row r="11093" spans="22:22" x14ac:dyDescent="0.25">
      <c r="V11093"/>
    </row>
    <row r="11094" spans="22:22" x14ac:dyDescent="0.25">
      <c r="V11094"/>
    </row>
    <row r="11095" spans="22:22" x14ac:dyDescent="0.25">
      <c r="V11095"/>
    </row>
    <row r="11096" spans="22:22" x14ac:dyDescent="0.25">
      <c r="V11096"/>
    </row>
    <row r="11097" spans="22:22" x14ac:dyDescent="0.25">
      <c r="V11097"/>
    </row>
    <row r="11098" spans="22:22" x14ac:dyDescent="0.25">
      <c r="V11098"/>
    </row>
    <row r="11099" spans="22:22" x14ac:dyDescent="0.25">
      <c r="V11099"/>
    </row>
    <row r="11100" spans="22:22" x14ac:dyDescent="0.25">
      <c r="V11100"/>
    </row>
    <row r="11101" spans="22:22" x14ac:dyDescent="0.25">
      <c r="V11101"/>
    </row>
    <row r="11102" spans="22:22" x14ac:dyDescent="0.25">
      <c r="V11102"/>
    </row>
    <row r="11103" spans="22:22" x14ac:dyDescent="0.25">
      <c r="V11103"/>
    </row>
    <row r="11104" spans="22:22" x14ac:dyDescent="0.25">
      <c r="V11104"/>
    </row>
    <row r="11105" spans="22:22" x14ac:dyDescent="0.25">
      <c r="V11105"/>
    </row>
    <row r="11106" spans="22:22" x14ac:dyDescent="0.25">
      <c r="V11106"/>
    </row>
    <row r="11107" spans="22:22" x14ac:dyDescent="0.25">
      <c r="V11107"/>
    </row>
    <row r="11108" spans="22:22" x14ac:dyDescent="0.25">
      <c r="V11108"/>
    </row>
    <row r="11109" spans="22:22" x14ac:dyDescent="0.25">
      <c r="V11109"/>
    </row>
    <row r="11110" spans="22:22" x14ac:dyDescent="0.25">
      <c r="V11110"/>
    </row>
    <row r="11111" spans="22:22" x14ac:dyDescent="0.25">
      <c r="V11111"/>
    </row>
    <row r="11112" spans="22:22" x14ac:dyDescent="0.25">
      <c r="V11112"/>
    </row>
    <row r="11113" spans="22:22" x14ac:dyDescent="0.25">
      <c r="V11113"/>
    </row>
    <row r="11114" spans="22:22" x14ac:dyDescent="0.25">
      <c r="V11114"/>
    </row>
    <row r="11115" spans="22:22" x14ac:dyDescent="0.25">
      <c r="V11115"/>
    </row>
    <row r="11116" spans="22:22" x14ac:dyDescent="0.25">
      <c r="V11116"/>
    </row>
    <row r="11117" spans="22:22" x14ac:dyDescent="0.25">
      <c r="V11117"/>
    </row>
    <row r="11118" spans="22:22" x14ac:dyDescent="0.25">
      <c r="V11118"/>
    </row>
    <row r="11119" spans="22:22" x14ac:dyDescent="0.25">
      <c r="V11119"/>
    </row>
    <row r="11120" spans="22:22" x14ac:dyDescent="0.25">
      <c r="V11120"/>
    </row>
    <row r="11121" spans="22:22" x14ac:dyDescent="0.25">
      <c r="V11121"/>
    </row>
    <row r="11122" spans="22:22" x14ac:dyDescent="0.25">
      <c r="V11122"/>
    </row>
    <row r="11123" spans="22:22" x14ac:dyDescent="0.25">
      <c r="V11123"/>
    </row>
    <row r="11124" spans="22:22" x14ac:dyDescent="0.25">
      <c r="V11124"/>
    </row>
    <row r="11125" spans="22:22" x14ac:dyDescent="0.25">
      <c r="V11125"/>
    </row>
    <row r="11126" spans="22:22" x14ac:dyDescent="0.25">
      <c r="V11126"/>
    </row>
    <row r="11127" spans="22:22" x14ac:dyDescent="0.25">
      <c r="V11127"/>
    </row>
    <row r="11128" spans="22:22" x14ac:dyDescent="0.25">
      <c r="V11128"/>
    </row>
    <row r="11129" spans="22:22" x14ac:dyDescent="0.25">
      <c r="V11129"/>
    </row>
    <row r="11130" spans="22:22" x14ac:dyDescent="0.25">
      <c r="V11130"/>
    </row>
    <row r="11131" spans="22:22" x14ac:dyDescent="0.25">
      <c r="V11131"/>
    </row>
    <row r="11132" spans="22:22" x14ac:dyDescent="0.25">
      <c r="V11132"/>
    </row>
    <row r="11133" spans="22:22" x14ac:dyDescent="0.25">
      <c r="V11133"/>
    </row>
    <row r="11134" spans="22:22" x14ac:dyDescent="0.25">
      <c r="V11134"/>
    </row>
    <row r="11135" spans="22:22" x14ac:dyDescent="0.25">
      <c r="V11135"/>
    </row>
    <row r="11136" spans="22:22" x14ac:dyDescent="0.25">
      <c r="V11136"/>
    </row>
    <row r="11137" spans="22:22" x14ac:dyDescent="0.25">
      <c r="V11137"/>
    </row>
    <row r="11138" spans="22:22" x14ac:dyDescent="0.25">
      <c r="V11138"/>
    </row>
    <row r="11139" spans="22:22" x14ac:dyDescent="0.25">
      <c r="V11139"/>
    </row>
    <row r="11140" spans="22:22" x14ac:dyDescent="0.25">
      <c r="V11140"/>
    </row>
    <row r="11141" spans="22:22" x14ac:dyDescent="0.25">
      <c r="V11141"/>
    </row>
    <row r="11142" spans="22:22" x14ac:dyDescent="0.25">
      <c r="V11142"/>
    </row>
    <row r="11143" spans="22:22" x14ac:dyDescent="0.25">
      <c r="V11143"/>
    </row>
    <row r="11144" spans="22:22" x14ac:dyDescent="0.25">
      <c r="V11144"/>
    </row>
    <row r="11145" spans="22:22" x14ac:dyDescent="0.25">
      <c r="V11145"/>
    </row>
    <row r="11146" spans="22:22" x14ac:dyDescent="0.25">
      <c r="V11146"/>
    </row>
    <row r="11147" spans="22:22" x14ac:dyDescent="0.25">
      <c r="V11147"/>
    </row>
    <row r="11148" spans="22:22" x14ac:dyDescent="0.25">
      <c r="V11148"/>
    </row>
    <row r="11149" spans="22:22" x14ac:dyDescent="0.25">
      <c r="V11149"/>
    </row>
    <row r="11150" spans="22:22" x14ac:dyDescent="0.25">
      <c r="V11150"/>
    </row>
    <row r="11151" spans="22:22" x14ac:dyDescent="0.25">
      <c r="V11151"/>
    </row>
    <row r="11152" spans="22:22" x14ac:dyDescent="0.25">
      <c r="V11152"/>
    </row>
    <row r="11153" spans="22:22" x14ac:dyDescent="0.25">
      <c r="V11153"/>
    </row>
    <row r="11154" spans="22:22" x14ac:dyDescent="0.25">
      <c r="V11154"/>
    </row>
    <row r="11155" spans="22:22" x14ac:dyDescent="0.25">
      <c r="V11155"/>
    </row>
    <row r="11156" spans="22:22" x14ac:dyDescent="0.25">
      <c r="V11156"/>
    </row>
    <row r="11157" spans="22:22" x14ac:dyDescent="0.25">
      <c r="V11157"/>
    </row>
    <row r="11158" spans="22:22" x14ac:dyDescent="0.25">
      <c r="V11158"/>
    </row>
    <row r="11159" spans="22:22" x14ac:dyDescent="0.25">
      <c r="V11159"/>
    </row>
    <row r="11160" spans="22:22" x14ac:dyDescent="0.25">
      <c r="V11160"/>
    </row>
    <row r="11161" spans="22:22" x14ac:dyDescent="0.25">
      <c r="V11161"/>
    </row>
    <row r="11162" spans="22:22" x14ac:dyDescent="0.25">
      <c r="V11162"/>
    </row>
    <row r="11163" spans="22:22" x14ac:dyDescent="0.25">
      <c r="V11163"/>
    </row>
    <row r="11164" spans="22:22" x14ac:dyDescent="0.25">
      <c r="V11164"/>
    </row>
    <row r="11165" spans="22:22" x14ac:dyDescent="0.25">
      <c r="V11165"/>
    </row>
    <row r="11166" spans="22:22" x14ac:dyDescent="0.25">
      <c r="V11166"/>
    </row>
    <row r="11167" spans="22:22" x14ac:dyDescent="0.25">
      <c r="V11167"/>
    </row>
    <row r="11168" spans="22:22" x14ac:dyDescent="0.25">
      <c r="V11168"/>
    </row>
    <row r="11169" spans="22:22" x14ac:dyDescent="0.25">
      <c r="V11169"/>
    </row>
    <row r="11170" spans="22:22" x14ac:dyDescent="0.25">
      <c r="V11170"/>
    </row>
    <row r="11171" spans="22:22" x14ac:dyDescent="0.25">
      <c r="V11171"/>
    </row>
    <row r="11172" spans="22:22" x14ac:dyDescent="0.25">
      <c r="V11172"/>
    </row>
    <row r="11173" spans="22:22" x14ac:dyDescent="0.25">
      <c r="V11173"/>
    </row>
    <row r="11174" spans="22:22" x14ac:dyDescent="0.25">
      <c r="V11174"/>
    </row>
    <row r="11175" spans="22:22" x14ac:dyDescent="0.25">
      <c r="V11175"/>
    </row>
    <row r="11176" spans="22:22" x14ac:dyDescent="0.25">
      <c r="V11176"/>
    </row>
    <row r="11177" spans="22:22" x14ac:dyDescent="0.25">
      <c r="V11177"/>
    </row>
    <row r="11178" spans="22:22" x14ac:dyDescent="0.25">
      <c r="V11178"/>
    </row>
    <row r="11179" spans="22:22" x14ac:dyDescent="0.25">
      <c r="V11179"/>
    </row>
    <row r="11180" spans="22:22" x14ac:dyDescent="0.25">
      <c r="V11180"/>
    </row>
    <row r="11181" spans="22:22" x14ac:dyDescent="0.25">
      <c r="V11181"/>
    </row>
    <row r="11182" spans="22:22" x14ac:dyDescent="0.25">
      <c r="V11182"/>
    </row>
    <row r="11183" spans="22:22" x14ac:dyDescent="0.25">
      <c r="V11183"/>
    </row>
    <row r="11184" spans="22:22" x14ac:dyDescent="0.25">
      <c r="V11184"/>
    </row>
    <row r="11185" spans="22:22" x14ac:dyDescent="0.25">
      <c r="V11185"/>
    </row>
    <row r="11186" spans="22:22" x14ac:dyDescent="0.25">
      <c r="V11186"/>
    </row>
    <row r="11187" spans="22:22" x14ac:dyDescent="0.25">
      <c r="V11187"/>
    </row>
    <row r="11188" spans="22:22" x14ac:dyDescent="0.25">
      <c r="V11188"/>
    </row>
    <row r="11189" spans="22:22" x14ac:dyDescent="0.25">
      <c r="V11189"/>
    </row>
    <row r="11190" spans="22:22" x14ac:dyDescent="0.25">
      <c r="V11190"/>
    </row>
    <row r="11191" spans="22:22" x14ac:dyDescent="0.25">
      <c r="V11191"/>
    </row>
    <row r="11192" spans="22:22" x14ac:dyDescent="0.25">
      <c r="V11192"/>
    </row>
    <row r="11193" spans="22:22" x14ac:dyDescent="0.25">
      <c r="V11193"/>
    </row>
    <row r="11194" spans="22:22" x14ac:dyDescent="0.25">
      <c r="V11194"/>
    </row>
    <row r="11195" spans="22:22" x14ac:dyDescent="0.25">
      <c r="V11195"/>
    </row>
    <row r="11196" spans="22:22" x14ac:dyDescent="0.25">
      <c r="V11196"/>
    </row>
    <row r="11197" spans="22:22" x14ac:dyDescent="0.25">
      <c r="V11197"/>
    </row>
    <row r="11198" spans="22:22" x14ac:dyDescent="0.25">
      <c r="V11198"/>
    </row>
    <row r="11199" spans="22:22" x14ac:dyDescent="0.25">
      <c r="V11199"/>
    </row>
    <row r="11200" spans="22:22" x14ac:dyDescent="0.25">
      <c r="V11200"/>
    </row>
    <row r="11201" spans="22:22" x14ac:dyDescent="0.25">
      <c r="V11201"/>
    </row>
    <row r="11202" spans="22:22" x14ac:dyDescent="0.25">
      <c r="V11202"/>
    </row>
    <row r="11203" spans="22:22" x14ac:dyDescent="0.25">
      <c r="V11203"/>
    </row>
    <row r="11204" spans="22:22" x14ac:dyDescent="0.25">
      <c r="V11204"/>
    </row>
    <row r="11205" spans="22:22" x14ac:dyDescent="0.25">
      <c r="V11205"/>
    </row>
    <row r="11206" spans="22:22" x14ac:dyDescent="0.25">
      <c r="V11206"/>
    </row>
    <row r="11207" spans="22:22" x14ac:dyDescent="0.25">
      <c r="V11207"/>
    </row>
    <row r="11208" spans="22:22" x14ac:dyDescent="0.25">
      <c r="V11208"/>
    </row>
    <row r="11209" spans="22:22" x14ac:dyDescent="0.25">
      <c r="V11209"/>
    </row>
    <row r="11210" spans="22:22" x14ac:dyDescent="0.25">
      <c r="V11210"/>
    </row>
    <row r="11211" spans="22:22" x14ac:dyDescent="0.25">
      <c r="V11211"/>
    </row>
    <row r="11212" spans="22:22" x14ac:dyDescent="0.25">
      <c r="V11212"/>
    </row>
    <row r="11213" spans="22:22" x14ac:dyDescent="0.25">
      <c r="V11213"/>
    </row>
    <row r="11214" spans="22:22" x14ac:dyDescent="0.25">
      <c r="V11214"/>
    </row>
    <row r="11215" spans="22:22" x14ac:dyDescent="0.25">
      <c r="V11215"/>
    </row>
    <row r="11216" spans="22:22" x14ac:dyDescent="0.25">
      <c r="V11216"/>
    </row>
    <row r="11217" spans="22:22" x14ac:dyDescent="0.25">
      <c r="V11217"/>
    </row>
    <row r="11218" spans="22:22" x14ac:dyDescent="0.25">
      <c r="V11218"/>
    </row>
    <row r="11219" spans="22:22" x14ac:dyDescent="0.25">
      <c r="V11219"/>
    </row>
    <row r="11220" spans="22:22" x14ac:dyDescent="0.25">
      <c r="V11220"/>
    </row>
    <row r="11221" spans="22:22" x14ac:dyDescent="0.25">
      <c r="V11221"/>
    </row>
    <row r="11222" spans="22:22" x14ac:dyDescent="0.25">
      <c r="V11222"/>
    </row>
    <row r="11223" spans="22:22" x14ac:dyDescent="0.25">
      <c r="V11223"/>
    </row>
    <row r="11224" spans="22:22" x14ac:dyDescent="0.25">
      <c r="V11224"/>
    </row>
    <row r="11225" spans="22:22" x14ac:dyDescent="0.25">
      <c r="V11225"/>
    </row>
    <row r="11226" spans="22:22" x14ac:dyDescent="0.25">
      <c r="V11226"/>
    </row>
    <row r="11227" spans="22:22" x14ac:dyDescent="0.25">
      <c r="V11227"/>
    </row>
    <row r="11228" spans="22:22" x14ac:dyDescent="0.25">
      <c r="V11228"/>
    </row>
    <row r="11229" spans="22:22" x14ac:dyDescent="0.25">
      <c r="V11229"/>
    </row>
    <row r="11230" spans="22:22" x14ac:dyDescent="0.25">
      <c r="V11230"/>
    </row>
    <row r="11231" spans="22:22" x14ac:dyDescent="0.25">
      <c r="V11231"/>
    </row>
    <row r="11232" spans="22:22" x14ac:dyDescent="0.25">
      <c r="V11232"/>
    </row>
    <row r="11233" spans="22:22" x14ac:dyDescent="0.25">
      <c r="V11233"/>
    </row>
    <row r="11234" spans="22:22" x14ac:dyDescent="0.25">
      <c r="V11234"/>
    </row>
    <row r="11235" spans="22:22" x14ac:dyDescent="0.25">
      <c r="V11235"/>
    </row>
    <row r="11236" spans="22:22" x14ac:dyDescent="0.25">
      <c r="V11236"/>
    </row>
    <row r="11237" spans="22:22" x14ac:dyDescent="0.25">
      <c r="V11237"/>
    </row>
    <row r="11238" spans="22:22" x14ac:dyDescent="0.25">
      <c r="V11238"/>
    </row>
    <row r="11239" spans="22:22" x14ac:dyDescent="0.25">
      <c r="V11239"/>
    </row>
    <row r="11240" spans="22:22" x14ac:dyDescent="0.25">
      <c r="V11240"/>
    </row>
    <row r="11241" spans="22:22" x14ac:dyDescent="0.25">
      <c r="V11241"/>
    </row>
    <row r="11242" spans="22:22" x14ac:dyDescent="0.25">
      <c r="V11242"/>
    </row>
    <row r="11243" spans="22:22" x14ac:dyDescent="0.25">
      <c r="V11243"/>
    </row>
    <row r="11244" spans="22:22" x14ac:dyDescent="0.25">
      <c r="V11244"/>
    </row>
    <row r="11245" spans="22:22" x14ac:dyDescent="0.25">
      <c r="V11245"/>
    </row>
    <row r="11246" spans="22:22" x14ac:dyDescent="0.25">
      <c r="V11246"/>
    </row>
    <row r="11247" spans="22:22" x14ac:dyDescent="0.25">
      <c r="V11247"/>
    </row>
    <row r="11248" spans="22:22" x14ac:dyDescent="0.25">
      <c r="V11248"/>
    </row>
    <row r="11249" spans="22:22" x14ac:dyDescent="0.25">
      <c r="V11249"/>
    </row>
    <row r="11250" spans="22:22" x14ac:dyDescent="0.25">
      <c r="V11250"/>
    </row>
    <row r="11251" spans="22:22" x14ac:dyDescent="0.25">
      <c r="V11251"/>
    </row>
    <row r="11252" spans="22:22" x14ac:dyDescent="0.25">
      <c r="V11252"/>
    </row>
    <row r="11253" spans="22:22" x14ac:dyDescent="0.25">
      <c r="V11253"/>
    </row>
    <row r="11254" spans="22:22" x14ac:dyDescent="0.25">
      <c r="V11254"/>
    </row>
    <row r="11255" spans="22:22" x14ac:dyDescent="0.25">
      <c r="V11255"/>
    </row>
    <row r="11256" spans="22:22" x14ac:dyDescent="0.25">
      <c r="V11256"/>
    </row>
    <row r="11257" spans="22:22" x14ac:dyDescent="0.25">
      <c r="V11257"/>
    </row>
    <row r="11258" spans="22:22" x14ac:dyDescent="0.25">
      <c r="V11258"/>
    </row>
    <row r="11259" spans="22:22" x14ac:dyDescent="0.25">
      <c r="V11259"/>
    </row>
    <row r="11260" spans="22:22" x14ac:dyDescent="0.25">
      <c r="V11260"/>
    </row>
    <row r="11261" spans="22:22" x14ac:dyDescent="0.25">
      <c r="V11261"/>
    </row>
    <row r="11262" spans="22:22" x14ac:dyDescent="0.25">
      <c r="V11262"/>
    </row>
    <row r="11263" spans="22:22" x14ac:dyDescent="0.25">
      <c r="V11263"/>
    </row>
    <row r="11264" spans="22:22" x14ac:dyDescent="0.25">
      <c r="V11264"/>
    </row>
    <row r="11265" spans="22:22" x14ac:dyDescent="0.25">
      <c r="V11265"/>
    </row>
    <row r="11266" spans="22:22" x14ac:dyDescent="0.25">
      <c r="V11266"/>
    </row>
    <row r="11267" spans="22:22" x14ac:dyDescent="0.25">
      <c r="V11267"/>
    </row>
    <row r="11268" spans="22:22" x14ac:dyDescent="0.25">
      <c r="V11268"/>
    </row>
    <row r="11269" spans="22:22" x14ac:dyDescent="0.25">
      <c r="V11269"/>
    </row>
    <row r="11270" spans="22:22" x14ac:dyDescent="0.25">
      <c r="V11270"/>
    </row>
    <row r="11271" spans="22:22" x14ac:dyDescent="0.25">
      <c r="V11271"/>
    </row>
    <row r="11272" spans="22:22" x14ac:dyDescent="0.25">
      <c r="V11272"/>
    </row>
    <row r="11273" spans="22:22" x14ac:dyDescent="0.25">
      <c r="V11273"/>
    </row>
    <row r="11274" spans="22:22" x14ac:dyDescent="0.25">
      <c r="V11274"/>
    </row>
    <row r="11275" spans="22:22" x14ac:dyDescent="0.25">
      <c r="V11275"/>
    </row>
    <row r="11276" spans="22:22" x14ac:dyDescent="0.25">
      <c r="V11276"/>
    </row>
    <row r="11277" spans="22:22" x14ac:dyDescent="0.25">
      <c r="V11277"/>
    </row>
    <row r="11278" spans="22:22" x14ac:dyDescent="0.25">
      <c r="V11278"/>
    </row>
    <row r="11279" spans="22:22" x14ac:dyDescent="0.25">
      <c r="V11279"/>
    </row>
    <row r="11280" spans="22:22" x14ac:dyDescent="0.25">
      <c r="V11280"/>
    </row>
    <row r="11281" spans="22:22" x14ac:dyDescent="0.25">
      <c r="V11281"/>
    </row>
    <row r="11282" spans="22:22" x14ac:dyDescent="0.25">
      <c r="V11282"/>
    </row>
    <row r="11283" spans="22:22" x14ac:dyDescent="0.25">
      <c r="V11283"/>
    </row>
    <row r="11284" spans="22:22" x14ac:dyDescent="0.25">
      <c r="V11284"/>
    </row>
    <row r="11285" spans="22:22" x14ac:dyDescent="0.25">
      <c r="V11285"/>
    </row>
    <row r="11286" spans="22:22" x14ac:dyDescent="0.25">
      <c r="V11286"/>
    </row>
    <row r="11287" spans="22:22" x14ac:dyDescent="0.25">
      <c r="V11287"/>
    </row>
    <row r="11288" spans="22:22" x14ac:dyDescent="0.25">
      <c r="V11288"/>
    </row>
    <row r="11289" spans="22:22" x14ac:dyDescent="0.25">
      <c r="V11289"/>
    </row>
    <row r="11290" spans="22:22" x14ac:dyDescent="0.25">
      <c r="V11290"/>
    </row>
    <row r="11291" spans="22:22" x14ac:dyDescent="0.25">
      <c r="V11291"/>
    </row>
    <row r="11292" spans="22:22" x14ac:dyDescent="0.25">
      <c r="V11292"/>
    </row>
    <row r="11293" spans="22:22" x14ac:dyDescent="0.25">
      <c r="V11293"/>
    </row>
    <row r="11294" spans="22:22" x14ac:dyDescent="0.25">
      <c r="V11294"/>
    </row>
    <row r="11295" spans="22:22" x14ac:dyDescent="0.25">
      <c r="V11295"/>
    </row>
    <row r="11296" spans="22:22" x14ac:dyDescent="0.25">
      <c r="V11296"/>
    </row>
    <row r="11297" spans="22:22" x14ac:dyDescent="0.25">
      <c r="V11297"/>
    </row>
    <row r="11298" spans="22:22" x14ac:dyDescent="0.25">
      <c r="V11298"/>
    </row>
    <row r="11299" spans="22:22" x14ac:dyDescent="0.25">
      <c r="V11299"/>
    </row>
    <row r="11300" spans="22:22" x14ac:dyDescent="0.25">
      <c r="V11300"/>
    </row>
    <row r="11301" spans="22:22" x14ac:dyDescent="0.25">
      <c r="V11301"/>
    </row>
    <row r="11302" spans="22:22" x14ac:dyDescent="0.25">
      <c r="V11302"/>
    </row>
    <row r="11303" spans="22:22" x14ac:dyDescent="0.25">
      <c r="V11303"/>
    </row>
    <row r="11304" spans="22:22" x14ac:dyDescent="0.25">
      <c r="V11304"/>
    </row>
    <row r="11305" spans="22:22" x14ac:dyDescent="0.25">
      <c r="V11305"/>
    </row>
    <row r="11306" spans="22:22" x14ac:dyDescent="0.25">
      <c r="V11306"/>
    </row>
    <row r="11307" spans="22:22" x14ac:dyDescent="0.25">
      <c r="V11307"/>
    </row>
    <row r="11308" spans="22:22" x14ac:dyDescent="0.25">
      <c r="V11308"/>
    </row>
    <row r="11309" spans="22:22" x14ac:dyDescent="0.25">
      <c r="V11309"/>
    </row>
    <row r="11310" spans="22:22" x14ac:dyDescent="0.25">
      <c r="V11310"/>
    </row>
    <row r="11311" spans="22:22" x14ac:dyDescent="0.25">
      <c r="V11311"/>
    </row>
    <row r="11312" spans="22:22" x14ac:dyDescent="0.25">
      <c r="V11312"/>
    </row>
    <row r="11313" spans="22:22" x14ac:dyDescent="0.25">
      <c r="V11313"/>
    </row>
    <row r="11314" spans="22:22" x14ac:dyDescent="0.25">
      <c r="V11314"/>
    </row>
    <row r="11315" spans="22:22" x14ac:dyDescent="0.25">
      <c r="V11315"/>
    </row>
    <row r="11316" spans="22:22" x14ac:dyDescent="0.25">
      <c r="V11316"/>
    </row>
    <row r="11317" spans="22:22" x14ac:dyDescent="0.25">
      <c r="V11317"/>
    </row>
    <row r="11318" spans="22:22" x14ac:dyDescent="0.25">
      <c r="V11318"/>
    </row>
    <row r="11319" spans="22:22" x14ac:dyDescent="0.25">
      <c r="V11319"/>
    </row>
    <row r="11320" spans="22:22" x14ac:dyDescent="0.25">
      <c r="V11320"/>
    </row>
    <row r="11321" spans="22:22" x14ac:dyDescent="0.25">
      <c r="V11321"/>
    </row>
    <row r="11322" spans="22:22" x14ac:dyDescent="0.25">
      <c r="V11322"/>
    </row>
    <row r="11323" spans="22:22" x14ac:dyDescent="0.25">
      <c r="V11323"/>
    </row>
    <row r="11324" spans="22:22" x14ac:dyDescent="0.25">
      <c r="V11324"/>
    </row>
    <row r="11325" spans="22:22" x14ac:dyDescent="0.25">
      <c r="V11325"/>
    </row>
    <row r="11326" spans="22:22" x14ac:dyDescent="0.25">
      <c r="V11326"/>
    </row>
    <row r="11327" spans="22:22" x14ac:dyDescent="0.25">
      <c r="V11327"/>
    </row>
    <row r="11328" spans="22:22" x14ac:dyDescent="0.25">
      <c r="V11328"/>
    </row>
    <row r="11329" spans="22:22" x14ac:dyDescent="0.25">
      <c r="V11329"/>
    </row>
    <row r="11330" spans="22:22" x14ac:dyDescent="0.25">
      <c r="V11330"/>
    </row>
    <row r="11331" spans="22:22" x14ac:dyDescent="0.25">
      <c r="V11331"/>
    </row>
    <row r="11332" spans="22:22" x14ac:dyDescent="0.25">
      <c r="V11332"/>
    </row>
    <row r="11333" spans="22:22" x14ac:dyDescent="0.25">
      <c r="V11333"/>
    </row>
    <row r="11334" spans="22:22" x14ac:dyDescent="0.25">
      <c r="V11334"/>
    </row>
    <row r="11335" spans="22:22" x14ac:dyDescent="0.25">
      <c r="V11335"/>
    </row>
    <row r="11336" spans="22:22" x14ac:dyDescent="0.25">
      <c r="V11336"/>
    </row>
    <row r="11337" spans="22:22" x14ac:dyDescent="0.25">
      <c r="V11337"/>
    </row>
    <row r="11338" spans="22:22" x14ac:dyDescent="0.25">
      <c r="V11338"/>
    </row>
    <row r="11339" spans="22:22" x14ac:dyDescent="0.25">
      <c r="V11339"/>
    </row>
    <row r="11340" spans="22:22" x14ac:dyDescent="0.25">
      <c r="V11340"/>
    </row>
    <row r="11341" spans="22:22" x14ac:dyDescent="0.25">
      <c r="V11341"/>
    </row>
    <row r="11342" spans="22:22" x14ac:dyDescent="0.25">
      <c r="V11342"/>
    </row>
    <row r="11343" spans="22:22" x14ac:dyDescent="0.25">
      <c r="V11343"/>
    </row>
    <row r="11344" spans="22:22" x14ac:dyDescent="0.25">
      <c r="V11344"/>
    </row>
    <row r="11345" spans="22:22" x14ac:dyDescent="0.25">
      <c r="V11345"/>
    </row>
    <row r="11346" spans="22:22" x14ac:dyDescent="0.25">
      <c r="V11346"/>
    </row>
    <row r="11347" spans="22:22" x14ac:dyDescent="0.25">
      <c r="V11347"/>
    </row>
    <row r="11348" spans="22:22" x14ac:dyDescent="0.25">
      <c r="V11348"/>
    </row>
    <row r="11349" spans="22:22" x14ac:dyDescent="0.25">
      <c r="V11349"/>
    </row>
    <row r="11350" spans="22:22" x14ac:dyDescent="0.25">
      <c r="V11350"/>
    </row>
    <row r="11351" spans="22:22" x14ac:dyDescent="0.25">
      <c r="V11351"/>
    </row>
    <row r="11352" spans="22:22" x14ac:dyDescent="0.25">
      <c r="V11352"/>
    </row>
    <row r="11353" spans="22:22" x14ac:dyDescent="0.25">
      <c r="V11353"/>
    </row>
    <row r="11354" spans="22:22" x14ac:dyDescent="0.25">
      <c r="V11354"/>
    </row>
    <row r="11355" spans="22:22" x14ac:dyDescent="0.25">
      <c r="V11355"/>
    </row>
    <row r="11356" spans="22:22" x14ac:dyDescent="0.25">
      <c r="V11356"/>
    </row>
    <row r="11357" spans="22:22" x14ac:dyDescent="0.25">
      <c r="V11357"/>
    </row>
    <row r="11358" spans="22:22" x14ac:dyDescent="0.25">
      <c r="V11358"/>
    </row>
    <row r="11359" spans="22:22" x14ac:dyDescent="0.25">
      <c r="V11359"/>
    </row>
    <row r="11360" spans="22:22" x14ac:dyDescent="0.25">
      <c r="V11360"/>
    </row>
    <row r="11361" spans="22:22" x14ac:dyDescent="0.25">
      <c r="V11361"/>
    </row>
    <row r="11362" spans="22:22" x14ac:dyDescent="0.25">
      <c r="V11362"/>
    </row>
    <row r="11363" spans="22:22" x14ac:dyDescent="0.25">
      <c r="V11363"/>
    </row>
    <row r="11364" spans="22:22" x14ac:dyDescent="0.25">
      <c r="V11364"/>
    </row>
    <row r="11365" spans="22:22" x14ac:dyDescent="0.25">
      <c r="V11365"/>
    </row>
    <row r="11366" spans="22:22" x14ac:dyDescent="0.25">
      <c r="V11366"/>
    </row>
    <row r="11367" spans="22:22" x14ac:dyDescent="0.25">
      <c r="V11367"/>
    </row>
    <row r="11368" spans="22:22" x14ac:dyDescent="0.25">
      <c r="V11368"/>
    </row>
    <row r="11369" spans="22:22" x14ac:dyDescent="0.25">
      <c r="V11369"/>
    </row>
    <row r="11370" spans="22:22" x14ac:dyDescent="0.25">
      <c r="V11370"/>
    </row>
    <row r="11371" spans="22:22" x14ac:dyDescent="0.25">
      <c r="V11371"/>
    </row>
    <row r="11372" spans="22:22" x14ac:dyDescent="0.25">
      <c r="V11372"/>
    </row>
    <row r="11373" spans="22:22" x14ac:dyDescent="0.25">
      <c r="V11373"/>
    </row>
    <row r="11374" spans="22:22" x14ac:dyDescent="0.25">
      <c r="V11374"/>
    </row>
    <row r="11375" spans="22:22" x14ac:dyDescent="0.25">
      <c r="V11375"/>
    </row>
    <row r="11376" spans="22:22" x14ac:dyDescent="0.25">
      <c r="V11376"/>
    </row>
    <row r="11377" spans="22:22" x14ac:dyDescent="0.25">
      <c r="V11377"/>
    </row>
    <row r="11378" spans="22:22" x14ac:dyDescent="0.25">
      <c r="V11378"/>
    </row>
    <row r="11379" spans="22:22" x14ac:dyDescent="0.25">
      <c r="V11379"/>
    </row>
    <row r="11380" spans="22:22" x14ac:dyDescent="0.25">
      <c r="V11380"/>
    </row>
    <row r="11381" spans="22:22" x14ac:dyDescent="0.25">
      <c r="V11381"/>
    </row>
    <row r="11382" spans="22:22" x14ac:dyDescent="0.25">
      <c r="V11382"/>
    </row>
    <row r="11383" spans="22:22" x14ac:dyDescent="0.25">
      <c r="V11383"/>
    </row>
    <row r="11384" spans="22:22" x14ac:dyDescent="0.25">
      <c r="V11384"/>
    </row>
    <row r="11385" spans="22:22" x14ac:dyDescent="0.25">
      <c r="V11385"/>
    </row>
    <row r="11386" spans="22:22" x14ac:dyDescent="0.25">
      <c r="V11386"/>
    </row>
    <row r="11387" spans="22:22" x14ac:dyDescent="0.25">
      <c r="V11387"/>
    </row>
    <row r="11388" spans="22:22" x14ac:dyDescent="0.25">
      <c r="V11388"/>
    </row>
    <row r="11389" spans="22:22" x14ac:dyDescent="0.25">
      <c r="V11389"/>
    </row>
    <row r="11390" spans="22:22" x14ac:dyDescent="0.25">
      <c r="V11390"/>
    </row>
    <row r="11391" spans="22:22" x14ac:dyDescent="0.25">
      <c r="V11391"/>
    </row>
    <row r="11392" spans="22:22" x14ac:dyDescent="0.25">
      <c r="V11392"/>
    </row>
    <row r="11393" spans="22:22" x14ac:dyDescent="0.25">
      <c r="V11393"/>
    </row>
    <row r="11394" spans="22:22" x14ac:dyDescent="0.25">
      <c r="V11394"/>
    </row>
    <row r="11395" spans="22:22" x14ac:dyDescent="0.25">
      <c r="V11395"/>
    </row>
    <row r="11396" spans="22:22" x14ac:dyDescent="0.25">
      <c r="V11396"/>
    </row>
    <row r="11397" spans="22:22" x14ac:dyDescent="0.25">
      <c r="V11397"/>
    </row>
    <row r="11398" spans="22:22" x14ac:dyDescent="0.25">
      <c r="V11398"/>
    </row>
    <row r="11399" spans="22:22" x14ac:dyDescent="0.25">
      <c r="V11399"/>
    </row>
    <row r="11400" spans="22:22" x14ac:dyDescent="0.25">
      <c r="V11400"/>
    </row>
    <row r="11401" spans="22:22" x14ac:dyDescent="0.25">
      <c r="V11401"/>
    </row>
    <row r="11402" spans="22:22" x14ac:dyDescent="0.25">
      <c r="V11402"/>
    </row>
    <row r="11403" spans="22:22" x14ac:dyDescent="0.25">
      <c r="V11403"/>
    </row>
    <row r="11404" spans="22:22" x14ac:dyDescent="0.25">
      <c r="V11404"/>
    </row>
    <row r="11405" spans="22:22" x14ac:dyDescent="0.25">
      <c r="V11405"/>
    </row>
    <row r="11406" spans="22:22" x14ac:dyDescent="0.25">
      <c r="V11406"/>
    </row>
    <row r="11407" spans="22:22" x14ac:dyDescent="0.25">
      <c r="V11407"/>
    </row>
    <row r="11408" spans="22:22" x14ac:dyDescent="0.25">
      <c r="V11408"/>
    </row>
    <row r="11409" spans="22:22" x14ac:dyDescent="0.25">
      <c r="V11409"/>
    </row>
    <row r="11410" spans="22:22" x14ac:dyDescent="0.25">
      <c r="V11410"/>
    </row>
    <row r="11411" spans="22:22" x14ac:dyDescent="0.25">
      <c r="V11411"/>
    </row>
    <row r="11412" spans="22:22" x14ac:dyDescent="0.25">
      <c r="V11412"/>
    </row>
    <row r="11413" spans="22:22" x14ac:dyDescent="0.25">
      <c r="V11413"/>
    </row>
    <row r="11414" spans="22:22" x14ac:dyDescent="0.25">
      <c r="V11414"/>
    </row>
    <row r="11415" spans="22:22" x14ac:dyDescent="0.25">
      <c r="V11415"/>
    </row>
    <row r="11416" spans="22:22" x14ac:dyDescent="0.25">
      <c r="V11416"/>
    </row>
    <row r="11417" spans="22:22" x14ac:dyDescent="0.25">
      <c r="V11417"/>
    </row>
    <row r="11418" spans="22:22" x14ac:dyDescent="0.25">
      <c r="V11418"/>
    </row>
    <row r="11419" spans="22:22" x14ac:dyDescent="0.25">
      <c r="V11419"/>
    </row>
    <row r="11420" spans="22:22" x14ac:dyDescent="0.25">
      <c r="V11420"/>
    </row>
    <row r="11421" spans="22:22" x14ac:dyDescent="0.25">
      <c r="V11421"/>
    </row>
    <row r="11422" spans="22:22" x14ac:dyDescent="0.25">
      <c r="V11422"/>
    </row>
    <row r="11423" spans="22:22" x14ac:dyDescent="0.25">
      <c r="V11423"/>
    </row>
    <row r="11424" spans="22:22" x14ac:dyDescent="0.25">
      <c r="V11424"/>
    </row>
    <row r="11425" spans="22:22" x14ac:dyDescent="0.25">
      <c r="V11425"/>
    </row>
    <row r="11426" spans="22:22" x14ac:dyDescent="0.25">
      <c r="V11426"/>
    </row>
    <row r="11427" spans="22:22" x14ac:dyDescent="0.25">
      <c r="V11427"/>
    </row>
    <row r="11428" spans="22:22" x14ac:dyDescent="0.25">
      <c r="V11428"/>
    </row>
    <row r="11429" spans="22:22" x14ac:dyDescent="0.25">
      <c r="V11429"/>
    </row>
    <row r="11430" spans="22:22" x14ac:dyDescent="0.25">
      <c r="V11430"/>
    </row>
    <row r="11431" spans="22:22" x14ac:dyDescent="0.25">
      <c r="V11431"/>
    </row>
    <row r="11432" spans="22:22" x14ac:dyDescent="0.25">
      <c r="V11432"/>
    </row>
    <row r="11433" spans="22:22" x14ac:dyDescent="0.25">
      <c r="V11433"/>
    </row>
    <row r="11434" spans="22:22" x14ac:dyDescent="0.25">
      <c r="V11434"/>
    </row>
    <row r="11435" spans="22:22" x14ac:dyDescent="0.25">
      <c r="V11435"/>
    </row>
    <row r="11436" spans="22:22" x14ac:dyDescent="0.25">
      <c r="V11436"/>
    </row>
    <row r="11437" spans="22:22" x14ac:dyDescent="0.25">
      <c r="V11437"/>
    </row>
    <row r="11438" spans="22:22" x14ac:dyDescent="0.25">
      <c r="V11438"/>
    </row>
    <row r="11439" spans="22:22" x14ac:dyDescent="0.25">
      <c r="V11439"/>
    </row>
    <row r="11440" spans="22:22" x14ac:dyDescent="0.25">
      <c r="V11440"/>
    </row>
    <row r="11441" spans="22:22" x14ac:dyDescent="0.25">
      <c r="V11441"/>
    </row>
    <row r="11442" spans="22:22" x14ac:dyDescent="0.25">
      <c r="V11442"/>
    </row>
    <row r="11443" spans="22:22" x14ac:dyDescent="0.25">
      <c r="V11443"/>
    </row>
    <row r="11444" spans="22:22" x14ac:dyDescent="0.25">
      <c r="V11444"/>
    </row>
    <row r="11445" spans="22:22" x14ac:dyDescent="0.25">
      <c r="V11445"/>
    </row>
    <row r="11446" spans="22:22" x14ac:dyDescent="0.25">
      <c r="V11446"/>
    </row>
    <row r="11447" spans="22:22" x14ac:dyDescent="0.25">
      <c r="V11447"/>
    </row>
    <row r="11448" spans="22:22" x14ac:dyDescent="0.25">
      <c r="V11448"/>
    </row>
    <row r="11449" spans="22:22" x14ac:dyDescent="0.25">
      <c r="V11449"/>
    </row>
    <row r="11450" spans="22:22" x14ac:dyDescent="0.25">
      <c r="V11450"/>
    </row>
    <row r="11451" spans="22:22" x14ac:dyDescent="0.25">
      <c r="V11451"/>
    </row>
    <row r="11452" spans="22:22" x14ac:dyDescent="0.25">
      <c r="V11452"/>
    </row>
    <row r="11453" spans="22:22" x14ac:dyDescent="0.25">
      <c r="V11453"/>
    </row>
    <row r="11454" spans="22:22" x14ac:dyDescent="0.25">
      <c r="V11454"/>
    </row>
    <row r="11455" spans="22:22" x14ac:dyDescent="0.25">
      <c r="V11455"/>
    </row>
    <row r="11456" spans="22:22" x14ac:dyDescent="0.25">
      <c r="V11456"/>
    </row>
    <row r="11457" spans="22:22" x14ac:dyDescent="0.25">
      <c r="V11457"/>
    </row>
    <row r="11458" spans="22:22" x14ac:dyDescent="0.25">
      <c r="V11458"/>
    </row>
    <row r="11459" spans="22:22" x14ac:dyDescent="0.25">
      <c r="V11459"/>
    </row>
    <row r="11460" spans="22:22" x14ac:dyDescent="0.25">
      <c r="V11460"/>
    </row>
    <row r="11461" spans="22:22" x14ac:dyDescent="0.25">
      <c r="V11461"/>
    </row>
    <row r="11462" spans="22:22" x14ac:dyDescent="0.25">
      <c r="V11462"/>
    </row>
    <row r="11463" spans="22:22" x14ac:dyDescent="0.25">
      <c r="V11463"/>
    </row>
    <row r="11464" spans="22:22" x14ac:dyDescent="0.25">
      <c r="V11464"/>
    </row>
    <row r="11465" spans="22:22" x14ac:dyDescent="0.25">
      <c r="V11465"/>
    </row>
    <row r="11466" spans="22:22" x14ac:dyDescent="0.25">
      <c r="V11466"/>
    </row>
    <row r="11467" spans="22:22" x14ac:dyDescent="0.25">
      <c r="V11467"/>
    </row>
    <row r="11468" spans="22:22" x14ac:dyDescent="0.25">
      <c r="V11468"/>
    </row>
    <row r="11469" spans="22:22" x14ac:dyDescent="0.25">
      <c r="V11469"/>
    </row>
    <row r="11470" spans="22:22" x14ac:dyDescent="0.25">
      <c r="V11470"/>
    </row>
    <row r="11471" spans="22:22" x14ac:dyDescent="0.25">
      <c r="V11471"/>
    </row>
    <row r="11472" spans="22:22" x14ac:dyDescent="0.25">
      <c r="V11472"/>
    </row>
    <row r="11473" spans="22:22" x14ac:dyDescent="0.25">
      <c r="V11473"/>
    </row>
    <row r="11474" spans="22:22" x14ac:dyDescent="0.25">
      <c r="V11474"/>
    </row>
    <row r="11475" spans="22:22" x14ac:dyDescent="0.25">
      <c r="V11475"/>
    </row>
    <row r="11476" spans="22:22" x14ac:dyDescent="0.25">
      <c r="V11476"/>
    </row>
    <row r="11477" spans="22:22" x14ac:dyDescent="0.25">
      <c r="V11477"/>
    </row>
    <row r="11478" spans="22:22" x14ac:dyDescent="0.25">
      <c r="V11478"/>
    </row>
    <row r="11479" spans="22:22" x14ac:dyDescent="0.25">
      <c r="V11479"/>
    </row>
    <row r="11480" spans="22:22" x14ac:dyDescent="0.25">
      <c r="V11480"/>
    </row>
    <row r="11481" spans="22:22" x14ac:dyDescent="0.25">
      <c r="V11481"/>
    </row>
    <row r="11482" spans="22:22" x14ac:dyDescent="0.25">
      <c r="V11482"/>
    </row>
    <row r="11483" spans="22:22" x14ac:dyDescent="0.25">
      <c r="V11483"/>
    </row>
    <row r="11484" spans="22:22" x14ac:dyDescent="0.25">
      <c r="V11484"/>
    </row>
    <row r="11485" spans="22:22" x14ac:dyDescent="0.25">
      <c r="V11485"/>
    </row>
    <row r="11486" spans="22:22" x14ac:dyDescent="0.25">
      <c r="V11486"/>
    </row>
    <row r="11487" spans="22:22" x14ac:dyDescent="0.25">
      <c r="V11487"/>
    </row>
    <row r="11488" spans="22:22" x14ac:dyDescent="0.25">
      <c r="V11488"/>
    </row>
    <row r="11489" spans="22:22" x14ac:dyDescent="0.25">
      <c r="V11489"/>
    </row>
    <row r="11490" spans="22:22" x14ac:dyDescent="0.25">
      <c r="V11490"/>
    </row>
    <row r="11491" spans="22:22" x14ac:dyDescent="0.25">
      <c r="V11491"/>
    </row>
    <row r="11492" spans="22:22" x14ac:dyDescent="0.25">
      <c r="V11492"/>
    </row>
    <row r="11493" spans="22:22" x14ac:dyDescent="0.25">
      <c r="V11493"/>
    </row>
    <row r="11494" spans="22:22" x14ac:dyDescent="0.25">
      <c r="V11494"/>
    </row>
    <row r="11495" spans="22:22" x14ac:dyDescent="0.25">
      <c r="V11495"/>
    </row>
    <row r="11496" spans="22:22" x14ac:dyDescent="0.25">
      <c r="V11496"/>
    </row>
    <row r="11497" spans="22:22" x14ac:dyDescent="0.25">
      <c r="V11497"/>
    </row>
    <row r="11498" spans="22:22" x14ac:dyDescent="0.25">
      <c r="V11498"/>
    </row>
    <row r="11499" spans="22:22" x14ac:dyDescent="0.25">
      <c r="V11499"/>
    </row>
    <row r="11500" spans="22:22" x14ac:dyDescent="0.25">
      <c r="V11500"/>
    </row>
    <row r="11501" spans="22:22" x14ac:dyDescent="0.25">
      <c r="V11501"/>
    </row>
    <row r="11502" spans="22:22" x14ac:dyDescent="0.25">
      <c r="V11502"/>
    </row>
    <row r="11503" spans="22:22" x14ac:dyDescent="0.25">
      <c r="V11503"/>
    </row>
    <row r="11504" spans="22:22" x14ac:dyDescent="0.25">
      <c r="V11504"/>
    </row>
    <row r="11505" spans="22:22" x14ac:dyDescent="0.25">
      <c r="V11505"/>
    </row>
    <row r="11506" spans="22:22" x14ac:dyDescent="0.25">
      <c r="V11506"/>
    </row>
    <row r="11507" spans="22:22" x14ac:dyDescent="0.25">
      <c r="V11507"/>
    </row>
    <row r="11508" spans="22:22" x14ac:dyDescent="0.25">
      <c r="V11508"/>
    </row>
    <row r="11509" spans="22:22" x14ac:dyDescent="0.25">
      <c r="V11509"/>
    </row>
    <row r="11510" spans="22:22" x14ac:dyDescent="0.25">
      <c r="V11510"/>
    </row>
    <row r="11511" spans="22:22" x14ac:dyDescent="0.25">
      <c r="V11511"/>
    </row>
    <row r="11512" spans="22:22" x14ac:dyDescent="0.25">
      <c r="V11512"/>
    </row>
    <row r="11513" spans="22:22" x14ac:dyDescent="0.25">
      <c r="V11513"/>
    </row>
    <row r="11514" spans="22:22" x14ac:dyDescent="0.25">
      <c r="V11514"/>
    </row>
    <row r="11515" spans="22:22" x14ac:dyDescent="0.25">
      <c r="V11515"/>
    </row>
    <row r="11516" spans="22:22" x14ac:dyDescent="0.25">
      <c r="V11516"/>
    </row>
    <row r="11517" spans="22:22" x14ac:dyDescent="0.25">
      <c r="V11517"/>
    </row>
    <row r="11518" spans="22:22" x14ac:dyDescent="0.25">
      <c r="V11518"/>
    </row>
    <row r="11519" spans="22:22" x14ac:dyDescent="0.25">
      <c r="V11519"/>
    </row>
    <row r="11520" spans="22:22" x14ac:dyDescent="0.25">
      <c r="V11520"/>
    </row>
    <row r="11521" spans="22:22" x14ac:dyDescent="0.25">
      <c r="V11521"/>
    </row>
    <row r="11522" spans="22:22" x14ac:dyDescent="0.25">
      <c r="V11522"/>
    </row>
    <row r="11523" spans="22:22" x14ac:dyDescent="0.25">
      <c r="V11523"/>
    </row>
    <row r="11524" spans="22:22" x14ac:dyDescent="0.25">
      <c r="V11524"/>
    </row>
    <row r="11525" spans="22:22" x14ac:dyDescent="0.25">
      <c r="V11525"/>
    </row>
    <row r="11526" spans="22:22" x14ac:dyDescent="0.25">
      <c r="V11526"/>
    </row>
    <row r="11527" spans="22:22" x14ac:dyDescent="0.25">
      <c r="V11527"/>
    </row>
    <row r="11528" spans="22:22" x14ac:dyDescent="0.25">
      <c r="V11528"/>
    </row>
    <row r="11529" spans="22:22" x14ac:dyDescent="0.25">
      <c r="V11529"/>
    </row>
    <row r="11530" spans="22:22" x14ac:dyDescent="0.25">
      <c r="V11530"/>
    </row>
    <row r="11531" spans="22:22" x14ac:dyDescent="0.25">
      <c r="V11531"/>
    </row>
    <row r="11532" spans="22:22" x14ac:dyDescent="0.25">
      <c r="V11532"/>
    </row>
    <row r="11533" spans="22:22" x14ac:dyDescent="0.25">
      <c r="V11533"/>
    </row>
    <row r="11534" spans="22:22" x14ac:dyDescent="0.25">
      <c r="V11534"/>
    </row>
    <row r="11535" spans="22:22" x14ac:dyDescent="0.25">
      <c r="V11535"/>
    </row>
    <row r="11536" spans="22:22" x14ac:dyDescent="0.25">
      <c r="V11536"/>
    </row>
    <row r="11537" spans="22:22" x14ac:dyDescent="0.25">
      <c r="V11537"/>
    </row>
    <row r="11538" spans="22:22" x14ac:dyDescent="0.25">
      <c r="V11538"/>
    </row>
    <row r="11539" spans="22:22" x14ac:dyDescent="0.25">
      <c r="V11539"/>
    </row>
    <row r="11540" spans="22:22" x14ac:dyDescent="0.25">
      <c r="V11540"/>
    </row>
    <row r="11541" spans="22:22" x14ac:dyDescent="0.25">
      <c r="V11541"/>
    </row>
    <row r="11542" spans="22:22" x14ac:dyDescent="0.25">
      <c r="V11542"/>
    </row>
    <row r="11543" spans="22:22" x14ac:dyDescent="0.25">
      <c r="V11543"/>
    </row>
    <row r="11544" spans="22:22" x14ac:dyDescent="0.25">
      <c r="V11544"/>
    </row>
    <row r="11545" spans="22:22" x14ac:dyDescent="0.25">
      <c r="V11545"/>
    </row>
    <row r="11546" spans="22:22" x14ac:dyDescent="0.25">
      <c r="V11546"/>
    </row>
    <row r="11547" spans="22:22" x14ac:dyDescent="0.25">
      <c r="V11547"/>
    </row>
    <row r="11548" spans="22:22" x14ac:dyDescent="0.25">
      <c r="V11548"/>
    </row>
    <row r="11549" spans="22:22" x14ac:dyDescent="0.25">
      <c r="V11549"/>
    </row>
    <row r="11550" spans="22:22" x14ac:dyDescent="0.25">
      <c r="V11550"/>
    </row>
    <row r="11551" spans="22:22" x14ac:dyDescent="0.25">
      <c r="V11551"/>
    </row>
    <row r="11552" spans="22:22" x14ac:dyDescent="0.25">
      <c r="V11552"/>
    </row>
    <row r="11553" spans="22:22" x14ac:dyDescent="0.25">
      <c r="V11553"/>
    </row>
    <row r="11554" spans="22:22" x14ac:dyDescent="0.25">
      <c r="V11554"/>
    </row>
    <row r="11555" spans="22:22" x14ac:dyDescent="0.25">
      <c r="V11555"/>
    </row>
    <row r="11556" spans="22:22" x14ac:dyDescent="0.25">
      <c r="V11556"/>
    </row>
    <row r="11557" spans="22:22" x14ac:dyDescent="0.25">
      <c r="V11557"/>
    </row>
    <row r="11558" spans="22:22" x14ac:dyDescent="0.25">
      <c r="V11558"/>
    </row>
    <row r="11559" spans="22:22" x14ac:dyDescent="0.25">
      <c r="V11559"/>
    </row>
    <row r="11560" spans="22:22" x14ac:dyDescent="0.25">
      <c r="V11560"/>
    </row>
    <row r="11561" spans="22:22" x14ac:dyDescent="0.25">
      <c r="V11561"/>
    </row>
    <row r="11562" spans="22:22" x14ac:dyDescent="0.25">
      <c r="V11562"/>
    </row>
    <row r="11563" spans="22:22" x14ac:dyDescent="0.25">
      <c r="V11563"/>
    </row>
    <row r="11564" spans="22:22" x14ac:dyDescent="0.25">
      <c r="V11564"/>
    </row>
    <row r="11565" spans="22:22" x14ac:dyDescent="0.25">
      <c r="V11565"/>
    </row>
    <row r="11566" spans="22:22" x14ac:dyDescent="0.25">
      <c r="V11566"/>
    </row>
    <row r="11567" spans="22:22" x14ac:dyDescent="0.25">
      <c r="V11567"/>
    </row>
    <row r="11568" spans="22:22" x14ac:dyDescent="0.25">
      <c r="V11568"/>
    </row>
    <row r="11569" spans="22:22" x14ac:dyDescent="0.25">
      <c r="V11569"/>
    </row>
    <row r="11570" spans="22:22" x14ac:dyDescent="0.25">
      <c r="V11570"/>
    </row>
    <row r="11571" spans="22:22" x14ac:dyDescent="0.25">
      <c r="V11571"/>
    </row>
    <row r="11572" spans="22:22" x14ac:dyDescent="0.25">
      <c r="V11572"/>
    </row>
    <row r="11573" spans="22:22" x14ac:dyDescent="0.25">
      <c r="V11573"/>
    </row>
    <row r="11574" spans="22:22" x14ac:dyDescent="0.25">
      <c r="V11574"/>
    </row>
    <row r="11575" spans="22:22" x14ac:dyDescent="0.25">
      <c r="V11575"/>
    </row>
    <row r="11576" spans="22:22" x14ac:dyDescent="0.25">
      <c r="V11576"/>
    </row>
    <row r="11577" spans="22:22" x14ac:dyDescent="0.25">
      <c r="V11577"/>
    </row>
    <row r="11578" spans="22:22" x14ac:dyDescent="0.25">
      <c r="V11578"/>
    </row>
    <row r="11579" spans="22:22" x14ac:dyDescent="0.25">
      <c r="V11579"/>
    </row>
    <row r="11580" spans="22:22" x14ac:dyDescent="0.25">
      <c r="V11580"/>
    </row>
    <row r="11581" spans="22:22" x14ac:dyDescent="0.25">
      <c r="V11581"/>
    </row>
    <row r="11582" spans="22:22" x14ac:dyDescent="0.25">
      <c r="V11582"/>
    </row>
    <row r="11583" spans="22:22" x14ac:dyDescent="0.25">
      <c r="V11583"/>
    </row>
    <row r="11584" spans="22:22" x14ac:dyDescent="0.25">
      <c r="V11584"/>
    </row>
    <row r="11585" spans="22:22" x14ac:dyDescent="0.25">
      <c r="V11585"/>
    </row>
    <row r="11586" spans="22:22" x14ac:dyDescent="0.25">
      <c r="V11586"/>
    </row>
    <row r="11587" spans="22:22" x14ac:dyDescent="0.25">
      <c r="V11587"/>
    </row>
    <row r="11588" spans="22:22" x14ac:dyDescent="0.25">
      <c r="V11588"/>
    </row>
    <row r="11589" spans="22:22" x14ac:dyDescent="0.25">
      <c r="V11589"/>
    </row>
    <row r="11590" spans="22:22" x14ac:dyDescent="0.25">
      <c r="V11590"/>
    </row>
    <row r="11591" spans="22:22" x14ac:dyDescent="0.25">
      <c r="V11591"/>
    </row>
    <row r="11592" spans="22:22" x14ac:dyDescent="0.25">
      <c r="V11592"/>
    </row>
    <row r="11593" spans="22:22" x14ac:dyDescent="0.25">
      <c r="V11593"/>
    </row>
    <row r="11594" spans="22:22" x14ac:dyDescent="0.25">
      <c r="V11594"/>
    </row>
    <row r="11595" spans="22:22" x14ac:dyDescent="0.25">
      <c r="V11595"/>
    </row>
    <row r="11596" spans="22:22" x14ac:dyDescent="0.25">
      <c r="V11596"/>
    </row>
    <row r="11597" spans="22:22" x14ac:dyDescent="0.25">
      <c r="V11597"/>
    </row>
    <row r="11598" spans="22:22" x14ac:dyDescent="0.25">
      <c r="V11598"/>
    </row>
    <row r="11599" spans="22:22" x14ac:dyDescent="0.25">
      <c r="V11599"/>
    </row>
    <row r="11600" spans="22:22" x14ac:dyDescent="0.25">
      <c r="V11600"/>
    </row>
    <row r="11601" spans="22:22" x14ac:dyDescent="0.25">
      <c r="V11601"/>
    </row>
    <row r="11602" spans="22:22" x14ac:dyDescent="0.25">
      <c r="V11602"/>
    </row>
    <row r="11603" spans="22:22" x14ac:dyDescent="0.25">
      <c r="V11603"/>
    </row>
    <row r="11604" spans="22:22" x14ac:dyDescent="0.25">
      <c r="V11604"/>
    </row>
    <row r="11605" spans="22:22" x14ac:dyDescent="0.25">
      <c r="V11605"/>
    </row>
    <row r="11606" spans="22:22" x14ac:dyDescent="0.25">
      <c r="V11606"/>
    </row>
    <row r="11607" spans="22:22" x14ac:dyDescent="0.25">
      <c r="V11607"/>
    </row>
    <row r="11608" spans="22:22" x14ac:dyDescent="0.25">
      <c r="V11608"/>
    </row>
    <row r="11609" spans="22:22" x14ac:dyDescent="0.25">
      <c r="V11609"/>
    </row>
    <row r="11610" spans="22:22" x14ac:dyDescent="0.25">
      <c r="V11610"/>
    </row>
    <row r="11611" spans="22:22" x14ac:dyDescent="0.25">
      <c r="V11611"/>
    </row>
    <row r="11612" spans="22:22" x14ac:dyDescent="0.25">
      <c r="V11612"/>
    </row>
    <row r="11613" spans="22:22" x14ac:dyDescent="0.25">
      <c r="V11613"/>
    </row>
    <row r="11614" spans="22:22" x14ac:dyDescent="0.25">
      <c r="V11614"/>
    </row>
    <row r="11615" spans="22:22" x14ac:dyDescent="0.25">
      <c r="V11615"/>
    </row>
    <row r="11616" spans="22:22" x14ac:dyDescent="0.25">
      <c r="V11616"/>
    </row>
    <row r="11617" spans="22:22" x14ac:dyDescent="0.25">
      <c r="V11617"/>
    </row>
    <row r="11618" spans="22:22" x14ac:dyDescent="0.25">
      <c r="V11618"/>
    </row>
    <row r="11619" spans="22:22" x14ac:dyDescent="0.25">
      <c r="V11619"/>
    </row>
    <row r="11620" spans="22:22" x14ac:dyDescent="0.25">
      <c r="V11620"/>
    </row>
    <row r="11621" spans="22:22" x14ac:dyDescent="0.25">
      <c r="V11621"/>
    </row>
    <row r="11622" spans="22:22" x14ac:dyDescent="0.25">
      <c r="V11622"/>
    </row>
    <row r="11623" spans="22:22" x14ac:dyDescent="0.25">
      <c r="V11623"/>
    </row>
    <row r="11624" spans="22:22" x14ac:dyDescent="0.25">
      <c r="V11624"/>
    </row>
    <row r="11625" spans="22:22" x14ac:dyDescent="0.25">
      <c r="V11625"/>
    </row>
    <row r="11626" spans="22:22" x14ac:dyDescent="0.25">
      <c r="V11626"/>
    </row>
    <row r="11627" spans="22:22" x14ac:dyDescent="0.25">
      <c r="V11627"/>
    </row>
    <row r="11628" spans="22:22" x14ac:dyDescent="0.25">
      <c r="V11628"/>
    </row>
    <row r="11629" spans="22:22" x14ac:dyDescent="0.25">
      <c r="V11629"/>
    </row>
    <row r="11630" spans="22:22" x14ac:dyDescent="0.25">
      <c r="V11630"/>
    </row>
    <row r="11631" spans="22:22" x14ac:dyDescent="0.25">
      <c r="V11631"/>
    </row>
    <row r="11632" spans="22:22" x14ac:dyDescent="0.25">
      <c r="V11632"/>
    </row>
    <row r="11633" spans="22:22" x14ac:dyDescent="0.25">
      <c r="V11633"/>
    </row>
    <row r="11634" spans="22:22" x14ac:dyDescent="0.25">
      <c r="V11634"/>
    </row>
    <row r="11635" spans="22:22" x14ac:dyDescent="0.25">
      <c r="V11635"/>
    </row>
    <row r="11636" spans="22:22" x14ac:dyDescent="0.25">
      <c r="V11636"/>
    </row>
    <row r="11637" spans="22:22" x14ac:dyDescent="0.25">
      <c r="V11637"/>
    </row>
    <row r="11638" spans="22:22" x14ac:dyDescent="0.25">
      <c r="V11638"/>
    </row>
    <row r="11639" spans="22:22" x14ac:dyDescent="0.25">
      <c r="V11639"/>
    </row>
    <row r="11640" spans="22:22" x14ac:dyDescent="0.25">
      <c r="V11640"/>
    </row>
    <row r="11641" spans="22:22" x14ac:dyDescent="0.25">
      <c r="V11641"/>
    </row>
    <row r="11642" spans="22:22" x14ac:dyDescent="0.25">
      <c r="V11642"/>
    </row>
    <row r="11643" spans="22:22" x14ac:dyDescent="0.25">
      <c r="V11643"/>
    </row>
    <row r="11644" spans="22:22" x14ac:dyDescent="0.25">
      <c r="V11644"/>
    </row>
    <row r="11645" spans="22:22" x14ac:dyDescent="0.25">
      <c r="V11645"/>
    </row>
    <row r="11646" spans="22:22" x14ac:dyDescent="0.25">
      <c r="V11646"/>
    </row>
    <row r="11647" spans="22:22" x14ac:dyDescent="0.25">
      <c r="V11647"/>
    </row>
    <row r="11648" spans="22:22" x14ac:dyDescent="0.25">
      <c r="V11648"/>
    </row>
    <row r="11649" spans="22:22" x14ac:dyDescent="0.25">
      <c r="V11649"/>
    </row>
    <row r="11650" spans="22:22" x14ac:dyDescent="0.25">
      <c r="V11650"/>
    </row>
    <row r="11651" spans="22:22" x14ac:dyDescent="0.25">
      <c r="V11651"/>
    </row>
    <row r="11652" spans="22:22" x14ac:dyDescent="0.25">
      <c r="V11652"/>
    </row>
    <row r="11653" spans="22:22" x14ac:dyDescent="0.25">
      <c r="V11653"/>
    </row>
    <row r="11654" spans="22:22" x14ac:dyDescent="0.25">
      <c r="V11654"/>
    </row>
    <row r="11655" spans="22:22" x14ac:dyDescent="0.25">
      <c r="V11655"/>
    </row>
    <row r="11656" spans="22:22" x14ac:dyDescent="0.25">
      <c r="V11656"/>
    </row>
    <row r="11657" spans="22:22" x14ac:dyDescent="0.25">
      <c r="V11657"/>
    </row>
    <row r="11658" spans="22:22" x14ac:dyDescent="0.25">
      <c r="V11658"/>
    </row>
    <row r="11659" spans="22:22" x14ac:dyDescent="0.25">
      <c r="V11659"/>
    </row>
    <row r="11660" spans="22:22" x14ac:dyDescent="0.25">
      <c r="V11660"/>
    </row>
    <row r="11661" spans="22:22" x14ac:dyDescent="0.25">
      <c r="V11661"/>
    </row>
    <row r="11662" spans="22:22" x14ac:dyDescent="0.25">
      <c r="V11662"/>
    </row>
    <row r="11663" spans="22:22" x14ac:dyDescent="0.25">
      <c r="V11663"/>
    </row>
    <row r="11664" spans="22:22" x14ac:dyDescent="0.25">
      <c r="V11664"/>
    </row>
    <row r="11665" spans="22:22" x14ac:dyDescent="0.25">
      <c r="V11665"/>
    </row>
    <row r="11666" spans="22:22" x14ac:dyDescent="0.25">
      <c r="V11666"/>
    </row>
    <row r="11667" spans="22:22" x14ac:dyDescent="0.25">
      <c r="V11667"/>
    </row>
    <row r="11668" spans="22:22" x14ac:dyDescent="0.25">
      <c r="V11668"/>
    </row>
    <row r="11669" spans="22:22" x14ac:dyDescent="0.25">
      <c r="V11669"/>
    </row>
    <row r="11670" spans="22:22" x14ac:dyDescent="0.25">
      <c r="V11670"/>
    </row>
    <row r="11671" spans="22:22" x14ac:dyDescent="0.25">
      <c r="V11671"/>
    </row>
    <row r="11672" spans="22:22" x14ac:dyDescent="0.25">
      <c r="V11672"/>
    </row>
    <row r="11673" spans="22:22" x14ac:dyDescent="0.25">
      <c r="V11673"/>
    </row>
    <row r="11674" spans="22:22" x14ac:dyDescent="0.25">
      <c r="V11674"/>
    </row>
    <row r="11675" spans="22:22" x14ac:dyDescent="0.25">
      <c r="V11675"/>
    </row>
    <row r="11676" spans="22:22" x14ac:dyDescent="0.25">
      <c r="V11676"/>
    </row>
    <row r="11677" spans="22:22" x14ac:dyDescent="0.25">
      <c r="V11677"/>
    </row>
    <row r="11678" spans="22:22" x14ac:dyDescent="0.25">
      <c r="V11678"/>
    </row>
    <row r="11679" spans="22:22" x14ac:dyDescent="0.25">
      <c r="V11679"/>
    </row>
    <row r="11680" spans="22:22" x14ac:dyDescent="0.25">
      <c r="V11680"/>
    </row>
    <row r="11681" spans="22:22" x14ac:dyDescent="0.25">
      <c r="V11681"/>
    </row>
    <row r="11682" spans="22:22" x14ac:dyDescent="0.25">
      <c r="V11682"/>
    </row>
    <row r="11683" spans="22:22" x14ac:dyDescent="0.25">
      <c r="V11683"/>
    </row>
    <row r="11684" spans="22:22" x14ac:dyDescent="0.25">
      <c r="V11684"/>
    </row>
    <row r="11685" spans="22:22" x14ac:dyDescent="0.25">
      <c r="V11685"/>
    </row>
    <row r="11686" spans="22:22" x14ac:dyDescent="0.25">
      <c r="V11686"/>
    </row>
    <row r="11687" spans="22:22" x14ac:dyDescent="0.25">
      <c r="V11687"/>
    </row>
    <row r="11688" spans="22:22" x14ac:dyDescent="0.25">
      <c r="V11688"/>
    </row>
    <row r="11689" spans="22:22" x14ac:dyDescent="0.25">
      <c r="V11689"/>
    </row>
    <row r="11690" spans="22:22" x14ac:dyDescent="0.25">
      <c r="V11690"/>
    </row>
    <row r="11691" spans="22:22" x14ac:dyDescent="0.25">
      <c r="V11691"/>
    </row>
    <row r="11692" spans="22:22" x14ac:dyDescent="0.25">
      <c r="V11692"/>
    </row>
    <row r="11693" spans="22:22" x14ac:dyDescent="0.25">
      <c r="V11693"/>
    </row>
    <row r="11694" spans="22:22" x14ac:dyDescent="0.25">
      <c r="V11694"/>
    </row>
    <row r="11695" spans="22:22" x14ac:dyDescent="0.25">
      <c r="V11695"/>
    </row>
    <row r="11696" spans="22:22" x14ac:dyDescent="0.25">
      <c r="V11696"/>
    </row>
    <row r="11697" spans="22:22" x14ac:dyDescent="0.25">
      <c r="V11697"/>
    </row>
    <row r="11698" spans="22:22" x14ac:dyDescent="0.25">
      <c r="V11698"/>
    </row>
    <row r="11699" spans="22:22" x14ac:dyDescent="0.25">
      <c r="V11699"/>
    </row>
    <row r="11700" spans="22:22" x14ac:dyDescent="0.25">
      <c r="V11700"/>
    </row>
    <row r="11701" spans="22:22" x14ac:dyDescent="0.25">
      <c r="V11701"/>
    </row>
    <row r="11702" spans="22:22" x14ac:dyDescent="0.25">
      <c r="V11702"/>
    </row>
    <row r="11703" spans="22:22" x14ac:dyDescent="0.25">
      <c r="V11703"/>
    </row>
    <row r="11704" spans="22:22" x14ac:dyDescent="0.25">
      <c r="V11704"/>
    </row>
    <row r="11705" spans="22:22" x14ac:dyDescent="0.25">
      <c r="V11705"/>
    </row>
    <row r="11706" spans="22:22" x14ac:dyDescent="0.25">
      <c r="V11706"/>
    </row>
    <row r="11707" spans="22:22" x14ac:dyDescent="0.25">
      <c r="V11707"/>
    </row>
    <row r="11708" spans="22:22" x14ac:dyDescent="0.25">
      <c r="V11708"/>
    </row>
    <row r="11709" spans="22:22" x14ac:dyDescent="0.25">
      <c r="V11709"/>
    </row>
    <row r="11710" spans="22:22" x14ac:dyDescent="0.25">
      <c r="V11710"/>
    </row>
    <row r="11711" spans="22:22" x14ac:dyDescent="0.25">
      <c r="V11711"/>
    </row>
    <row r="11712" spans="22:22" x14ac:dyDescent="0.25">
      <c r="V11712"/>
    </row>
    <row r="11713" spans="22:22" x14ac:dyDescent="0.25">
      <c r="V11713"/>
    </row>
    <row r="11714" spans="22:22" x14ac:dyDescent="0.25">
      <c r="V11714"/>
    </row>
    <row r="11715" spans="22:22" x14ac:dyDescent="0.25">
      <c r="V11715"/>
    </row>
    <row r="11716" spans="22:22" x14ac:dyDescent="0.25">
      <c r="V11716"/>
    </row>
    <row r="11717" spans="22:22" x14ac:dyDescent="0.25">
      <c r="V11717"/>
    </row>
    <row r="11718" spans="22:22" x14ac:dyDescent="0.25">
      <c r="V11718"/>
    </row>
    <row r="11719" spans="22:22" x14ac:dyDescent="0.25">
      <c r="V11719"/>
    </row>
    <row r="11720" spans="22:22" x14ac:dyDescent="0.25">
      <c r="V11720"/>
    </row>
    <row r="11721" spans="22:22" x14ac:dyDescent="0.25">
      <c r="V11721"/>
    </row>
    <row r="11722" spans="22:22" x14ac:dyDescent="0.25">
      <c r="V11722"/>
    </row>
    <row r="11723" spans="22:22" x14ac:dyDescent="0.25">
      <c r="V11723"/>
    </row>
    <row r="11724" spans="22:22" x14ac:dyDescent="0.25">
      <c r="V11724"/>
    </row>
    <row r="11725" spans="22:22" x14ac:dyDescent="0.25">
      <c r="V11725"/>
    </row>
    <row r="11726" spans="22:22" x14ac:dyDescent="0.25">
      <c r="V11726"/>
    </row>
    <row r="11727" spans="22:22" x14ac:dyDescent="0.25">
      <c r="V11727"/>
    </row>
    <row r="11728" spans="22:22" x14ac:dyDescent="0.25">
      <c r="V11728"/>
    </row>
    <row r="11729" spans="22:22" x14ac:dyDescent="0.25">
      <c r="V11729"/>
    </row>
    <row r="11730" spans="22:22" x14ac:dyDescent="0.25">
      <c r="V11730"/>
    </row>
    <row r="11731" spans="22:22" x14ac:dyDescent="0.25">
      <c r="V11731"/>
    </row>
    <row r="11732" spans="22:22" x14ac:dyDescent="0.25">
      <c r="V11732"/>
    </row>
    <row r="11733" spans="22:22" x14ac:dyDescent="0.25">
      <c r="V11733"/>
    </row>
    <row r="11734" spans="22:22" x14ac:dyDescent="0.25">
      <c r="V11734"/>
    </row>
    <row r="11735" spans="22:22" x14ac:dyDescent="0.25">
      <c r="V11735"/>
    </row>
    <row r="11736" spans="22:22" x14ac:dyDescent="0.25">
      <c r="V11736"/>
    </row>
    <row r="11737" spans="22:22" x14ac:dyDescent="0.25">
      <c r="V11737"/>
    </row>
    <row r="11738" spans="22:22" x14ac:dyDescent="0.25">
      <c r="V11738"/>
    </row>
    <row r="11739" spans="22:22" x14ac:dyDescent="0.25">
      <c r="V11739"/>
    </row>
    <row r="11740" spans="22:22" x14ac:dyDescent="0.25">
      <c r="V11740"/>
    </row>
    <row r="11741" spans="22:22" x14ac:dyDescent="0.25">
      <c r="V11741"/>
    </row>
    <row r="11742" spans="22:22" x14ac:dyDescent="0.25">
      <c r="V11742"/>
    </row>
    <row r="11743" spans="22:22" x14ac:dyDescent="0.25">
      <c r="V11743"/>
    </row>
    <row r="11744" spans="22:22" x14ac:dyDescent="0.25">
      <c r="V11744"/>
    </row>
    <row r="11745" spans="22:22" x14ac:dyDescent="0.25">
      <c r="V11745"/>
    </row>
    <row r="11746" spans="22:22" x14ac:dyDescent="0.25">
      <c r="V11746"/>
    </row>
    <row r="11747" spans="22:22" x14ac:dyDescent="0.25">
      <c r="V11747"/>
    </row>
    <row r="11748" spans="22:22" x14ac:dyDescent="0.25">
      <c r="V11748"/>
    </row>
    <row r="11749" spans="22:22" x14ac:dyDescent="0.25">
      <c r="V11749"/>
    </row>
    <row r="11750" spans="22:22" x14ac:dyDescent="0.25">
      <c r="V11750"/>
    </row>
    <row r="11751" spans="22:22" x14ac:dyDescent="0.25">
      <c r="V11751"/>
    </row>
    <row r="11752" spans="22:22" x14ac:dyDescent="0.25">
      <c r="V11752"/>
    </row>
    <row r="11753" spans="22:22" x14ac:dyDescent="0.25">
      <c r="V11753"/>
    </row>
    <row r="11754" spans="22:22" x14ac:dyDescent="0.25">
      <c r="V11754"/>
    </row>
    <row r="11755" spans="22:22" x14ac:dyDescent="0.25">
      <c r="V11755"/>
    </row>
    <row r="11756" spans="22:22" x14ac:dyDescent="0.25">
      <c r="V11756"/>
    </row>
    <row r="11757" spans="22:22" x14ac:dyDescent="0.25">
      <c r="V11757"/>
    </row>
    <row r="11758" spans="22:22" x14ac:dyDescent="0.25">
      <c r="V11758"/>
    </row>
    <row r="11759" spans="22:22" x14ac:dyDescent="0.25">
      <c r="V11759"/>
    </row>
    <row r="11760" spans="22:22" x14ac:dyDescent="0.25">
      <c r="V11760"/>
    </row>
    <row r="11761" spans="22:22" x14ac:dyDescent="0.25">
      <c r="V11761"/>
    </row>
    <row r="11762" spans="22:22" x14ac:dyDescent="0.25">
      <c r="V11762"/>
    </row>
    <row r="11763" spans="22:22" x14ac:dyDescent="0.25">
      <c r="V11763"/>
    </row>
    <row r="11764" spans="22:22" x14ac:dyDescent="0.25">
      <c r="V11764"/>
    </row>
    <row r="11765" spans="22:22" x14ac:dyDescent="0.25">
      <c r="V11765"/>
    </row>
    <row r="11766" spans="22:22" x14ac:dyDescent="0.25">
      <c r="V11766"/>
    </row>
    <row r="11767" spans="22:22" x14ac:dyDescent="0.25">
      <c r="V11767"/>
    </row>
    <row r="11768" spans="22:22" x14ac:dyDescent="0.25">
      <c r="V11768"/>
    </row>
    <row r="11769" spans="22:22" x14ac:dyDescent="0.25">
      <c r="V11769"/>
    </row>
    <row r="11770" spans="22:22" x14ac:dyDescent="0.25">
      <c r="V11770"/>
    </row>
    <row r="11771" spans="22:22" x14ac:dyDescent="0.25">
      <c r="V11771"/>
    </row>
    <row r="11772" spans="22:22" x14ac:dyDescent="0.25">
      <c r="V11772"/>
    </row>
    <row r="11773" spans="22:22" x14ac:dyDescent="0.25">
      <c r="V11773"/>
    </row>
    <row r="11774" spans="22:22" x14ac:dyDescent="0.25">
      <c r="V11774"/>
    </row>
    <row r="11775" spans="22:22" x14ac:dyDescent="0.25">
      <c r="V11775"/>
    </row>
    <row r="11776" spans="22:22" x14ac:dyDescent="0.25">
      <c r="V11776"/>
    </row>
    <row r="11777" spans="22:22" x14ac:dyDescent="0.25">
      <c r="V11777"/>
    </row>
    <row r="11778" spans="22:22" x14ac:dyDescent="0.25">
      <c r="V11778"/>
    </row>
    <row r="11779" spans="22:22" x14ac:dyDescent="0.25">
      <c r="V11779"/>
    </row>
    <row r="11780" spans="22:22" x14ac:dyDescent="0.25">
      <c r="V11780"/>
    </row>
    <row r="11781" spans="22:22" x14ac:dyDescent="0.25">
      <c r="V11781"/>
    </row>
    <row r="11782" spans="22:22" x14ac:dyDescent="0.25">
      <c r="V11782"/>
    </row>
    <row r="11783" spans="22:22" x14ac:dyDescent="0.25">
      <c r="V11783"/>
    </row>
    <row r="11784" spans="22:22" x14ac:dyDescent="0.25">
      <c r="V11784"/>
    </row>
    <row r="11785" spans="22:22" x14ac:dyDescent="0.25">
      <c r="V11785"/>
    </row>
    <row r="11786" spans="22:22" x14ac:dyDescent="0.25">
      <c r="V11786"/>
    </row>
    <row r="11787" spans="22:22" x14ac:dyDescent="0.25">
      <c r="V11787"/>
    </row>
    <row r="11788" spans="22:22" x14ac:dyDescent="0.25">
      <c r="V11788"/>
    </row>
    <row r="11789" spans="22:22" x14ac:dyDescent="0.25">
      <c r="V11789"/>
    </row>
    <row r="11790" spans="22:22" x14ac:dyDescent="0.25">
      <c r="V11790"/>
    </row>
    <row r="11791" spans="22:22" x14ac:dyDescent="0.25">
      <c r="V11791"/>
    </row>
    <row r="11792" spans="22:22" x14ac:dyDescent="0.25">
      <c r="V11792"/>
    </row>
    <row r="11793" spans="22:22" x14ac:dyDescent="0.25">
      <c r="V11793"/>
    </row>
    <row r="11794" spans="22:22" x14ac:dyDescent="0.25">
      <c r="V11794"/>
    </row>
    <row r="11795" spans="22:22" x14ac:dyDescent="0.25">
      <c r="V11795"/>
    </row>
    <row r="11796" spans="22:22" x14ac:dyDescent="0.25">
      <c r="V11796"/>
    </row>
    <row r="11797" spans="22:22" x14ac:dyDescent="0.25">
      <c r="V11797"/>
    </row>
    <row r="11798" spans="22:22" x14ac:dyDescent="0.25">
      <c r="V11798"/>
    </row>
    <row r="11799" spans="22:22" x14ac:dyDescent="0.25">
      <c r="V11799"/>
    </row>
    <row r="11800" spans="22:22" x14ac:dyDescent="0.25">
      <c r="V11800"/>
    </row>
    <row r="11801" spans="22:22" x14ac:dyDescent="0.25">
      <c r="V11801"/>
    </row>
    <row r="11802" spans="22:22" x14ac:dyDescent="0.25">
      <c r="V11802"/>
    </row>
    <row r="11803" spans="22:22" x14ac:dyDescent="0.25">
      <c r="V11803"/>
    </row>
    <row r="11804" spans="22:22" x14ac:dyDescent="0.25">
      <c r="V11804"/>
    </row>
    <row r="11805" spans="22:22" x14ac:dyDescent="0.25">
      <c r="V11805"/>
    </row>
    <row r="11806" spans="22:22" x14ac:dyDescent="0.25">
      <c r="V11806"/>
    </row>
    <row r="11807" spans="22:22" x14ac:dyDescent="0.25">
      <c r="V11807"/>
    </row>
    <row r="11808" spans="22:22" x14ac:dyDescent="0.25">
      <c r="V11808"/>
    </row>
    <row r="11809" spans="22:22" x14ac:dyDescent="0.25">
      <c r="V11809"/>
    </row>
    <row r="11810" spans="22:22" x14ac:dyDescent="0.25">
      <c r="V11810"/>
    </row>
    <row r="11811" spans="22:22" x14ac:dyDescent="0.25">
      <c r="V11811"/>
    </row>
    <row r="11812" spans="22:22" x14ac:dyDescent="0.25">
      <c r="V11812"/>
    </row>
    <row r="11813" spans="22:22" x14ac:dyDescent="0.25">
      <c r="V11813"/>
    </row>
    <row r="11814" spans="22:22" x14ac:dyDescent="0.25">
      <c r="V11814"/>
    </row>
    <row r="11815" spans="22:22" x14ac:dyDescent="0.25">
      <c r="V11815"/>
    </row>
    <row r="11816" spans="22:22" x14ac:dyDescent="0.25">
      <c r="V11816"/>
    </row>
    <row r="11817" spans="22:22" x14ac:dyDescent="0.25">
      <c r="V11817"/>
    </row>
    <row r="11818" spans="22:22" x14ac:dyDescent="0.25">
      <c r="V11818"/>
    </row>
    <row r="11819" spans="22:22" x14ac:dyDescent="0.25">
      <c r="V11819"/>
    </row>
    <row r="11820" spans="22:22" x14ac:dyDescent="0.25">
      <c r="V11820"/>
    </row>
    <row r="11821" spans="22:22" x14ac:dyDescent="0.25">
      <c r="V11821"/>
    </row>
    <row r="11822" spans="22:22" x14ac:dyDescent="0.25">
      <c r="V11822"/>
    </row>
    <row r="11823" spans="22:22" x14ac:dyDescent="0.25">
      <c r="V11823"/>
    </row>
    <row r="11824" spans="22:22" x14ac:dyDescent="0.25">
      <c r="V11824"/>
    </row>
    <row r="11825" spans="22:22" x14ac:dyDescent="0.25">
      <c r="V11825"/>
    </row>
    <row r="11826" spans="22:22" x14ac:dyDescent="0.25">
      <c r="V11826"/>
    </row>
    <row r="11827" spans="22:22" x14ac:dyDescent="0.25">
      <c r="V11827"/>
    </row>
    <row r="11828" spans="22:22" x14ac:dyDescent="0.25">
      <c r="V11828"/>
    </row>
    <row r="11829" spans="22:22" x14ac:dyDescent="0.25">
      <c r="V11829"/>
    </row>
    <row r="11830" spans="22:22" x14ac:dyDescent="0.25">
      <c r="V11830"/>
    </row>
    <row r="11831" spans="22:22" x14ac:dyDescent="0.25">
      <c r="V11831"/>
    </row>
    <row r="11832" spans="22:22" x14ac:dyDescent="0.25">
      <c r="V11832"/>
    </row>
    <row r="11833" spans="22:22" x14ac:dyDescent="0.25">
      <c r="V11833"/>
    </row>
    <row r="11834" spans="22:22" x14ac:dyDescent="0.25">
      <c r="V11834"/>
    </row>
    <row r="11835" spans="22:22" x14ac:dyDescent="0.25">
      <c r="V11835"/>
    </row>
    <row r="11836" spans="22:22" x14ac:dyDescent="0.25">
      <c r="V11836"/>
    </row>
    <row r="11837" spans="22:22" x14ac:dyDescent="0.25">
      <c r="V11837"/>
    </row>
    <row r="11838" spans="22:22" x14ac:dyDescent="0.25">
      <c r="V11838"/>
    </row>
    <row r="11839" spans="22:22" x14ac:dyDescent="0.25">
      <c r="V11839"/>
    </row>
    <row r="11840" spans="22:22" x14ac:dyDescent="0.25">
      <c r="V11840"/>
    </row>
    <row r="11841" spans="22:22" x14ac:dyDescent="0.25">
      <c r="V11841"/>
    </row>
    <row r="11842" spans="22:22" x14ac:dyDescent="0.25">
      <c r="V11842"/>
    </row>
    <row r="11843" spans="22:22" x14ac:dyDescent="0.25">
      <c r="V11843"/>
    </row>
    <row r="11844" spans="22:22" x14ac:dyDescent="0.25">
      <c r="V11844"/>
    </row>
    <row r="11845" spans="22:22" x14ac:dyDescent="0.25">
      <c r="V11845"/>
    </row>
    <row r="11846" spans="22:22" x14ac:dyDescent="0.25">
      <c r="V11846"/>
    </row>
    <row r="11847" spans="22:22" x14ac:dyDescent="0.25">
      <c r="V11847"/>
    </row>
    <row r="11848" spans="22:22" x14ac:dyDescent="0.25">
      <c r="V11848"/>
    </row>
    <row r="11849" spans="22:22" x14ac:dyDescent="0.25">
      <c r="V11849"/>
    </row>
    <row r="11850" spans="22:22" x14ac:dyDescent="0.25">
      <c r="V11850"/>
    </row>
    <row r="11851" spans="22:22" x14ac:dyDescent="0.25">
      <c r="V11851"/>
    </row>
    <row r="11852" spans="22:22" x14ac:dyDescent="0.25">
      <c r="V11852"/>
    </row>
    <row r="11853" spans="22:22" x14ac:dyDescent="0.25">
      <c r="V11853"/>
    </row>
    <row r="11854" spans="22:22" x14ac:dyDescent="0.25">
      <c r="V11854"/>
    </row>
    <row r="11855" spans="22:22" x14ac:dyDescent="0.25">
      <c r="V11855"/>
    </row>
    <row r="11856" spans="22:22" x14ac:dyDescent="0.25">
      <c r="V11856"/>
    </row>
    <row r="11857" spans="22:22" x14ac:dyDescent="0.25">
      <c r="V11857"/>
    </row>
    <row r="11858" spans="22:22" x14ac:dyDescent="0.25">
      <c r="V11858"/>
    </row>
    <row r="11859" spans="22:22" x14ac:dyDescent="0.25">
      <c r="V11859"/>
    </row>
    <row r="11860" spans="22:22" x14ac:dyDescent="0.25">
      <c r="V11860"/>
    </row>
    <row r="11861" spans="22:22" x14ac:dyDescent="0.25">
      <c r="V11861"/>
    </row>
    <row r="11862" spans="22:22" x14ac:dyDescent="0.25">
      <c r="V11862"/>
    </row>
    <row r="11863" spans="22:22" x14ac:dyDescent="0.25">
      <c r="V11863"/>
    </row>
    <row r="11864" spans="22:22" x14ac:dyDescent="0.25">
      <c r="V11864"/>
    </row>
    <row r="11865" spans="22:22" x14ac:dyDescent="0.25">
      <c r="V11865"/>
    </row>
    <row r="11866" spans="22:22" x14ac:dyDescent="0.25">
      <c r="V11866"/>
    </row>
    <row r="11867" spans="22:22" x14ac:dyDescent="0.25">
      <c r="V11867"/>
    </row>
    <row r="11868" spans="22:22" x14ac:dyDescent="0.25">
      <c r="V11868"/>
    </row>
    <row r="11869" spans="22:22" x14ac:dyDescent="0.25">
      <c r="V11869"/>
    </row>
    <row r="11870" spans="22:22" x14ac:dyDescent="0.25">
      <c r="V11870"/>
    </row>
    <row r="11871" spans="22:22" x14ac:dyDescent="0.25">
      <c r="V11871"/>
    </row>
    <row r="11872" spans="22:22" x14ac:dyDescent="0.25">
      <c r="V11872"/>
    </row>
    <row r="11873" spans="22:22" x14ac:dyDescent="0.25">
      <c r="V11873"/>
    </row>
    <row r="11874" spans="22:22" x14ac:dyDescent="0.25">
      <c r="V11874"/>
    </row>
    <row r="11875" spans="22:22" x14ac:dyDescent="0.25">
      <c r="V11875"/>
    </row>
    <row r="11876" spans="22:22" x14ac:dyDescent="0.25">
      <c r="V11876"/>
    </row>
    <row r="11877" spans="22:22" x14ac:dyDescent="0.25">
      <c r="V11877"/>
    </row>
    <row r="11878" spans="22:22" x14ac:dyDescent="0.25">
      <c r="V11878"/>
    </row>
    <row r="11879" spans="22:22" x14ac:dyDescent="0.25">
      <c r="V11879"/>
    </row>
    <row r="11880" spans="22:22" x14ac:dyDescent="0.25">
      <c r="V11880"/>
    </row>
    <row r="11881" spans="22:22" x14ac:dyDescent="0.25">
      <c r="V11881"/>
    </row>
    <row r="11882" spans="22:22" x14ac:dyDescent="0.25">
      <c r="V11882"/>
    </row>
    <row r="11883" spans="22:22" x14ac:dyDescent="0.25">
      <c r="V11883"/>
    </row>
    <row r="11884" spans="22:22" x14ac:dyDescent="0.25">
      <c r="V11884"/>
    </row>
    <row r="11885" spans="22:22" x14ac:dyDescent="0.25">
      <c r="V11885"/>
    </row>
    <row r="11886" spans="22:22" x14ac:dyDescent="0.25">
      <c r="V11886"/>
    </row>
    <row r="11887" spans="22:22" x14ac:dyDescent="0.25">
      <c r="V11887"/>
    </row>
    <row r="11888" spans="22:22" x14ac:dyDescent="0.25">
      <c r="V11888"/>
    </row>
    <row r="11889" spans="22:22" x14ac:dyDescent="0.25">
      <c r="V11889"/>
    </row>
    <row r="11890" spans="22:22" x14ac:dyDescent="0.25">
      <c r="V11890"/>
    </row>
    <row r="11891" spans="22:22" x14ac:dyDescent="0.25">
      <c r="V11891"/>
    </row>
    <row r="11892" spans="22:22" x14ac:dyDescent="0.25">
      <c r="V11892"/>
    </row>
    <row r="11893" spans="22:22" x14ac:dyDescent="0.25">
      <c r="V11893"/>
    </row>
    <row r="11894" spans="22:22" x14ac:dyDescent="0.25">
      <c r="V11894"/>
    </row>
    <row r="11895" spans="22:22" x14ac:dyDescent="0.25">
      <c r="V11895"/>
    </row>
    <row r="11896" spans="22:22" x14ac:dyDescent="0.25">
      <c r="V11896"/>
    </row>
    <row r="11897" spans="22:22" x14ac:dyDescent="0.25">
      <c r="V11897"/>
    </row>
    <row r="11898" spans="22:22" x14ac:dyDescent="0.25">
      <c r="V11898"/>
    </row>
    <row r="11899" spans="22:22" x14ac:dyDescent="0.25">
      <c r="V11899"/>
    </row>
    <row r="11900" spans="22:22" x14ac:dyDescent="0.25">
      <c r="V11900"/>
    </row>
    <row r="11901" spans="22:22" x14ac:dyDescent="0.25">
      <c r="V11901"/>
    </row>
    <row r="11902" spans="22:22" x14ac:dyDescent="0.25">
      <c r="V11902"/>
    </row>
    <row r="11903" spans="22:22" x14ac:dyDescent="0.25">
      <c r="V11903"/>
    </row>
    <row r="11904" spans="22:22" x14ac:dyDescent="0.25">
      <c r="V11904"/>
    </row>
    <row r="11905" spans="22:22" x14ac:dyDescent="0.25">
      <c r="V11905"/>
    </row>
    <row r="11906" spans="22:22" x14ac:dyDescent="0.25">
      <c r="V11906"/>
    </row>
    <row r="11907" spans="22:22" x14ac:dyDescent="0.25">
      <c r="V11907"/>
    </row>
    <row r="11908" spans="22:22" x14ac:dyDescent="0.25">
      <c r="V11908"/>
    </row>
    <row r="11909" spans="22:22" x14ac:dyDescent="0.25">
      <c r="V11909"/>
    </row>
    <row r="11910" spans="22:22" x14ac:dyDescent="0.25">
      <c r="V11910"/>
    </row>
    <row r="11911" spans="22:22" x14ac:dyDescent="0.25">
      <c r="V11911"/>
    </row>
    <row r="11912" spans="22:22" x14ac:dyDescent="0.25">
      <c r="V11912"/>
    </row>
    <row r="11913" spans="22:22" x14ac:dyDescent="0.25">
      <c r="V11913"/>
    </row>
    <row r="11914" spans="22:22" x14ac:dyDescent="0.25">
      <c r="V11914"/>
    </row>
    <row r="11915" spans="22:22" x14ac:dyDescent="0.25">
      <c r="V11915"/>
    </row>
    <row r="11916" spans="22:22" x14ac:dyDescent="0.25">
      <c r="V11916"/>
    </row>
    <row r="11917" spans="22:22" x14ac:dyDescent="0.25">
      <c r="V11917"/>
    </row>
    <row r="11918" spans="22:22" x14ac:dyDescent="0.25">
      <c r="V11918"/>
    </row>
    <row r="11919" spans="22:22" x14ac:dyDescent="0.25">
      <c r="V11919"/>
    </row>
    <row r="11920" spans="22:22" x14ac:dyDescent="0.25">
      <c r="V11920"/>
    </row>
    <row r="11921" spans="22:22" x14ac:dyDescent="0.25">
      <c r="V11921"/>
    </row>
    <row r="11922" spans="22:22" x14ac:dyDescent="0.25">
      <c r="V11922"/>
    </row>
    <row r="11923" spans="22:22" x14ac:dyDescent="0.25">
      <c r="V11923"/>
    </row>
    <row r="11924" spans="22:22" x14ac:dyDescent="0.25">
      <c r="V11924"/>
    </row>
    <row r="11925" spans="22:22" x14ac:dyDescent="0.25">
      <c r="V11925"/>
    </row>
    <row r="11926" spans="22:22" x14ac:dyDescent="0.25">
      <c r="V11926"/>
    </row>
    <row r="11927" spans="22:22" x14ac:dyDescent="0.25">
      <c r="V11927"/>
    </row>
    <row r="11928" spans="22:22" x14ac:dyDescent="0.25">
      <c r="V11928"/>
    </row>
    <row r="11929" spans="22:22" x14ac:dyDescent="0.25">
      <c r="V11929"/>
    </row>
    <row r="11930" spans="22:22" x14ac:dyDescent="0.25">
      <c r="V11930"/>
    </row>
    <row r="11931" spans="22:22" x14ac:dyDescent="0.25">
      <c r="V11931"/>
    </row>
    <row r="11932" spans="22:22" x14ac:dyDescent="0.25">
      <c r="V11932"/>
    </row>
    <row r="11933" spans="22:22" x14ac:dyDescent="0.25">
      <c r="V11933"/>
    </row>
    <row r="11934" spans="22:22" x14ac:dyDescent="0.25">
      <c r="V11934"/>
    </row>
    <row r="11935" spans="22:22" x14ac:dyDescent="0.25">
      <c r="V11935"/>
    </row>
    <row r="11936" spans="22:22" x14ac:dyDescent="0.25">
      <c r="V11936"/>
    </row>
    <row r="11937" spans="22:22" x14ac:dyDescent="0.25">
      <c r="V11937"/>
    </row>
    <row r="11938" spans="22:22" x14ac:dyDescent="0.25">
      <c r="V11938"/>
    </row>
    <row r="11939" spans="22:22" x14ac:dyDescent="0.25">
      <c r="V11939"/>
    </row>
    <row r="11940" spans="22:22" x14ac:dyDescent="0.25">
      <c r="V11940"/>
    </row>
    <row r="11941" spans="22:22" x14ac:dyDescent="0.25">
      <c r="V11941"/>
    </row>
    <row r="11942" spans="22:22" x14ac:dyDescent="0.25">
      <c r="V11942"/>
    </row>
    <row r="11943" spans="22:22" x14ac:dyDescent="0.25">
      <c r="V11943"/>
    </row>
    <row r="11944" spans="22:22" x14ac:dyDescent="0.25">
      <c r="V11944"/>
    </row>
    <row r="11945" spans="22:22" x14ac:dyDescent="0.25">
      <c r="V11945"/>
    </row>
    <row r="11946" spans="22:22" x14ac:dyDescent="0.25">
      <c r="V11946"/>
    </row>
    <row r="11947" spans="22:22" x14ac:dyDescent="0.25">
      <c r="V11947"/>
    </row>
    <row r="11948" spans="22:22" x14ac:dyDescent="0.25">
      <c r="V11948"/>
    </row>
    <row r="11949" spans="22:22" x14ac:dyDescent="0.25">
      <c r="V11949"/>
    </row>
    <row r="11950" spans="22:22" x14ac:dyDescent="0.25">
      <c r="V11950"/>
    </row>
    <row r="11951" spans="22:22" x14ac:dyDescent="0.25">
      <c r="V11951"/>
    </row>
    <row r="11952" spans="22:22" x14ac:dyDescent="0.25">
      <c r="V11952"/>
    </row>
    <row r="11953" spans="22:22" x14ac:dyDescent="0.25">
      <c r="V11953"/>
    </row>
    <row r="11954" spans="22:22" x14ac:dyDescent="0.25">
      <c r="V11954"/>
    </row>
    <row r="11955" spans="22:22" x14ac:dyDescent="0.25">
      <c r="V11955"/>
    </row>
    <row r="11956" spans="22:22" x14ac:dyDescent="0.25">
      <c r="V11956"/>
    </row>
    <row r="11957" spans="22:22" x14ac:dyDescent="0.25">
      <c r="V11957"/>
    </row>
    <row r="11958" spans="22:22" x14ac:dyDescent="0.25">
      <c r="V11958"/>
    </row>
    <row r="11959" spans="22:22" x14ac:dyDescent="0.25">
      <c r="V11959"/>
    </row>
    <row r="11960" spans="22:22" x14ac:dyDescent="0.25">
      <c r="V11960"/>
    </row>
    <row r="11961" spans="22:22" x14ac:dyDescent="0.25">
      <c r="V11961"/>
    </row>
    <row r="11962" spans="22:22" x14ac:dyDescent="0.25">
      <c r="V11962"/>
    </row>
    <row r="11963" spans="22:22" x14ac:dyDescent="0.25">
      <c r="V11963"/>
    </row>
    <row r="11964" spans="22:22" x14ac:dyDescent="0.25">
      <c r="V11964"/>
    </row>
    <row r="11965" spans="22:22" x14ac:dyDescent="0.25">
      <c r="V11965"/>
    </row>
    <row r="11966" spans="22:22" x14ac:dyDescent="0.25">
      <c r="V11966"/>
    </row>
    <row r="11967" spans="22:22" x14ac:dyDescent="0.25">
      <c r="V11967"/>
    </row>
    <row r="11968" spans="22:22" x14ac:dyDescent="0.25">
      <c r="V11968"/>
    </row>
    <row r="11969" spans="22:22" x14ac:dyDescent="0.25">
      <c r="V11969"/>
    </row>
    <row r="11970" spans="22:22" x14ac:dyDescent="0.25">
      <c r="V11970"/>
    </row>
    <row r="11971" spans="22:22" x14ac:dyDescent="0.25">
      <c r="V11971"/>
    </row>
    <row r="11972" spans="22:22" x14ac:dyDescent="0.25">
      <c r="V11972"/>
    </row>
    <row r="11973" spans="22:22" x14ac:dyDescent="0.25">
      <c r="V11973"/>
    </row>
    <row r="11974" spans="22:22" x14ac:dyDescent="0.25">
      <c r="V11974"/>
    </row>
    <row r="11975" spans="22:22" x14ac:dyDescent="0.25">
      <c r="V11975"/>
    </row>
    <row r="11976" spans="22:22" x14ac:dyDescent="0.25">
      <c r="V11976"/>
    </row>
    <row r="11977" spans="22:22" x14ac:dyDescent="0.25">
      <c r="V11977"/>
    </row>
    <row r="11978" spans="22:22" x14ac:dyDescent="0.25">
      <c r="V11978"/>
    </row>
    <row r="11979" spans="22:22" x14ac:dyDescent="0.25">
      <c r="V11979"/>
    </row>
    <row r="11980" spans="22:22" x14ac:dyDescent="0.25">
      <c r="V11980"/>
    </row>
    <row r="11981" spans="22:22" x14ac:dyDescent="0.25">
      <c r="V11981"/>
    </row>
    <row r="11982" spans="22:22" x14ac:dyDescent="0.25">
      <c r="V11982"/>
    </row>
    <row r="11983" spans="22:22" x14ac:dyDescent="0.25">
      <c r="V11983"/>
    </row>
    <row r="11984" spans="22:22" x14ac:dyDescent="0.25">
      <c r="V11984"/>
    </row>
    <row r="11985" spans="22:22" x14ac:dyDescent="0.25">
      <c r="V11985"/>
    </row>
    <row r="11986" spans="22:22" x14ac:dyDescent="0.25">
      <c r="V11986"/>
    </row>
    <row r="11987" spans="22:22" x14ac:dyDescent="0.25">
      <c r="V11987"/>
    </row>
    <row r="11988" spans="22:22" x14ac:dyDescent="0.25">
      <c r="V11988"/>
    </row>
    <row r="11989" spans="22:22" x14ac:dyDescent="0.25">
      <c r="V11989"/>
    </row>
    <row r="11990" spans="22:22" x14ac:dyDescent="0.25">
      <c r="V11990"/>
    </row>
    <row r="11991" spans="22:22" x14ac:dyDescent="0.25">
      <c r="V11991"/>
    </row>
    <row r="11992" spans="22:22" x14ac:dyDescent="0.25">
      <c r="V11992"/>
    </row>
    <row r="11993" spans="22:22" x14ac:dyDescent="0.25">
      <c r="V11993"/>
    </row>
    <row r="11994" spans="22:22" x14ac:dyDescent="0.25">
      <c r="V11994"/>
    </row>
    <row r="11995" spans="22:22" x14ac:dyDescent="0.25">
      <c r="V11995"/>
    </row>
    <row r="11996" spans="22:22" x14ac:dyDescent="0.25">
      <c r="V11996"/>
    </row>
    <row r="11997" spans="22:22" x14ac:dyDescent="0.25">
      <c r="V11997"/>
    </row>
    <row r="11998" spans="22:22" x14ac:dyDescent="0.25">
      <c r="V11998"/>
    </row>
    <row r="11999" spans="22:22" x14ac:dyDescent="0.25">
      <c r="V11999"/>
    </row>
    <row r="12000" spans="22:22" x14ac:dyDescent="0.25">
      <c r="V12000"/>
    </row>
    <row r="12001" spans="22:22" x14ac:dyDescent="0.25">
      <c r="V12001"/>
    </row>
    <row r="12002" spans="22:22" x14ac:dyDescent="0.25">
      <c r="V12002"/>
    </row>
    <row r="12003" spans="22:22" x14ac:dyDescent="0.25">
      <c r="V12003"/>
    </row>
    <row r="12004" spans="22:22" x14ac:dyDescent="0.25">
      <c r="V12004"/>
    </row>
    <row r="12005" spans="22:22" x14ac:dyDescent="0.25">
      <c r="V12005"/>
    </row>
    <row r="12006" spans="22:22" x14ac:dyDescent="0.25">
      <c r="V12006"/>
    </row>
    <row r="12007" spans="22:22" x14ac:dyDescent="0.25">
      <c r="V12007"/>
    </row>
    <row r="12008" spans="22:22" x14ac:dyDescent="0.25">
      <c r="V12008"/>
    </row>
    <row r="12009" spans="22:22" x14ac:dyDescent="0.25">
      <c r="V12009"/>
    </row>
    <row r="12010" spans="22:22" x14ac:dyDescent="0.25">
      <c r="V12010"/>
    </row>
    <row r="12011" spans="22:22" x14ac:dyDescent="0.25">
      <c r="V12011"/>
    </row>
    <row r="12012" spans="22:22" x14ac:dyDescent="0.25">
      <c r="V12012"/>
    </row>
    <row r="12013" spans="22:22" x14ac:dyDescent="0.25">
      <c r="V12013"/>
    </row>
    <row r="12014" spans="22:22" x14ac:dyDescent="0.25">
      <c r="V12014"/>
    </row>
    <row r="12015" spans="22:22" x14ac:dyDescent="0.25">
      <c r="V12015"/>
    </row>
    <row r="12016" spans="22:22" x14ac:dyDescent="0.25">
      <c r="V12016"/>
    </row>
    <row r="12017" spans="22:22" x14ac:dyDescent="0.25">
      <c r="V12017"/>
    </row>
    <row r="12018" spans="22:22" x14ac:dyDescent="0.25">
      <c r="V12018"/>
    </row>
    <row r="12019" spans="22:22" x14ac:dyDescent="0.25">
      <c r="V12019"/>
    </row>
    <row r="12020" spans="22:22" x14ac:dyDescent="0.25">
      <c r="V12020"/>
    </row>
    <row r="12021" spans="22:22" x14ac:dyDescent="0.25">
      <c r="V12021"/>
    </row>
    <row r="12022" spans="22:22" x14ac:dyDescent="0.25">
      <c r="V12022"/>
    </row>
    <row r="12023" spans="22:22" x14ac:dyDescent="0.25">
      <c r="V12023"/>
    </row>
    <row r="12024" spans="22:22" x14ac:dyDescent="0.25">
      <c r="V12024"/>
    </row>
    <row r="12025" spans="22:22" x14ac:dyDescent="0.25">
      <c r="V12025"/>
    </row>
    <row r="12026" spans="22:22" x14ac:dyDescent="0.25">
      <c r="V12026"/>
    </row>
    <row r="12027" spans="22:22" x14ac:dyDescent="0.25">
      <c r="V12027"/>
    </row>
    <row r="12028" spans="22:22" x14ac:dyDescent="0.25">
      <c r="V12028"/>
    </row>
    <row r="12029" spans="22:22" x14ac:dyDescent="0.25">
      <c r="V12029"/>
    </row>
    <row r="12030" spans="22:22" x14ac:dyDescent="0.25">
      <c r="V12030"/>
    </row>
    <row r="12031" spans="22:22" x14ac:dyDescent="0.25">
      <c r="V12031"/>
    </row>
    <row r="12032" spans="22:22" x14ac:dyDescent="0.25">
      <c r="V12032"/>
    </row>
    <row r="12033" spans="22:22" x14ac:dyDescent="0.25">
      <c r="V12033"/>
    </row>
    <row r="12034" spans="22:22" x14ac:dyDescent="0.25">
      <c r="V12034"/>
    </row>
    <row r="12035" spans="22:22" x14ac:dyDescent="0.25">
      <c r="V12035"/>
    </row>
    <row r="12036" spans="22:22" x14ac:dyDescent="0.25">
      <c r="V12036"/>
    </row>
    <row r="12037" spans="22:22" x14ac:dyDescent="0.25">
      <c r="V12037"/>
    </row>
    <row r="12038" spans="22:22" x14ac:dyDescent="0.25">
      <c r="V12038"/>
    </row>
    <row r="12039" spans="22:22" x14ac:dyDescent="0.25">
      <c r="V12039"/>
    </row>
    <row r="12040" spans="22:22" x14ac:dyDescent="0.25">
      <c r="V12040"/>
    </row>
    <row r="12041" spans="22:22" x14ac:dyDescent="0.25">
      <c r="V12041"/>
    </row>
    <row r="12042" spans="22:22" x14ac:dyDescent="0.25">
      <c r="V12042"/>
    </row>
    <row r="12043" spans="22:22" x14ac:dyDescent="0.25">
      <c r="V12043"/>
    </row>
    <row r="12044" spans="22:22" x14ac:dyDescent="0.25">
      <c r="V12044"/>
    </row>
    <row r="12045" spans="22:22" x14ac:dyDescent="0.25">
      <c r="V12045"/>
    </row>
    <row r="12046" spans="22:22" x14ac:dyDescent="0.25">
      <c r="V12046"/>
    </row>
    <row r="12047" spans="22:22" x14ac:dyDescent="0.25">
      <c r="V12047"/>
    </row>
    <row r="12048" spans="22:22" x14ac:dyDescent="0.25">
      <c r="V12048"/>
    </row>
    <row r="12049" spans="22:22" x14ac:dyDescent="0.25">
      <c r="V12049"/>
    </row>
    <row r="12050" spans="22:22" x14ac:dyDescent="0.25">
      <c r="V12050"/>
    </row>
    <row r="12051" spans="22:22" x14ac:dyDescent="0.25">
      <c r="V12051"/>
    </row>
    <row r="12052" spans="22:22" x14ac:dyDescent="0.25">
      <c r="V12052"/>
    </row>
    <row r="12053" spans="22:22" x14ac:dyDescent="0.25">
      <c r="V12053"/>
    </row>
    <row r="12054" spans="22:22" x14ac:dyDescent="0.25">
      <c r="V12054"/>
    </row>
    <row r="12055" spans="22:22" x14ac:dyDescent="0.25">
      <c r="V12055"/>
    </row>
    <row r="12056" spans="22:22" x14ac:dyDescent="0.25">
      <c r="V12056"/>
    </row>
    <row r="12057" spans="22:22" x14ac:dyDescent="0.25">
      <c r="V12057"/>
    </row>
    <row r="12058" spans="22:22" x14ac:dyDescent="0.25">
      <c r="V12058"/>
    </row>
    <row r="12059" spans="22:22" x14ac:dyDescent="0.25">
      <c r="V12059"/>
    </row>
    <row r="12060" spans="22:22" x14ac:dyDescent="0.25">
      <c r="V12060"/>
    </row>
    <row r="12061" spans="22:22" x14ac:dyDescent="0.25">
      <c r="V12061"/>
    </row>
    <row r="12062" spans="22:22" x14ac:dyDescent="0.25">
      <c r="V12062"/>
    </row>
    <row r="12063" spans="22:22" x14ac:dyDescent="0.25">
      <c r="V12063"/>
    </row>
    <row r="12064" spans="22:22" x14ac:dyDescent="0.25">
      <c r="V12064"/>
    </row>
    <row r="12065" spans="22:22" x14ac:dyDescent="0.25">
      <c r="V12065"/>
    </row>
    <row r="12066" spans="22:22" x14ac:dyDescent="0.25">
      <c r="V12066"/>
    </row>
    <row r="12067" spans="22:22" x14ac:dyDescent="0.25">
      <c r="V12067"/>
    </row>
    <row r="12068" spans="22:22" x14ac:dyDescent="0.25">
      <c r="V12068"/>
    </row>
    <row r="12069" spans="22:22" x14ac:dyDescent="0.25">
      <c r="V12069"/>
    </row>
    <row r="12070" spans="22:22" x14ac:dyDescent="0.25">
      <c r="V12070"/>
    </row>
    <row r="12071" spans="22:22" x14ac:dyDescent="0.25">
      <c r="V12071"/>
    </row>
    <row r="12072" spans="22:22" x14ac:dyDescent="0.25">
      <c r="V12072"/>
    </row>
    <row r="12073" spans="22:22" x14ac:dyDescent="0.25">
      <c r="V12073"/>
    </row>
    <row r="12074" spans="22:22" x14ac:dyDescent="0.25">
      <c r="V12074"/>
    </row>
    <row r="12075" spans="22:22" x14ac:dyDescent="0.25">
      <c r="V12075"/>
    </row>
    <row r="12076" spans="22:22" x14ac:dyDescent="0.25">
      <c r="V12076"/>
    </row>
    <row r="12077" spans="22:22" x14ac:dyDescent="0.25">
      <c r="V12077"/>
    </row>
    <row r="12078" spans="22:22" x14ac:dyDescent="0.25">
      <c r="V12078"/>
    </row>
    <row r="12079" spans="22:22" x14ac:dyDescent="0.25">
      <c r="V12079"/>
    </row>
    <row r="12080" spans="22:22" x14ac:dyDescent="0.25">
      <c r="V12080"/>
    </row>
    <row r="12081" spans="22:22" x14ac:dyDescent="0.25">
      <c r="V12081"/>
    </row>
    <row r="12082" spans="22:22" x14ac:dyDescent="0.25">
      <c r="V12082"/>
    </row>
    <row r="12083" spans="22:22" x14ac:dyDescent="0.25">
      <c r="V12083"/>
    </row>
    <row r="12084" spans="22:22" x14ac:dyDescent="0.25">
      <c r="V12084"/>
    </row>
    <row r="12085" spans="22:22" x14ac:dyDescent="0.25">
      <c r="V12085"/>
    </row>
    <row r="12086" spans="22:22" x14ac:dyDescent="0.25">
      <c r="V12086"/>
    </row>
    <row r="12087" spans="22:22" x14ac:dyDescent="0.25">
      <c r="V12087"/>
    </row>
    <row r="12088" spans="22:22" x14ac:dyDescent="0.25">
      <c r="V12088"/>
    </row>
    <row r="12089" spans="22:22" x14ac:dyDescent="0.25">
      <c r="V12089"/>
    </row>
    <row r="12090" spans="22:22" x14ac:dyDescent="0.25">
      <c r="V12090"/>
    </row>
    <row r="12091" spans="22:22" x14ac:dyDescent="0.25">
      <c r="V12091"/>
    </row>
    <row r="12092" spans="22:22" x14ac:dyDescent="0.25">
      <c r="V12092"/>
    </row>
    <row r="12093" spans="22:22" x14ac:dyDescent="0.25">
      <c r="V12093"/>
    </row>
    <row r="12094" spans="22:22" x14ac:dyDescent="0.25">
      <c r="V12094"/>
    </row>
    <row r="12095" spans="22:22" x14ac:dyDescent="0.25">
      <c r="V12095"/>
    </row>
    <row r="12096" spans="22:22" x14ac:dyDescent="0.25">
      <c r="V12096"/>
    </row>
    <row r="12097" spans="22:22" x14ac:dyDescent="0.25">
      <c r="V12097"/>
    </row>
    <row r="12098" spans="22:22" x14ac:dyDescent="0.25">
      <c r="V12098"/>
    </row>
    <row r="12099" spans="22:22" x14ac:dyDescent="0.25">
      <c r="V12099"/>
    </row>
    <row r="12100" spans="22:22" x14ac:dyDescent="0.25">
      <c r="V12100"/>
    </row>
    <row r="12101" spans="22:22" x14ac:dyDescent="0.25">
      <c r="V12101"/>
    </row>
    <row r="12102" spans="22:22" x14ac:dyDescent="0.25">
      <c r="V12102"/>
    </row>
    <row r="12103" spans="22:22" x14ac:dyDescent="0.25">
      <c r="V12103"/>
    </row>
    <row r="12104" spans="22:22" x14ac:dyDescent="0.25">
      <c r="V12104"/>
    </row>
    <row r="12105" spans="22:22" x14ac:dyDescent="0.25">
      <c r="V12105"/>
    </row>
    <row r="12106" spans="22:22" x14ac:dyDescent="0.25">
      <c r="V12106"/>
    </row>
    <row r="12107" spans="22:22" x14ac:dyDescent="0.25">
      <c r="V12107"/>
    </row>
    <row r="12108" spans="22:22" x14ac:dyDescent="0.25">
      <c r="V12108"/>
    </row>
    <row r="12109" spans="22:22" x14ac:dyDescent="0.25">
      <c r="V12109"/>
    </row>
    <row r="12110" spans="22:22" x14ac:dyDescent="0.25">
      <c r="V12110"/>
    </row>
    <row r="12111" spans="22:22" x14ac:dyDescent="0.25">
      <c r="V12111"/>
    </row>
    <row r="12112" spans="22:22" x14ac:dyDescent="0.25">
      <c r="V12112"/>
    </row>
    <row r="12113" spans="22:22" x14ac:dyDescent="0.25">
      <c r="V12113"/>
    </row>
    <row r="12114" spans="22:22" x14ac:dyDescent="0.25">
      <c r="V12114"/>
    </row>
    <row r="12115" spans="22:22" x14ac:dyDescent="0.25">
      <c r="V12115"/>
    </row>
    <row r="12116" spans="22:22" x14ac:dyDescent="0.25">
      <c r="V12116"/>
    </row>
    <row r="12117" spans="22:22" x14ac:dyDescent="0.25">
      <c r="V12117"/>
    </row>
    <row r="12118" spans="22:22" x14ac:dyDescent="0.25">
      <c r="V12118"/>
    </row>
    <row r="12119" spans="22:22" x14ac:dyDescent="0.25">
      <c r="V12119"/>
    </row>
    <row r="12120" spans="22:22" x14ac:dyDescent="0.25">
      <c r="V12120"/>
    </row>
    <row r="12121" spans="22:22" x14ac:dyDescent="0.25">
      <c r="V12121"/>
    </row>
    <row r="12122" spans="22:22" x14ac:dyDescent="0.25">
      <c r="V12122"/>
    </row>
    <row r="12123" spans="22:22" x14ac:dyDescent="0.25">
      <c r="V12123"/>
    </row>
    <row r="12124" spans="22:22" x14ac:dyDescent="0.25">
      <c r="V12124"/>
    </row>
    <row r="12125" spans="22:22" x14ac:dyDescent="0.25">
      <c r="V12125"/>
    </row>
    <row r="12126" spans="22:22" x14ac:dyDescent="0.25">
      <c r="V12126"/>
    </row>
    <row r="12127" spans="22:22" x14ac:dyDescent="0.25">
      <c r="V12127"/>
    </row>
    <row r="12128" spans="22:22" x14ac:dyDescent="0.25">
      <c r="V12128"/>
    </row>
    <row r="12129" spans="22:22" x14ac:dyDescent="0.25">
      <c r="V12129"/>
    </row>
    <row r="12130" spans="22:22" x14ac:dyDescent="0.25">
      <c r="V12130"/>
    </row>
    <row r="12131" spans="22:22" x14ac:dyDescent="0.25">
      <c r="V12131"/>
    </row>
    <row r="12132" spans="22:22" x14ac:dyDescent="0.25">
      <c r="V12132"/>
    </row>
    <row r="12133" spans="22:22" x14ac:dyDescent="0.25">
      <c r="V12133"/>
    </row>
    <row r="12134" spans="22:22" x14ac:dyDescent="0.25">
      <c r="V12134"/>
    </row>
    <row r="12135" spans="22:22" x14ac:dyDescent="0.25">
      <c r="V12135"/>
    </row>
    <row r="12136" spans="22:22" x14ac:dyDescent="0.25">
      <c r="V12136"/>
    </row>
    <row r="12137" spans="22:22" x14ac:dyDescent="0.25">
      <c r="V12137"/>
    </row>
    <row r="12138" spans="22:22" x14ac:dyDescent="0.25">
      <c r="V12138"/>
    </row>
    <row r="12139" spans="22:22" x14ac:dyDescent="0.25">
      <c r="V12139"/>
    </row>
    <row r="12140" spans="22:22" x14ac:dyDescent="0.25">
      <c r="V12140"/>
    </row>
    <row r="12141" spans="22:22" x14ac:dyDescent="0.25">
      <c r="V12141"/>
    </row>
    <row r="12142" spans="22:22" x14ac:dyDescent="0.25">
      <c r="V12142"/>
    </row>
    <row r="12143" spans="22:22" x14ac:dyDescent="0.25">
      <c r="V12143"/>
    </row>
    <row r="12144" spans="22:22" x14ac:dyDescent="0.25">
      <c r="V12144"/>
    </row>
    <row r="12145" spans="22:22" x14ac:dyDescent="0.25">
      <c r="V12145"/>
    </row>
    <row r="12146" spans="22:22" x14ac:dyDescent="0.25">
      <c r="V12146"/>
    </row>
    <row r="12147" spans="22:22" x14ac:dyDescent="0.25">
      <c r="V12147"/>
    </row>
    <row r="12148" spans="22:22" x14ac:dyDescent="0.25">
      <c r="V12148"/>
    </row>
    <row r="12149" spans="22:22" x14ac:dyDescent="0.25">
      <c r="V12149"/>
    </row>
    <row r="12150" spans="22:22" x14ac:dyDescent="0.25">
      <c r="V12150"/>
    </row>
    <row r="12151" spans="22:22" x14ac:dyDescent="0.25">
      <c r="V12151"/>
    </row>
    <row r="12152" spans="22:22" x14ac:dyDescent="0.25">
      <c r="V12152"/>
    </row>
    <row r="12153" spans="22:22" x14ac:dyDescent="0.25">
      <c r="V12153"/>
    </row>
    <row r="12154" spans="22:22" x14ac:dyDescent="0.25">
      <c r="V12154"/>
    </row>
    <row r="12155" spans="22:22" x14ac:dyDescent="0.25">
      <c r="V12155"/>
    </row>
    <row r="12156" spans="22:22" x14ac:dyDescent="0.25">
      <c r="V12156"/>
    </row>
    <row r="12157" spans="22:22" x14ac:dyDescent="0.25">
      <c r="V12157"/>
    </row>
    <row r="12158" spans="22:22" x14ac:dyDescent="0.25">
      <c r="V12158"/>
    </row>
    <row r="12159" spans="22:22" x14ac:dyDescent="0.25">
      <c r="V12159"/>
    </row>
    <row r="12160" spans="22:22" x14ac:dyDescent="0.25">
      <c r="V12160"/>
    </row>
    <row r="12161" spans="22:22" x14ac:dyDescent="0.25">
      <c r="V12161"/>
    </row>
    <row r="12162" spans="22:22" x14ac:dyDescent="0.25">
      <c r="V12162"/>
    </row>
    <row r="12163" spans="22:22" x14ac:dyDescent="0.25">
      <c r="V12163"/>
    </row>
    <row r="12164" spans="22:22" x14ac:dyDescent="0.25">
      <c r="V12164"/>
    </row>
    <row r="12165" spans="22:22" x14ac:dyDescent="0.25">
      <c r="V12165"/>
    </row>
    <row r="12166" spans="22:22" x14ac:dyDescent="0.25">
      <c r="V12166"/>
    </row>
    <row r="12167" spans="22:22" x14ac:dyDescent="0.25">
      <c r="V12167"/>
    </row>
    <row r="12168" spans="22:22" x14ac:dyDescent="0.25">
      <c r="V12168"/>
    </row>
    <row r="12169" spans="22:22" x14ac:dyDescent="0.25">
      <c r="V12169"/>
    </row>
    <row r="12170" spans="22:22" x14ac:dyDescent="0.25">
      <c r="V12170"/>
    </row>
    <row r="12171" spans="22:22" x14ac:dyDescent="0.25">
      <c r="V12171"/>
    </row>
    <row r="12172" spans="22:22" x14ac:dyDescent="0.25">
      <c r="V12172"/>
    </row>
    <row r="12173" spans="22:22" x14ac:dyDescent="0.25">
      <c r="V12173"/>
    </row>
    <row r="12174" spans="22:22" x14ac:dyDescent="0.25">
      <c r="V12174"/>
    </row>
    <row r="12175" spans="22:22" x14ac:dyDescent="0.25">
      <c r="V12175"/>
    </row>
    <row r="12176" spans="22:22" x14ac:dyDescent="0.25">
      <c r="V12176"/>
    </row>
    <row r="12177" spans="22:22" x14ac:dyDescent="0.25">
      <c r="V12177"/>
    </row>
    <row r="12178" spans="22:22" x14ac:dyDescent="0.25">
      <c r="V12178"/>
    </row>
    <row r="12179" spans="22:22" x14ac:dyDescent="0.25">
      <c r="V12179"/>
    </row>
    <row r="12180" spans="22:22" x14ac:dyDescent="0.25">
      <c r="V12180"/>
    </row>
    <row r="12181" spans="22:22" x14ac:dyDescent="0.25">
      <c r="V12181"/>
    </row>
    <row r="12182" spans="22:22" x14ac:dyDescent="0.25">
      <c r="V12182"/>
    </row>
    <row r="12183" spans="22:22" x14ac:dyDescent="0.25">
      <c r="V12183"/>
    </row>
    <row r="12184" spans="22:22" x14ac:dyDescent="0.25">
      <c r="V12184"/>
    </row>
    <row r="12185" spans="22:22" x14ac:dyDescent="0.25">
      <c r="V12185"/>
    </row>
    <row r="12186" spans="22:22" x14ac:dyDescent="0.25">
      <c r="V12186"/>
    </row>
    <row r="12187" spans="22:22" x14ac:dyDescent="0.25">
      <c r="V12187"/>
    </row>
    <row r="12188" spans="22:22" x14ac:dyDescent="0.25">
      <c r="V12188"/>
    </row>
    <row r="12189" spans="22:22" x14ac:dyDescent="0.25">
      <c r="V12189"/>
    </row>
    <row r="12190" spans="22:22" x14ac:dyDescent="0.25">
      <c r="V12190"/>
    </row>
    <row r="12191" spans="22:22" x14ac:dyDescent="0.25">
      <c r="V12191"/>
    </row>
    <row r="12192" spans="22:22" x14ac:dyDescent="0.25">
      <c r="V12192"/>
    </row>
    <row r="12193" spans="22:22" x14ac:dyDescent="0.25">
      <c r="V12193"/>
    </row>
    <row r="12194" spans="22:22" x14ac:dyDescent="0.25">
      <c r="V12194"/>
    </row>
    <row r="12195" spans="22:22" x14ac:dyDescent="0.25">
      <c r="V12195"/>
    </row>
    <row r="12196" spans="22:22" x14ac:dyDescent="0.25">
      <c r="V12196"/>
    </row>
    <row r="12197" spans="22:22" x14ac:dyDescent="0.25">
      <c r="V12197"/>
    </row>
    <row r="12198" spans="22:22" x14ac:dyDescent="0.25">
      <c r="V12198"/>
    </row>
    <row r="12199" spans="22:22" x14ac:dyDescent="0.25">
      <c r="V12199"/>
    </row>
    <row r="12200" spans="22:22" x14ac:dyDescent="0.25">
      <c r="V12200"/>
    </row>
    <row r="12201" spans="22:22" x14ac:dyDescent="0.25">
      <c r="V12201"/>
    </row>
    <row r="12202" spans="22:22" x14ac:dyDescent="0.25">
      <c r="V12202"/>
    </row>
    <row r="12203" spans="22:22" x14ac:dyDescent="0.25">
      <c r="V12203"/>
    </row>
    <row r="12204" spans="22:22" x14ac:dyDescent="0.25">
      <c r="V12204"/>
    </row>
    <row r="12205" spans="22:22" x14ac:dyDescent="0.25">
      <c r="V12205"/>
    </row>
    <row r="12206" spans="22:22" x14ac:dyDescent="0.25">
      <c r="V12206"/>
    </row>
    <row r="12207" spans="22:22" x14ac:dyDescent="0.25">
      <c r="V12207"/>
    </row>
    <row r="12208" spans="22:22" x14ac:dyDescent="0.25">
      <c r="V12208"/>
    </row>
    <row r="12209" spans="22:22" x14ac:dyDescent="0.25">
      <c r="V12209"/>
    </row>
    <row r="12210" spans="22:22" x14ac:dyDescent="0.25">
      <c r="V12210"/>
    </row>
    <row r="12211" spans="22:22" x14ac:dyDescent="0.25">
      <c r="V12211"/>
    </row>
    <row r="12212" spans="22:22" x14ac:dyDescent="0.25">
      <c r="V12212"/>
    </row>
    <row r="12213" spans="22:22" x14ac:dyDescent="0.25">
      <c r="V12213"/>
    </row>
    <row r="12214" spans="22:22" x14ac:dyDescent="0.25">
      <c r="V12214"/>
    </row>
    <row r="12215" spans="22:22" x14ac:dyDescent="0.25">
      <c r="V12215"/>
    </row>
    <row r="12216" spans="22:22" x14ac:dyDescent="0.25">
      <c r="V12216"/>
    </row>
    <row r="12217" spans="22:22" x14ac:dyDescent="0.25">
      <c r="V12217"/>
    </row>
    <row r="12218" spans="22:22" x14ac:dyDescent="0.25">
      <c r="V12218"/>
    </row>
    <row r="12219" spans="22:22" x14ac:dyDescent="0.25">
      <c r="V12219"/>
    </row>
    <row r="12220" spans="22:22" x14ac:dyDescent="0.25">
      <c r="V12220"/>
    </row>
    <row r="12221" spans="22:22" x14ac:dyDescent="0.25">
      <c r="V12221"/>
    </row>
    <row r="12222" spans="22:22" x14ac:dyDescent="0.25">
      <c r="V12222"/>
    </row>
    <row r="12223" spans="22:22" x14ac:dyDescent="0.25">
      <c r="V12223"/>
    </row>
    <row r="12224" spans="22:22" x14ac:dyDescent="0.25">
      <c r="V12224"/>
    </row>
    <row r="12225" spans="22:22" x14ac:dyDescent="0.25">
      <c r="V12225"/>
    </row>
    <row r="12226" spans="22:22" x14ac:dyDescent="0.25">
      <c r="V12226"/>
    </row>
    <row r="12227" spans="22:22" x14ac:dyDescent="0.25">
      <c r="V12227"/>
    </row>
    <row r="12228" spans="22:22" x14ac:dyDescent="0.25">
      <c r="V12228"/>
    </row>
    <row r="12229" spans="22:22" x14ac:dyDescent="0.25">
      <c r="V12229"/>
    </row>
    <row r="12230" spans="22:22" x14ac:dyDescent="0.25">
      <c r="V12230"/>
    </row>
    <row r="12231" spans="22:22" x14ac:dyDescent="0.25">
      <c r="V12231"/>
    </row>
    <row r="12232" spans="22:22" x14ac:dyDescent="0.25">
      <c r="V12232"/>
    </row>
    <row r="12233" spans="22:22" x14ac:dyDescent="0.25">
      <c r="V12233"/>
    </row>
    <row r="12234" spans="22:22" x14ac:dyDescent="0.25">
      <c r="V12234"/>
    </row>
    <row r="12235" spans="22:22" x14ac:dyDescent="0.25">
      <c r="V12235"/>
    </row>
    <row r="12236" spans="22:22" x14ac:dyDescent="0.25">
      <c r="V12236"/>
    </row>
    <row r="12237" spans="22:22" x14ac:dyDescent="0.25">
      <c r="V12237"/>
    </row>
    <row r="12238" spans="22:22" x14ac:dyDescent="0.25">
      <c r="V12238"/>
    </row>
    <row r="12239" spans="22:22" x14ac:dyDescent="0.25">
      <c r="V12239"/>
    </row>
    <row r="12240" spans="22:22" x14ac:dyDescent="0.25">
      <c r="V12240"/>
    </row>
    <row r="12241" spans="22:22" x14ac:dyDescent="0.25">
      <c r="V12241"/>
    </row>
    <row r="12242" spans="22:22" x14ac:dyDescent="0.25">
      <c r="V12242"/>
    </row>
    <row r="12243" spans="22:22" x14ac:dyDescent="0.25">
      <c r="V12243"/>
    </row>
    <row r="12244" spans="22:22" x14ac:dyDescent="0.25">
      <c r="V12244"/>
    </row>
    <row r="12245" spans="22:22" x14ac:dyDescent="0.25">
      <c r="V12245"/>
    </row>
    <row r="12246" spans="22:22" x14ac:dyDescent="0.25">
      <c r="V12246"/>
    </row>
    <row r="12247" spans="22:22" x14ac:dyDescent="0.25">
      <c r="V12247"/>
    </row>
    <row r="12248" spans="22:22" x14ac:dyDescent="0.25">
      <c r="V12248"/>
    </row>
    <row r="12249" spans="22:22" x14ac:dyDescent="0.25">
      <c r="V12249"/>
    </row>
    <row r="12250" spans="22:22" x14ac:dyDescent="0.25">
      <c r="V12250"/>
    </row>
    <row r="12251" spans="22:22" x14ac:dyDescent="0.25">
      <c r="V12251"/>
    </row>
    <row r="12252" spans="22:22" x14ac:dyDescent="0.25">
      <c r="V12252"/>
    </row>
    <row r="12253" spans="22:22" x14ac:dyDescent="0.25">
      <c r="V12253"/>
    </row>
    <row r="12254" spans="22:22" x14ac:dyDescent="0.25">
      <c r="V12254"/>
    </row>
    <row r="12255" spans="22:22" x14ac:dyDescent="0.25">
      <c r="V12255"/>
    </row>
    <row r="12256" spans="22:22" x14ac:dyDescent="0.25">
      <c r="V12256"/>
    </row>
    <row r="12257" spans="22:22" x14ac:dyDescent="0.25">
      <c r="V12257"/>
    </row>
    <row r="12258" spans="22:22" x14ac:dyDescent="0.25">
      <c r="V12258"/>
    </row>
    <row r="12259" spans="22:22" x14ac:dyDescent="0.25">
      <c r="V12259"/>
    </row>
    <row r="12260" spans="22:22" x14ac:dyDescent="0.25">
      <c r="V12260"/>
    </row>
    <row r="12261" spans="22:22" x14ac:dyDescent="0.25">
      <c r="V12261"/>
    </row>
    <row r="12262" spans="22:22" x14ac:dyDescent="0.25">
      <c r="V12262"/>
    </row>
    <row r="12263" spans="22:22" x14ac:dyDescent="0.25">
      <c r="V12263"/>
    </row>
    <row r="12264" spans="22:22" x14ac:dyDescent="0.25">
      <c r="V12264"/>
    </row>
    <row r="12265" spans="22:22" x14ac:dyDescent="0.25">
      <c r="V12265"/>
    </row>
    <row r="12266" spans="22:22" x14ac:dyDescent="0.25">
      <c r="V12266"/>
    </row>
    <row r="12267" spans="22:22" x14ac:dyDescent="0.25">
      <c r="V12267"/>
    </row>
    <row r="12268" spans="22:22" x14ac:dyDescent="0.25">
      <c r="V12268"/>
    </row>
    <row r="12269" spans="22:22" x14ac:dyDescent="0.25">
      <c r="V12269"/>
    </row>
    <row r="12270" spans="22:22" x14ac:dyDescent="0.25">
      <c r="V12270"/>
    </row>
    <row r="12271" spans="22:22" x14ac:dyDescent="0.25">
      <c r="V12271"/>
    </row>
    <row r="12272" spans="22:22" x14ac:dyDescent="0.25">
      <c r="V12272"/>
    </row>
    <row r="12273" spans="22:22" x14ac:dyDescent="0.25">
      <c r="V12273"/>
    </row>
    <row r="12274" spans="22:22" x14ac:dyDescent="0.25">
      <c r="V12274"/>
    </row>
    <row r="12275" spans="22:22" x14ac:dyDescent="0.25">
      <c r="V12275"/>
    </row>
    <row r="12276" spans="22:22" x14ac:dyDescent="0.25">
      <c r="V12276"/>
    </row>
    <row r="12277" spans="22:22" x14ac:dyDescent="0.25">
      <c r="V12277"/>
    </row>
    <row r="12278" spans="22:22" x14ac:dyDescent="0.25">
      <c r="V12278"/>
    </row>
    <row r="12279" spans="22:22" x14ac:dyDescent="0.25">
      <c r="V12279"/>
    </row>
    <row r="12280" spans="22:22" x14ac:dyDescent="0.25">
      <c r="V12280"/>
    </row>
    <row r="12281" spans="22:22" x14ac:dyDescent="0.25">
      <c r="V12281"/>
    </row>
    <row r="12282" spans="22:22" x14ac:dyDescent="0.25">
      <c r="V12282"/>
    </row>
    <row r="12283" spans="22:22" x14ac:dyDescent="0.25">
      <c r="V12283"/>
    </row>
    <row r="12284" spans="22:22" x14ac:dyDescent="0.25">
      <c r="V12284"/>
    </row>
    <row r="12285" spans="22:22" x14ac:dyDescent="0.25">
      <c r="V12285"/>
    </row>
    <row r="12286" spans="22:22" x14ac:dyDescent="0.25">
      <c r="V12286"/>
    </row>
    <row r="12287" spans="22:22" x14ac:dyDescent="0.25">
      <c r="V12287"/>
    </row>
    <row r="12288" spans="22:22" x14ac:dyDescent="0.25">
      <c r="V12288"/>
    </row>
    <row r="12289" spans="22:22" x14ac:dyDescent="0.25">
      <c r="V12289"/>
    </row>
    <row r="12290" spans="22:22" x14ac:dyDescent="0.25">
      <c r="V12290"/>
    </row>
    <row r="12291" spans="22:22" x14ac:dyDescent="0.25">
      <c r="V12291"/>
    </row>
    <row r="12292" spans="22:22" x14ac:dyDescent="0.25">
      <c r="V12292"/>
    </row>
    <row r="12293" spans="22:22" x14ac:dyDescent="0.25">
      <c r="V12293"/>
    </row>
    <row r="12294" spans="22:22" x14ac:dyDescent="0.25">
      <c r="V12294"/>
    </row>
    <row r="12295" spans="22:22" x14ac:dyDescent="0.25">
      <c r="V12295"/>
    </row>
    <row r="12296" spans="22:22" x14ac:dyDescent="0.25">
      <c r="V12296"/>
    </row>
    <row r="12297" spans="22:22" x14ac:dyDescent="0.25">
      <c r="V12297"/>
    </row>
    <row r="12298" spans="22:22" x14ac:dyDescent="0.25">
      <c r="V12298"/>
    </row>
    <row r="12299" spans="22:22" x14ac:dyDescent="0.25">
      <c r="V12299"/>
    </row>
    <row r="12300" spans="22:22" x14ac:dyDescent="0.25">
      <c r="V12300"/>
    </row>
    <row r="12301" spans="22:22" x14ac:dyDescent="0.25">
      <c r="V12301"/>
    </row>
    <row r="12302" spans="22:22" x14ac:dyDescent="0.25">
      <c r="V12302"/>
    </row>
    <row r="12303" spans="22:22" x14ac:dyDescent="0.25">
      <c r="V12303"/>
    </row>
    <row r="12304" spans="22:22" x14ac:dyDescent="0.25">
      <c r="V12304"/>
    </row>
    <row r="12305" spans="22:22" x14ac:dyDescent="0.25">
      <c r="V12305"/>
    </row>
    <row r="12306" spans="22:22" x14ac:dyDescent="0.25">
      <c r="V12306"/>
    </row>
    <row r="12307" spans="22:22" x14ac:dyDescent="0.25">
      <c r="V12307"/>
    </row>
    <row r="12308" spans="22:22" x14ac:dyDescent="0.25">
      <c r="V12308"/>
    </row>
    <row r="12309" spans="22:22" x14ac:dyDescent="0.25">
      <c r="V12309"/>
    </row>
    <row r="12310" spans="22:22" x14ac:dyDescent="0.25">
      <c r="V12310"/>
    </row>
    <row r="12311" spans="22:22" x14ac:dyDescent="0.25">
      <c r="V12311"/>
    </row>
    <row r="12312" spans="22:22" x14ac:dyDescent="0.25">
      <c r="V12312"/>
    </row>
    <row r="12313" spans="22:22" x14ac:dyDescent="0.25">
      <c r="V12313"/>
    </row>
    <row r="12314" spans="22:22" x14ac:dyDescent="0.25">
      <c r="V12314"/>
    </row>
    <row r="12315" spans="22:22" x14ac:dyDescent="0.25">
      <c r="V12315"/>
    </row>
    <row r="12316" spans="22:22" x14ac:dyDescent="0.25">
      <c r="V12316"/>
    </row>
    <row r="12317" spans="22:22" x14ac:dyDescent="0.25">
      <c r="V12317"/>
    </row>
    <row r="12318" spans="22:22" x14ac:dyDescent="0.25">
      <c r="V12318"/>
    </row>
    <row r="12319" spans="22:22" x14ac:dyDescent="0.25">
      <c r="V12319"/>
    </row>
    <row r="12320" spans="22:22" x14ac:dyDescent="0.25">
      <c r="V12320"/>
    </row>
    <row r="12321" spans="22:22" x14ac:dyDescent="0.25">
      <c r="V12321"/>
    </row>
    <row r="12322" spans="22:22" x14ac:dyDescent="0.25">
      <c r="V12322"/>
    </row>
    <row r="12323" spans="22:22" x14ac:dyDescent="0.25">
      <c r="V12323"/>
    </row>
    <row r="12324" spans="22:22" x14ac:dyDescent="0.25">
      <c r="V12324"/>
    </row>
    <row r="12325" spans="22:22" x14ac:dyDescent="0.25">
      <c r="V12325"/>
    </row>
    <row r="12326" spans="22:22" x14ac:dyDescent="0.25">
      <c r="V12326"/>
    </row>
    <row r="12327" spans="22:22" x14ac:dyDescent="0.25">
      <c r="V12327"/>
    </row>
    <row r="12328" spans="22:22" x14ac:dyDescent="0.25">
      <c r="V12328"/>
    </row>
    <row r="12329" spans="22:22" x14ac:dyDescent="0.25">
      <c r="V12329"/>
    </row>
    <row r="12330" spans="22:22" x14ac:dyDescent="0.25">
      <c r="V12330"/>
    </row>
    <row r="12331" spans="22:22" x14ac:dyDescent="0.25">
      <c r="V12331"/>
    </row>
    <row r="12332" spans="22:22" x14ac:dyDescent="0.25">
      <c r="V12332"/>
    </row>
    <row r="12333" spans="22:22" x14ac:dyDescent="0.25">
      <c r="V12333"/>
    </row>
    <row r="12334" spans="22:22" x14ac:dyDescent="0.25">
      <c r="V12334"/>
    </row>
    <row r="12335" spans="22:22" x14ac:dyDescent="0.25">
      <c r="V12335"/>
    </row>
    <row r="12336" spans="22:22" x14ac:dyDescent="0.25">
      <c r="V12336"/>
    </row>
    <row r="12337" spans="22:22" x14ac:dyDescent="0.25">
      <c r="V12337"/>
    </row>
    <row r="12338" spans="22:22" x14ac:dyDescent="0.25">
      <c r="V12338"/>
    </row>
    <row r="12339" spans="22:22" x14ac:dyDescent="0.25">
      <c r="V12339"/>
    </row>
    <row r="12340" spans="22:22" x14ac:dyDescent="0.25">
      <c r="V12340"/>
    </row>
    <row r="12341" spans="22:22" x14ac:dyDescent="0.25">
      <c r="V12341"/>
    </row>
    <row r="12342" spans="22:22" x14ac:dyDescent="0.25">
      <c r="V12342"/>
    </row>
    <row r="12343" spans="22:22" x14ac:dyDescent="0.25">
      <c r="V12343"/>
    </row>
    <row r="12344" spans="22:22" x14ac:dyDescent="0.25">
      <c r="V12344"/>
    </row>
    <row r="12345" spans="22:22" x14ac:dyDescent="0.25">
      <c r="V12345"/>
    </row>
    <row r="12346" spans="22:22" x14ac:dyDescent="0.25">
      <c r="V12346"/>
    </row>
    <row r="12347" spans="22:22" x14ac:dyDescent="0.25">
      <c r="V12347"/>
    </row>
    <row r="12348" spans="22:22" x14ac:dyDescent="0.25">
      <c r="V12348"/>
    </row>
    <row r="12349" spans="22:22" x14ac:dyDescent="0.25">
      <c r="V12349"/>
    </row>
    <row r="12350" spans="22:22" x14ac:dyDescent="0.25">
      <c r="V12350"/>
    </row>
    <row r="12351" spans="22:22" x14ac:dyDescent="0.25">
      <c r="V12351"/>
    </row>
    <row r="12352" spans="22:22" x14ac:dyDescent="0.25">
      <c r="V12352"/>
    </row>
    <row r="12353" spans="22:22" x14ac:dyDescent="0.25">
      <c r="V12353"/>
    </row>
    <row r="12354" spans="22:22" x14ac:dyDescent="0.25">
      <c r="V12354"/>
    </row>
    <row r="12355" spans="22:22" x14ac:dyDescent="0.25">
      <c r="V12355"/>
    </row>
    <row r="12356" spans="22:22" x14ac:dyDescent="0.25">
      <c r="V12356"/>
    </row>
    <row r="12357" spans="22:22" x14ac:dyDescent="0.25">
      <c r="V12357"/>
    </row>
    <row r="12358" spans="22:22" x14ac:dyDescent="0.25">
      <c r="V12358"/>
    </row>
    <row r="12359" spans="22:22" x14ac:dyDescent="0.25">
      <c r="V12359"/>
    </row>
    <row r="12360" spans="22:22" x14ac:dyDescent="0.25">
      <c r="V12360"/>
    </row>
    <row r="12361" spans="22:22" x14ac:dyDescent="0.25">
      <c r="V12361"/>
    </row>
    <row r="12362" spans="22:22" x14ac:dyDescent="0.25">
      <c r="V12362"/>
    </row>
    <row r="12363" spans="22:22" x14ac:dyDescent="0.25">
      <c r="V12363"/>
    </row>
    <row r="12364" spans="22:22" x14ac:dyDescent="0.25">
      <c r="V12364"/>
    </row>
    <row r="12365" spans="22:22" x14ac:dyDescent="0.25">
      <c r="V12365"/>
    </row>
    <row r="12366" spans="22:22" x14ac:dyDescent="0.25">
      <c r="V12366"/>
    </row>
    <row r="12367" spans="22:22" x14ac:dyDescent="0.25">
      <c r="V12367"/>
    </row>
    <row r="12368" spans="22:22" x14ac:dyDescent="0.25">
      <c r="V12368"/>
    </row>
    <row r="12369" spans="22:22" x14ac:dyDescent="0.25">
      <c r="V12369"/>
    </row>
    <row r="12370" spans="22:22" x14ac:dyDescent="0.25">
      <c r="V12370"/>
    </row>
    <row r="12371" spans="22:22" x14ac:dyDescent="0.25">
      <c r="V12371"/>
    </row>
    <row r="12372" spans="22:22" x14ac:dyDescent="0.25">
      <c r="V12372"/>
    </row>
    <row r="12373" spans="22:22" x14ac:dyDescent="0.25">
      <c r="V12373"/>
    </row>
    <row r="12374" spans="22:22" x14ac:dyDescent="0.25">
      <c r="V12374"/>
    </row>
    <row r="12375" spans="22:22" x14ac:dyDescent="0.25">
      <c r="V12375"/>
    </row>
    <row r="12376" spans="22:22" x14ac:dyDescent="0.25">
      <c r="V12376"/>
    </row>
    <row r="12377" spans="22:22" x14ac:dyDescent="0.25">
      <c r="V12377"/>
    </row>
    <row r="12378" spans="22:22" x14ac:dyDescent="0.25">
      <c r="V12378"/>
    </row>
    <row r="12379" spans="22:22" x14ac:dyDescent="0.25">
      <c r="V12379"/>
    </row>
    <row r="12380" spans="22:22" x14ac:dyDescent="0.25">
      <c r="V12380"/>
    </row>
    <row r="12381" spans="22:22" x14ac:dyDescent="0.25">
      <c r="V12381"/>
    </row>
    <row r="12382" spans="22:22" x14ac:dyDescent="0.25">
      <c r="V12382"/>
    </row>
    <row r="12383" spans="22:22" x14ac:dyDescent="0.25">
      <c r="V12383"/>
    </row>
    <row r="12384" spans="22:22" x14ac:dyDescent="0.25">
      <c r="V12384"/>
    </row>
    <row r="12385" spans="22:22" x14ac:dyDescent="0.25">
      <c r="V12385"/>
    </row>
    <row r="12386" spans="22:22" x14ac:dyDescent="0.25">
      <c r="V12386"/>
    </row>
    <row r="12387" spans="22:22" x14ac:dyDescent="0.25">
      <c r="V12387"/>
    </row>
    <row r="12388" spans="22:22" x14ac:dyDescent="0.25">
      <c r="V12388"/>
    </row>
    <row r="12389" spans="22:22" x14ac:dyDescent="0.25">
      <c r="V12389"/>
    </row>
    <row r="12390" spans="22:22" x14ac:dyDescent="0.25">
      <c r="V12390"/>
    </row>
    <row r="12391" spans="22:22" x14ac:dyDescent="0.25">
      <c r="V12391"/>
    </row>
    <row r="12392" spans="22:22" x14ac:dyDescent="0.25">
      <c r="V12392"/>
    </row>
    <row r="12393" spans="22:22" x14ac:dyDescent="0.25">
      <c r="V12393"/>
    </row>
    <row r="12394" spans="22:22" x14ac:dyDescent="0.25">
      <c r="V12394"/>
    </row>
    <row r="12395" spans="22:22" x14ac:dyDescent="0.25">
      <c r="V12395"/>
    </row>
    <row r="12396" spans="22:22" x14ac:dyDescent="0.25">
      <c r="V12396"/>
    </row>
    <row r="12397" spans="22:22" x14ac:dyDescent="0.25">
      <c r="V12397"/>
    </row>
    <row r="12398" spans="22:22" x14ac:dyDescent="0.25">
      <c r="V12398"/>
    </row>
    <row r="12399" spans="22:22" x14ac:dyDescent="0.25">
      <c r="V12399"/>
    </row>
    <row r="12400" spans="22:22" x14ac:dyDescent="0.25">
      <c r="V12400"/>
    </row>
    <row r="12401" spans="22:22" x14ac:dyDescent="0.25">
      <c r="V12401"/>
    </row>
    <row r="12402" spans="22:22" x14ac:dyDescent="0.25">
      <c r="V12402"/>
    </row>
    <row r="12403" spans="22:22" x14ac:dyDescent="0.25">
      <c r="V12403"/>
    </row>
    <row r="12404" spans="22:22" x14ac:dyDescent="0.25">
      <c r="V12404"/>
    </row>
    <row r="12405" spans="22:22" x14ac:dyDescent="0.25">
      <c r="V12405"/>
    </row>
    <row r="12406" spans="22:22" x14ac:dyDescent="0.25">
      <c r="V12406"/>
    </row>
    <row r="12407" spans="22:22" x14ac:dyDescent="0.25">
      <c r="V12407"/>
    </row>
    <row r="12408" spans="22:22" x14ac:dyDescent="0.25">
      <c r="V12408"/>
    </row>
    <row r="12409" spans="22:22" x14ac:dyDescent="0.25">
      <c r="V12409"/>
    </row>
    <row r="12410" spans="22:22" x14ac:dyDescent="0.25">
      <c r="V12410"/>
    </row>
    <row r="12411" spans="22:22" x14ac:dyDescent="0.25">
      <c r="V12411"/>
    </row>
    <row r="12412" spans="22:22" x14ac:dyDescent="0.25">
      <c r="V12412"/>
    </row>
    <row r="12413" spans="22:22" x14ac:dyDescent="0.25">
      <c r="V12413"/>
    </row>
    <row r="12414" spans="22:22" x14ac:dyDescent="0.25">
      <c r="V12414"/>
    </row>
    <row r="12415" spans="22:22" x14ac:dyDescent="0.25">
      <c r="V12415"/>
    </row>
    <row r="12416" spans="22:22" x14ac:dyDescent="0.25">
      <c r="V12416"/>
    </row>
    <row r="12417" spans="22:22" x14ac:dyDescent="0.25">
      <c r="V12417"/>
    </row>
    <row r="12418" spans="22:22" x14ac:dyDescent="0.25">
      <c r="V12418"/>
    </row>
    <row r="12419" spans="22:22" x14ac:dyDescent="0.25">
      <c r="V12419"/>
    </row>
    <row r="12420" spans="22:22" x14ac:dyDescent="0.25">
      <c r="V12420"/>
    </row>
    <row r="12421" spans="22:22" x14ac:dyDescent="0.25">
      <c r="V12421"/>
    </row>
    <row r="12422" spans="22:22" x14ac:dyDescent="0.25">
      <c r="V12422"/>
    </row>
    <row r="12423" spans="22:22" x14ac:dyDescent="0.25">
      <c r="V12423"/>
    </row>
    <row r="12424" spans="22:22" x14ac:dyDescent="0.25">
      <c r="V12424"/>
    </row>
    <row r="12425" spans="22:22" x14ac:dyDescent="0.25">
      <c r="V12425"/>
    </row>
    <row r="12426" spans="22:22" x14ac:dyDescent="0.25">
      <c r="V12426"/>
    </row>
    <row r="12427" spans="22:22" x14ac:dyDescent="0.25">
      <c r="V12427"/>
    </row>
    <row r="12428" spans="22:22" x14ac:dyDescent="0.25">
      <c r="V12428"/>
    </row>
    <row r="12429" spans="22:22" x14ac:dyDescent="0.25">
      <c r="V12429"/>
    </row>
    <row r="12430" spans="22:22" x14ac:dyDescent="0.25">
      <c r="V12430"/>
    </row>
    <row r="12431" spans="22:22" x14ac:dyDescent="0.25">
      <c r="V12431"/>
    </row>
    <row r="12432" spans="22:22" x14ac:dyDescent="0.25">
      <c r="V12432"/>
    </row>
    <row r="12433" spans="22:22" x14ac:dyDescent="0.25">
      <c r="V12433"/>
    </row>
    <row r="12434" spans="22:22" x14ac:dyDescent="0.25">
      <c r="V12434"/>
    </row>
    <row r="12435" spans="22:22" x14ac:dyDescent="0.25">
      <c r="V12435"/>
    </row>
    <row r="12436" spans="22:22" x14ac:dyDescent="0.25">
      <c r="V12436"/>
    </row>
    <row r="12437" spans="22:22" x14ac:dyDescent="0.25">
      <c r="V12437"/>
    </row>
    <row r="12438" spans="22:22" x14ac:dyDescent="0.25">
      <c r="V12438"/>
    </row>
    <row r="12439" spans="22:22" x14ac:dyDescent="0.25">
      <c r="V12439"/>
    </row>
    <row r="12440" spans="22:22" x14ac:dyDescent="0.25">
      <c r="V12440"/>
    </row>
    <row r="12441" spans="22:22" x14ac:dyDescent="0.25">
      <c r="V12441"/>
    </row>
    <row r="12442" spans="22:22" x14ac:dyDescent="0.25">
      <c r="V12442"/>
    </row>
    <row r="12443" spans="22:22" x14ac:dyDescent="0.25">
      <c r="V12443"/>
    </row>
    <row r="12444" spans="22:22" x14ac:dyDescent="0.25">
      <c r="V12444"/>
    </row>
    <row r="12445" spans="22:22" x14ac:dyDescent="0.25">
      <c r="V12445"/>
    </row>
    <row r="12446" spans="22:22" x14ac:dyDescent="0.25">
      <c r="V12446"/>
    </row>
    <row r="12447" spans="22:22" x14ac:dyDescent="0.25">
      <c r="V12447"/>
    </row>
    <row r="12448" spans="22:22" x14ac:dyDescent="0.25">
      <c r="V12448"/>
    </row>
    <row r="12449" spans="22:22" x14ac:dyDescent="0.25">
      <c r="V12449"/>
    </row>
    <row r="12450" spans="22:22" x14ac:dyDescent="0.25">
      <c r="V12450"/>
    </row>
    <row r="12451" spans="22:22" x14ac:dyDescent="0.25">
      <c r="V12451"/>
    </row>
    <row r="12452" spans="22:22" x14ac:dyDescent="0.25">
      <c r="V12452"/>
    </row>
    <row r="12453" spans="22:22" x14ac:dyDescent="0.25">
      <c r="V12453"/>
    </row>
    <row r="12454" spans="22:22" x14ac:dyDescent="0.25">
      <c r="V12454"/>
    </row>
    <row r="12455" spans="22:22" x14ac:dyDescent="0.25">
      <c r="V12455"/>
    </row>
    <row r="12456" spans="22:22" x14ac:dyDescent="0.25">
      <c r="V12456"/>
    </row>
    <row r="12457" spans="22:22" x14ac:dyDescent="0.25">
      <c r="V12457"/>
    </row>
    <row r="12458" spans="22:22" x14ac:dyDescent="0.25">
      <c r="V12458"/>
    </row>
    <row r="12459" spans="22:22" x14ac:dyDescent="0.25">
      <c r="V12459"/>
    </row>
    <row r="12460" spans="22:22" x14ac:dyDescent="0.25">
      <c r="V12460"/>
    </row>
    <row r="12461" spans="22:22" x14ac:dyDescent="0.25">
      <c r="V12461"/>
    </row>
    <row r="12462" spans="22:22" x14ac:dyDescent="0.25">
      <c r="V12462"/>
    </row>
    <row r="12463" spans="22:22" x14ac:dyDescent="0.25">
      <c r="V12463"/>
    </row>
    <row r="12464" spans="22:22" x14ac:dyDescent="0.25">
      <c r="V12464"/>
    </row>
    <row r="12465" spans="22:22" x14ac:dyDescent="0.25">
      <c r="V12465"/>
    </row>
    <row r="12466" spans="22:22" x14ac:dyDescent="0.25">
      <c r="V12466"/>
    </row>
    <row r="12467" spans="22:22" x14ac:dyDescent="0.25">
      <c r="V12467"/>
    </row>
    <row r="12468" spans="22:22" x14ac:dyDescent="0.25">
      <c r="V12468"/>
    </row>
    <row r="12469" spans="22:22" x14ac:dyDescent="0.25">
      <c r="V12469"/>
    </row>
    <row r="12470" spans="22:22" x14ac:dyDescent="0.25">
      <c r="V12470"/>
    </row>
    <row r="12471" spans="22:22" x14ac:dyDescent="0.25">
      <c r="V12471"/>
    </row>
    <row r="12472" spans="22:22" x14ac:dyDescent="0.25">
      <c r="V12472"/>
    </row>
    <row r="12473" spans="22:22" x14ac:dyDescent="0.25">
      <c r="V12473"/>
    </row>
    <row r="12474" spans="22:22" x14ac:dyDescent="0.25">
      <c r="V12474"/>
    </row>
    <row r="12475" spans="22:22" x14ac:dyDescent="0.25">
      <c r="V12475"/>
    </row>
    <row r="12476" spans="22:22" x14ac:dyDescent="0.25">
      <c r="V12476"/>
    </row>
    <row r="12477" spans="22:22" x14ac:dyDescent="0.25">
      <c r="V12477"/>
    </row>
    <row r="12478" spans="22:22" x14ac:dyDescent="0.25">
      <c r="V12478"/>
    </row>
    <row r="12479" spans="22:22" x14ac:dyDescent="0.25">
      <c r="V12479"/>
    </row>
    <row r="12480" spans="22:22" x14ac:dyDescent="0.25">
      <c r="V12480"/>
    </row>
    <row r="12481" spans="22:22" x14ac:dyDescent="0.25">
      <c r="V12481"/>
    </row>
    <row r="12482" spans="22:22" x14ac:dyDescent="0.25">
      <c r="V12482"/>
    </row>
    <row r="12483" spans="22:22" x14ac:dyDescent="0.25">
      <c r="V12483"/>
    </row>
    <row r="12484" spans="22:22" x14ac:dyDescent="0.25">
      <c r="V12484"/>
    </row>
    <row r="12485" spans="22:22" x14ac:dyDescent="0.25">
      <c r="V12485"/>
    </row>
    <row r="12486" spans="22:22" x14ac:dyDescent="0.25">
      <c r="V12486"/>
    </row>
    <row r="12487" spans="22:22" x14ac:dyDescent="0.25">
      <c r="V12487"/>
    </row>
    <row r="12488" spans="22:22" x14ac:dyDescent="0.25">
      <c r="V12488"/>
    </row>
    <row r="12489" spans="22:22" x14ac:dyDescent="0.25">
      <c r="V12489"/>
    </row>
    <row r="12490" spans="22:22" x14ac:dyDescent="0.25">
      <c r="V12490"/>
    </row>
    <row r="12491" spans="22:22" x14ac:dyDescent="0.25">
      <c r="V12491"/>
    </row>
    <row r="12492" spans="22:22" x14ac:dyDescent="0.25">
      <c r="V12492"/>
    </row>
    <row r="12493" spans="22:22" x14ac:dyDescent="0.25">
      <c r="V12493"/>
    </row>
    <row r="12494" spans="22:22" x14ac:dyDescent="0.25">
      <c r="V12494"/>
    </row>
    <row r="12495" spans="22:22" x14ac:dyDescent="0.25">
      <c r="V12495"/>
    </row>
    <row r="12496" spans="22:22" x14ac:dyDescent="0.25">
      <c r="V12496"/>
    </row>
    <row r="12497" spans="22:22" x14ac:dyDescent="0.25">
      <c r="V12497"/>
    </row>
    <row r="12498" spans="22:22" x14ac:dyDescent="0.25">
      <c r="V12498"/>
    </row>
    <row r="12499" spans="22:22" x14ac:dyDescent="0.25">
      <c r="V12499"/>
    </row>
    <row r="12500" spans="22:22" x14ac:dyDescent="0.25">
      <c r="V12500"/>
    </row>
    <row r="12501" spans="22:22" x14ac:dyDescent="0.25">
      <c r="V12501"/>
    </row>
    <row r="12502" spans="22:22" x14ac:dyDescent="0.25">
      <c r="V12502"/>
    </row>
    <row r="12503" spans="22:22" x14ac:dyDescent="0.25">
      <c r="V12503"/>
    </row>
    <row r="12504" spans="22:22" x14ac:dyDescent="0.25">
      <c r="V12504"/>
    </row>
    <row r="12505" spans="22:22" x14ac:dyDescent="0.25">
      <c r="V12505"/>
    </row>
    <row r="12506" spans="22:22" x14ac:dyDescent="0.25">
      <c r="V12506"/>
    </row>
    <row r="12507" spans="22:22" x14ac:dyDescent="0.25">
      <c r="V12507"/>
    </row>
    <row r="12508" spans="22:22" x14ac:dyDescent="0.25">
      <c r="V12508"/>
    </row>
    <row r="12509" spans="22:22" x14ac:dyDescent="0.25">
      <c r="V12509"/>
    </row>
    <row r="12510" spans="22:22" x14ac:dyDescent="0.25">
      <c r="V12510"/>
    </row>
    <row r="12511" spans="22:22" x14ac:dyDescent="0.25">
      <c r="V12511"/>
    </row>
    <row r="12512" spans="22:22" x14ac:dyDescent="0.25">
      <c r="V12512"/>
    </row>
    <row r="12513" spans="22:22" x14ac:dyDescent="0.25">
      <c r="V12513"/>
    </row>
    <row r="12514" spans="22:22" x14ac:dyDescent="0.25">
      <c r="V12514"/>
    </row>
    <row r="12515" spans="22:22" x14ac:dyDescent="0.25">
      <c r="V12515"/>
    </row>
    <row r="12516" spans="22:22" x14ac:dyDescent="0.25">
      <c r="V12516"/>
    </row>
    <row r="12517" spans="22:22" x14ac:dyDescent="0.25">
      <c r="V12517"/>
    </row>
    <row r="12518" spans="22:22" x14ac:dyDescent="0.25">
      <c r="V12518"/>
    </row>
    <row r="12519" spans="22:22" x14ac:dyDescent="0.25">
      <c r="V12519"/>
    </row>
    <row r="12520" spans="22:22" x14ac:dyDescent="0.25">
      <c r="V12520"/>
    </row>
    <row r="12521" spans="22:22" x14ac:dyDescent="0.25">
      <c r="V12521"/>
    </row>
    <row r="12522" spans="22:22" x14ac:dyDescent="0.25">
      <c r="V12522"/>
    </row>
    <row r="12523" spans="22:22" x14ac:dyDescent="0.25">
      <c r="V12523"/>
    </row>
    <row r="12524" spans="22:22" x14ac:dyDescent="0.25">
      <c r="V12524"/>
    </row>
    <row r="12525" spans="22:22" x14ac:dyDescent="0.25">
      <c r="V12525"/>
    </row>
    <row r="12526" spans="22:22" x14ac:dyDescent="0.25">
      <c r="V12526"/>
    </row>
    <row r="12527" spans="22:22" x14ac:dyDescent="0.25">
      <c r="V12527"/>
    </row>
    <row r="12528" spans="22:22" x14ac:dyDescent="0.25">
      <c r="V12528"/>
    </row>
    <row r="12529" spans="22:22" x14ac:dyDescent="0.25">
      <c r="V12529"/>
    </row>
    <row r="12530" spans="22:22" x14ac:dyDescent="0.25">
      <c r="V12530"/>
    </row>
    <row r="12531" spans="22:22" x14ac:dyDescent="0.25">
      <c r="V12531"/>
    </row>
    <row r="12532" spans="22:22" x14ac:dyDescent="0.25">
      <c r="V12532"/>
    </row>
    <row r="12533" spans="22:22" x14ac:dyDescent="0.25">
      <c r="V12533"/>
    </row>
    <row r="12534" spans="22:22" x14ac:dyDescent="0.25">
      <c r="V12534"/>
    </row>
    <row r="12535" spans="22:22" x14ac:dyDescent="0.25">
      <c r="V12535"/>
    </row>
    <row r="12536" spans="22:22" x14ac:dyDescent="0.25">
      <c r="V12536"/>
    </row>
    <row r="12537" spans="22:22" x14ac:dyDescent="0.25">
      <c r="V12537"/>
    </row>
    <row r="12538" spans="22:22" x14ac:dyDescent="0.25">
      <c r="V12538"/>
    </row>
    <row r="12539" spans="22:22" x14ac:dyDescent="0.25">
      <c r="V12539"/>
    </row>
    <row r="12540" spans="22:22" x14ac:dyDescent="0.25">
      <c r="V12540"/>
    </row>
    <row r="12541" spans="22:22" x14ac:dyDescent="0.25">
      <c r="V12541"/>
    </row>
    <row r="12542" spans="22:22" x14ac:dyDescent="0.25">
      <c r="V12542"/>
    </row>
    <row r="12543" spans="22:22" x14ac:dyDescent="0.25">
      <c r="V12543"/>
    </row>
    <row r="12544" spans="22:22" x14ac:dyDescent="0.25">
      <c r="V12544"/>
    </row>
    <row r="12545" spans="22:22" x14ac:dyDescent="0.25">
      <c r="V12545"/>
    </row>
    <row r="12546" spans="22:22" x14ac:dyDescent="0.25">
      <c r="V12546"/>
    </row>
    <row r="12547" spans="22:22" x14ac:dyDescent="0.25">
      <c r="V12547"/>
    </row>
    <row r="12548" spans="22:22" x14ac:dyDescent="0.25">
      <c r="V12548"/>
    </row>
    <row r="12549" spans="22:22" x14ac:dyDescent="0.25">
      <c r="V12549"/>
    </row>
    <row r="12550" spans="22:22" x14ac:dyDescent="0.25">
      <c r="V12550"/>
    </row>
    <row r="12551" spans="22:22" x14ac:dyDescent="0.25">
      <c r="V12551"/>
    </row>
    <row r="12552" spans="22:22" x14ac:dyDescent="0.25">
      <c r="V12552"/>
    </row>
    <row r="12553" spans="22:22" x14ac:dyDescent="0.25">
      <c r="V12553"/>
    </row>
    <row r="12554" spans="22:22" x14ac:dyDescent="0.25">
      <c r="V12554"/>
    </row>
    <row r="12555" spans="22:22" x14ac:dyDescent="0.25">
      <c r="V12555"/>
    </row>
    <row r="12556" spans="22:22" x14ac:dyDescent="0.25">
      <c r="V12556"/>
    </row>
    <row r="12557" spans="22:22" x14ac:dyDescent="0.25">
      <c r="V12557"/>
    </row>
    <row r="12558" spans="22:22" x14ac:dyDescent="0.25">
      <c r="V12558"/>
    </row>
    <row r="12559" spans="22:22" x14ac:dyDescent="0.25">
      <c r="V12559"/>
    </row>
    <row r="12560" spans="22:22" x14ac:dyDescent="0.25">
      <c r="V12560"/>
    </row>
    <row r="12561" spans="22:22" x14ac:dyDescent="0.25">
      <c r="V12561"/>
    </row>
    <row r="12562" spans="22:22" x14ac:dyDescent="0.25">
      <c r="V12562"/>
    </row>
    <row r="12563" spans="22:22" x14ac:dyDescent="0.25">
      <c r="V12563"/>
    </row>
    <row r="12564" spans="22:22" x14ac:dyDescent="0.25">
      <c r="V12564"/>
    </row>
    <row r="12565" spans="22:22" x14ac:dyDescent="0.25">
      <c r="V12565"/>
    </row>
    <row r="12566" spans="22:22" x14ac:dyDescent="0.25">
      <c r="V12566"/>
    </row>
    <row r="12567" spans="22:22" x14ac:dyDescent="0.25">
      <c r="V12567"/>
    </row>
    <row r="12568" spans="22:22" x14ac:dyDescent="0.25">
      <c r="V12568"/>
    </row>
    <row r="12569" spans="22:22" x14ac:dyDescent="0.25">
      <c r="V12569"/>
    </row>
    <row r="12570" spans="22:22" x14ac:dyDescent="0.25">
      <c r="V12570"/>
    </row>
    <row r="12571" spans="22:22" x14ac:dyDescent="0.25">
      <c r="V12571"/>
    </row>
    <row r="12572" spans="22:22" x14ac:dyDescent="0.25">
      <c r="V12572"/>
    </row>
    <row r="12573" spans="22:22" x14ac:dyDescent="0.25">
      <c r="V12573"/>
    </row>
    <row r="12574" spans="22:22" x14ac:dyDescent="0.25">
      <c r="V12574"/>
    </row>
    <row r="12575" spans="22:22" x14ac:dyDescent="0.25">
      <c r="V12575"/>
    </row>
    <row r="12576" spans="22:22" x14ac:dyDescent="0.25">
      <c r="V12576"/>
    </row>
    <row r="12577" spans="22:22" x14ac:dyDescent="0.25">
      <c r="V12577"/>
    </row>
    <row r="12578" spans="22:22" x14ac:dyDescent="0.25">
      <c r="V12578"/>
    </row>
    <row r="12579" spans="22:22" x14ac:dyDescent="0.25">
      <c r="V12579"/>
    </row>
    <row r="12580" spans="22:22" x14ac:dyDescent="0.25">
      <c r="V12580"/>
    </row>
    <row r="12581" spans="22:22" x14ac:dyDescent="0.25">
      <c r="V12581"/>
    </row>
    <row r="12582" spans="22:22" x14ac:dyDescent="0.25">
      <c r="V12582"/>
    </row>
    <row r="12583" spans="22:22" x14ac:dyDescent="0.25">
      <c r="V12583"/>
    </row>
    <row r="12584" spans="22:22" x14ac:dyDescent="0.25">
      <c r="V12584"/>
    </row>
    <row r="12585" spans="22:22" x14ac:dyDescent="0.25">
      <c r="V12585"/>
    </row>
    <row r="12586" spans="22:22" x14ac:dyDescent="0.25">
      <c r="V12586"/>
    </row>
    <row r="12587" spans="22:22" x14ac:dyDescent="0.25">
      <c r="V12587"/>
    </row>
    <row r="12588" spans="22:22" x14ac:dyDescent="0.25">
      <c r="V12588"/>
    </row>
    <row r="12589" spans="22:22" x14ac:dyDescent="0.25">
      <c r="V12589"/>
    </row>
    <row r="12590" spans="22:22" x14ac:dyDescent="0.25">
      <c r="V12590"/>
    </row>
    <row r="12591" spans="22:22" x14ac:dyDescent="0.25">
      <c r="V12591"/>
    </row>
    <row r="12592" spans="22:22" x14ac:dyDescent="0.25">
      <c r="V12592"/>
    </row>
    <row r="12593" spans="22:22" x14ac:dyDescent="0.25">
      <c r="V12593"/>
    </row>
    <row r="12594" spans="22:22" x14ac:dyDescent="0.25">
      <c r="V12594"/>
    </row>
    <row r="12595" spans="22:22" x14ac:dyDescent="0.25">
      <c r="V12595"/>
    </row>
    <row r="12596" spans="22:22" x14ac:dyDescent="0.25">
      <c r="V12596"/>
    </row>
    <row r="12597" spans="22:22" x14ac:dyDescent="0.25">
      <c r="V12597"/>
    </row>
    <row r="12598" spans="22:22" x14ac:dyDescent="0.25">
      <c r="V12598"/>
    </row>
    <row r="12599" spans="22:22" x14ac:dyDescent="0.25">
      <c r="V12599"/>
    </row>
    <row r="12600" spans="22:22" x14ac:dyDescent="0.25">
      <c r="V12600"/>
    </row>
    <row r="12601" spans="22:22" x14ac:dyDescent="0.25">
      <c r="V12601"/>
    </row>
    <row r="12602" spans="22:22" x14ac:dyDescent="0.25">
      <c r="V12602"/>
    </row>
    <row r="12603" spans="22:22" x14ac:dyDescent="0.25">
      <c r="V12603"/>
    </row>
    <row r="12604" spans="22:22" x14ac:dyDescent="0.25">
      <c r="V12604"/>
    </row>
    <row r="12605" spans="22:22" x14ac:dyDescent="0.25">
      <c r="V12605"/>
    </row>
    <row r="12606" spans="22:22" x14ac:dyDescent="0.25">
      <c r="V12606"/>
    </row>
    <row r="12607" spans="22:22" x14ac:dyDescent="0.25">
      <c r="V12607"/>
    </row>
    <row r="12608" spans="22:22" x14ac:dyDescent="0.25">
      <c r="V12608"/>
    </row>
    <row r="12609" spans="22:22" x14ac:dyDescent="0.25">
      <c r="V12609"/>
    </row>
    <row r="12610" spans="22:22" x14ac:dyDescent="0.25">
      <c r="V12610"/>
    </row>
    <row r="12611" spans="22:22" x14ac:dyDescent="0.25">
      <c r="V12611"/>
    </row>
    <row r="12612" spans="22:22" x14ac:dyDescent="0.25">
      <c r="V12612"/>
    </row>
    <row r="12613" spans="22:22" x14ac:dyDescent="0.25">
      <c r="V12613"/>
    </row>
    <row r="12614" spans="22:22" x14ac:dyDescent="0.25">
      <c r="V12614"/>
    </row>
    <row r="12615" spans="22:22" x14ac:dyDescent="0.25">
      <c r="V12615"/>
    </row>
    <row r="12616" spans="22:22" x14ac:dyDescent="0.25">
      <c r="V12616"/>
    </row>
    <row r="12617" spans="22:22" x14ac:dyDescent="0.25">
      <c r="V12617"/>
    </row>
    <row r="12618" spans="22:22" x14ac:dyDescent="0.25">
      <c r="V12618"/>
    </row>
    <row r="12619" spans="22:22" x14ac:dyDescent="0.25">
      <c r="V12619"/>
    </row>
    <row r="12620" spans="22:22" x14ac:dyDescent="0.25">
      <c r="V12620"/>
    </row>
    <row r="12621" spans="22:22" x14ac:dyDescent="0.25">
      <c r="V12621"/>
    </row>
    <row r="12622" spans="22:22" x14ac:dyDescent="0.25">
      <c r="V12622"/>
    </row>
    <row r="12623" spans="22:22" x14ac:dyDescent="0.25">
      <c r="V12623"/>
    </row>
    <row r="12624" spans="22:22" x14ac:dyDescent="0.25">
      <c r="V12624"/>
    </row>
    <row r="12625" spans="22:22" x14ac:dyDescent="0.25">
      <c r="V12625"/>
    </row>
    <row r="12626" spans="22:22" x14ac:dyDescent="0.25">
      <c r="V12626"/>
    </row>
    <row r="12627" spans="22:22" x14ac:dyDescent="0.25">
      <c r="V12627"/>
    </row>
    <row r="12628" spans="22:22" x14ac:dyDescent="0.25">
      <c r="V12628"/>
    </row>
    <row r="12629" spans="22:22" x14ac:dyDescent="0.25">
      <c r="V12629"/>
    </row>
    <row r="12630" spans="22:22" x14ac:dyDescent="0.25">
      <c r="V12630"/>
    </row>
    <row r="12631" spans="22:22" x14ac:dyDescent="0.25">
      <c r="V12631"/>
    </row>
    <row r="12632" spans="22:22" x14ac:dyDescent="0.25">
      <c r="V12632"/>
    </row>
    <row r="12633" spans="22:22" x14ac:dyDescent="0.25">
      <c r="V12633"/>
    </row>
    <row r="12634" spans="22:22" x14ac:dyDescent="0.25">
      <c r="V12634"/>
    </row>
    <row r="12635" spans="22:22" x14ac:dyDescent="0.25">
      <c r="V12635"/>
    </row>
    <row r="12636" spans="22:22" x14ac:dyDescent="0.25">
      <c r="V12636"/>
    </row>
    <row r="12637" spans="22:22" x14ac:dyDescent="0.25">
      <c r="V12637"/>
    </row>
    <row r="12638" spans="22:22" x14ac:dyDescent="0.25">
      <c r="V12638"/>
    </row>
    <row r="12639" spans="22:22" x14ac:dyDescent="0.25">
      <c r="V12639"/>
    </row>
    <row r="12640" spans="22:22" x14ac:dyDescent="0.25">
      <c r="V12640"/>
    </row>
    <row r="12641" spans="22:22" x14ac:dyDescent="0.25">
      <c r="V12641"/>
    </row>
    <row r="12642" spans="22:22" x14ac:dyDescent="0.25">
      <c r="V12642"/>
    </row>
    <row r="12643" spans="22:22" x14ac:dyDescent="0.25">
      <c r="V12643"/>
    </row>
    <row r="12644" spans="22:22" x14ac:dyDescent="0.25">
      <c r="V12644"/>
    </row>
    <row r="12645" spans="22:22" x14ac:dyDescent="0.25">
      <c r="V12645"/>
    </row>
    <row r="12646" spans="22:22" x14ac:dyDescent="0.25">
      <c r="V12646"/>
    </row>
    <row r="12647" spans="22:22" x14ac:dyDescent="0.25">
      <c r="V12647"/>
    </row>
    <row r="12648" spans="22:22" x14ac:dyDescent="0.25">
      <c r="V12648"/>
    </row>
    <row r="12649" spans="22:22" x14ac:dyDescent="0.25">
      <c r="V12649"/>
    </row>
    <row r="12650" spans="22:22" x14ac:dyDescent="0.25">
      <c r="V12650"/>
    </row>
    <row r="12651" spans="22:22" x14ac:dyDescent="0.25">
      <c r="V12651"/>
    </row>
    <row r="12652" spans="22:22" x14ac:dyDescent="0.25">
      <c r="V12652"/>
    </row>
    <row r="12653" spans="22:22" x14ac:dyDescent="0.25">
      <c r="V12653"/>
    </row>
    <row r="12654" spans="22:22" x14ac:dyDescent="0.25">
      <c r="V12654"/>
    </row>
    <row r="12655" spans="22:22" x14ac:dyDescent="0.25">
      <c r="V12655"/>
    </row>
    <row r="12656" spans="22:22" x14ac:dyDescent="0.25">
      <c r="V12656"/>
    </row>
    <row r="12657" spans="22:22" x14ac:dyDescent="0.25">
      <c r="V12657"/>
    </row>
    <row r="12658" spans="22:22" x14ac:dyDescent="0.25">
      <c r="V12658"/>
    </row>
    <row r="12659" spans="22:22" x14ac:dyDescent="0.25">
      <c r="V12659"/>
    </row>
    <row r="12660" spans="22:22" x14ac:dyDescent="0.25">
      <c r="V12660"/>
    </row>
    <row r="12661" spans="22:22" x14ac:dyDescent="0.25">
      <c r="V12661"/>
    </row>
    <row r="12662" spans="22:22" x14ac:dyDescent="0.25">
      <c r="V12662"/>
    </row>
    <row r="12663" spans="22:22" x14ac:dyDescent="0.25">
      <c r="V12663"/>
    </row>
    <row r="12664" spans="22:22" x14ac:dyDescent="0.25">
      <c r="V12664"/>
    </row>
    <row r="12665" spans="22:22" x14ac:dyDescent="0.25">
      <c r="V12665"/>
    </row>
    <row r="12666" spans="22:22" x14ac:dyDescent="0.25">
      <c r="V12666"/>
    </row>
    <row r="12667" spans="22:22" x14ac:dyDescent="0.25">
      <c r="V12667"/>
    </row>
    <row r="12668" spans="22:22" x14ac:dyDescent="0.25">
      <c r="V12668"/>
    </row>
    <row r="12669" spans="22:22" x14ac:dyDescent="0.25">
      <c r="V12669"/>
    </row>
    <row r="12670" spans="22:22" x14ac:dyDescent="0.25">
      <c r="V12670"/>
    </row>
    <row r="12671" spans="22:22" x14ac:dyDescent="0.25">
      <c r="V12671"/>
    </row>
    <row r="12672" spans="22:22" x14ac:dyDescent="0.25">
      <c r="V12672"/>
    </row>
    <row r="12673" spans="22:22" x14ac:dyDescent="0.25">
      <c r="V12673"/>
    </row>
    <row r="12674" spans="22:22" x14ac:dyDescent="0.25">
      <c r="V12674"/>
    </row>
    <row r="12675" spans="22:22" x14ac:dyDescent="0.25">
      <c r="V12675"/>
    </row>
    <row r="12676" spans="22:22" x14ac:dyDescent="0.25">
      <c r="V12676"/>
    </row>
    <row r="12677" spans="22:22" x14ac:dyDescent="0.25">
      <c r="V12677"/>
    </row>
    <row r="12678" spans="22:22" x14ac:dyDescent="0.25">
      <c r="V12678"/>
    </row>
    <row r="12679" spans="22:22" x14ac:dyDescent="0.25">
      <c r="V12679"/>
    </row>
    <row r="12680" spans="22:22" x14ac:dyDescent="0.25">
      <c r="V12680"/>
    </row>
    <row r="12681" spans="22:22" x14ac:dyDescent="0.25">
      <c r="V12681"/>
    </row>
    <row r="12682" spans="22:22" x14ac:dyDescent="0.25">
      <c r="V12682"/>
    </row>
    <row r="12683" spans="22:22" x14ac:dyDescent="0.25">
      <c r="V12683"/>
    </row>
    <row r="12684" spans="22:22" x14ac:dyDescent="0.25">
      <c r="V12684"/>
    </row>
    <row r="12685" spans="22:22" x14ac:dyDescent="0.25">
      <c r="V12685"/>
    </row>
    <row r="12686" spans="22:22" x14ac:dyDescent="0.25">
      <c r="V12686"/>
    </row>
    <row r="12687" spans="22:22" x14ac:dyDescent="0.25">
      <c r="V12687"/>
    </row>
    <row r="12688" spans="22:22" x14ac:dyDescent="0.25">
      <c r="V12688"/>
    </row>
    <row r="12689" spans="22:22" x14ac:dyDescent="0.25">
      <c r="V12689"/>
    </row>
    <row r="12690" spans="22:22" x14ac:dyDescent="0.25">
      <c r="V12690"/>
    </row>
    <row r="12691" spans="22:22" x14ac:dyDescent="0.25">
      <c r="V12691"/>
    </row>
    <row r="12692" spans="22:22" x14ac:dyDescent="0.25">
      <c r="V12692"/>
    </row>
    <row r="12693" spans="22:22" x14ac:dyDescent="0.25">
      <c r="V12693"/>
    </row>
    <row r="12694" spans="22:22" x14ac:dyDescent="0.25">
      <c r="V12694"/>
    </row>
    <row r="12695" spans="22:22" x14ac:dyDescent="0.25">
      <c r="V12695"/>
    </row>
    <row r="12696" spans="22:22" x14ac:dyDescent="0.25">
      <c r="V12696"/>
    </row>
    <row r="12697" spans="22:22" x14ac:dyDescent="0.25">
      <c r="V12697"/>
    </row>
    <row r="12698" spans="22:22" x14ac:dyDescent="0.25">
      <c r="V12698"/>
    </row>
    <row r="12699" spans="22:22" x14ac:dyDescent="0.25">
      <c r="V12699"/>
    </row>
    <row r="12700" spans="22:22" x14ac:dyDescent="0.25">
      <c r="V12700"/>
    </row>
    <row r="12701" spans="22:22" x14ac:dyDescent="0.25">
      <c r="V12701"/>
    </row>
    <row r="12702" spans="22:22" x14ac:dyDescent="0.25">
      <c r="V12702"/>
    </row>
    <row r="12703" spans="22:22" x14ac:dyDescent="0.25">
      <c r="V12703"/>
    </row>
    <row r="12704" spans="22:22" x14ac:dyDescent="0.25">
      <c r="V12704"/>
    </row>
    <row r="12705" spans="22:22" x14ac:dyDescent="0.25">
      <c r="V12705"/>
    </row>
    <row r="12706" spans="22:22" x14ac:dyDescent="0.25">
      <c r="V12706"/>
    </row>
    <row r="12707" spans="22:22" x14ac:dyDescent="0.25">
      <c r="V12707"/>
    </row>
    <row r="12708" spans="22:22" x14ac:dyDescent="0.25">
      <c r="V12708"/>
    </row>
    <row r="12709" spans="22:22" x14ac:dyDescent="0.25">
      <c r="V12709"/>
    </row>
    <row r="12710" spans="22:22" x14ac:dyDescent="0.25">
      <c r="V12710"/>
    </row>
    <row r="12711" spans="22:22" x14ac:dyDescent="0.25">
      <c r="V12711"/>
    </row>
    <row r="12712" spans="22:22" x14ac:dyDescent="0.25">
      <c r="V12712"/>
    </row>
    <row r="12713" spans="22:22" x14ac:dyDescent="0.25">
      <c r="V12713"/>
    </row>
    <row r="12714" spans="22:22" x14ac:dyDescent="0.25">
      <c r="V12714"/>
    </row>
    <row r="12715" spans="22:22" x14ac:dyDescent="0.25">
      <c r="V12715"/>
    </row>
    <row r="12716" spans="22:22" x14ac:dyDescent="0.25">
      <c r="V12716"/>
    </row>
    <row r="12717" spans="22:22" x14ac:dyDescent="0.25">
      <c r="V12717"/>
    </row>
    <row r="12718" spans="22:22" x14ac:dyDescent="0.25">
      <c r="V12718"/>
    </row>
    <row r="12719" spans="22:22" x14ac:dyDescent="0.25">
      <c r="V12719"/>
    </row>
    <row r="12720" spans="22:22" x14ac:dyDescent="0.25">
      <c r="V12720"/>
    </row>
    <row r="12721" spans="22:22" x14ac:dyDescent="0.25">
      <c r="V12721"/>
    </row>
    <row r="12722" spans="22:22" x14ac:dyDescent="0.25">
      <c r="V12722"/>
    </row>
    <row r="12723" spans="22:22" x14ac:dyDescent="0.25">
      <c r="V12723"/>
    </row>
    <row r="12724" spans="22:22" x14ac:dyDescent="0.25">
      <c r="V12724"/>
    </row>
    <row r="12725" spans="22:22" x14ac:dyDescent="0.25">
      <c r="V12725"/>
    </row>
    <row r="12726" spans="22:22" x14ac:dyDescent="0.25">
      <c r="V12726"/>
    </row>
    <row r="12727" spans="22:22" x14ac:dyDescent="0.25">
      <c r="V12727"/>
    </row>
    <row r="12728" spans="22:22" x14ac:dyDescent="0.25">
      <c r="V12728"/>
    </row>
    <row r="12729" spans="22:22" x14ac:dyDescent="0.25">
      <c r="V12729"/>
    </row>
    <row r="12730" spans="22:22" x14ac:dyDescent="0.25">
      <c r="V12730"/>
    </row>
    <row r="12731" spans="22:22" x14ac:dyDescent="0.25">
      <c r="V12731"/>
    </row>
    <row r="12732" spans="22:22" x14ac:dyDescent="0.25">
      <c r="V12732"/>
    </row>
    <row r="12733" spans="22:22" x14ac:dyDescent="0.25">
      <c r="V12733"/>
    </row>
    <row r="12734" spans="22:22" x14ac:dyDescent="0.25">
      <c r="V12734"/>
    </row>
    <row r="12735" spans="22:22" x14ac:dyDescent="0.25">
      <c r="V12735"/>
    </row>
    <row r="12736" spans="22:22" x14ac:dyDescent="0.25">
      <c r="V12736"/>
    </row>
    <row r="12737" spans="22:22" x14ac:dyDescent="0.25">
      <c r="V12737"/>
    </row>
    <row r="12738" spans="22:22" x14ac:dyDescent="0.25">
      <c r="V12738"/>
    </row>
    <row r="12739" spans="22:22" x14ac:dyDescent="0.25">
      <c r="V12739"/>
    </row>
    <row r="12740" spans="22:22" x14ac:dyDescent="0.25">
      <c r="V12740"/>
    </row>
    <row r="12741" spans="22:22" x14ac:dyDescent="0.25">
      <c r="V12741"/>
    </row>
    <row r="12742" spans="22:22" x14ac:dyDescent="0.25">
      <c r="V12742"/>
    </row>
    <row r="12743" spans="22:22" x14ac:dyDescent="0.25">
      <c r="V12743"/>
    </row>
    <row r="12744" spans="22:22" x14ac:dyDescent="0.25">
      <c r="V12744"/>
    </row>
    <row r="12745" spans="22:22" x14ac:dyDescent="0.25">
      <c r="V12745"/>
    </row>
    <row r="12746" spans="22:22" x14ac:dyDescent="0.25">
      <c r="V12746"/>
    </row>
    <row r="12747" spans="22:22" x14ac:dyDescent="0.25">
      <c r="V12747"/>
    </row>
    <row r="12748" spans="22:22" x14ac:dyDescent="0.25">
      <c r="V12748"/>
    </row>
    <row r="12749" spans="22:22" x14ac:dyDescent="0.25">
      <c r="V12749"/>
    </row>
    <row r="12750" spans="22:22" x14ac:dyDescent="0.25">
      <c r="V12750"/>
    </row>
    <row r="12751" spans="22:22" x14ac:dyDescent="0.25">
      <c r="V12751"/>
    </row>
    <row r="12752" spans="22:22" x14ac:dyDescent="0.25">
      <c r="V12752"/>
    </row>
    <row r="12753" spans="22:22" x14ac:dyDescent="0.25">
      <c r="V12753"/>
    </row>
    <row r="12754" spans="22:22" x14ac:dyDescent="0.25">
      <c r="V12754"/>
    </row>
    <row r="12755" spans="22:22" x14ac:dyDescent="0.25">
      <c r="V12755"/>
    </row>
    <row r="12756" spans="22:22" x14ac:dyDescent="0.25">
      <c r="V12756"/>
    </row>
    <row r="12757" spans="22:22" x14ac:dyDescent="0.25">
      <c r="V12757"/>
    </row>
    <row r="12758" spans="22:22" x14ac:dyDescent="0.25">
      <c r="V12758"/>
    </row>
    <row r="12759" spans="22:22" x14ac:dyDescent="0.25">
      <c r="V12759"/>
    </row>
    <row r="12760" spans="22:22" x14ac:dyDescent="0.25">
      <c r="V12760"/>
    </row>
    <row r="12761" spans="22:22" x14ac:dyDescent="0.25">
      <c r="V12761"/>
    </row>
    <row r="12762" spans="22:22" x14ac:dyDescent="0.25">
      <c r="V12762"/>
    </row>
    <row r="12763" spans="22:22" x14ac:dyDescent="0.25">
      <c r="V12763"/>
    </row>
    <row r="12764" spans="22:22" x14ac:dyDescent="0.25">
      <c r="V12764"/>
    </row>
    <row r="12765" spans="22:22" x14ac:dyDescent="0.25">
      <c r="V12765"/>
    </row>
    <row r="12766" spans="22:22" x14ac:dyDescent="0.25">
      <c r="V12766"/>
    </row>
    <row r="12767" spans="22:22" x14ac:dyDescent="0.25">
      <c r="V12767"/>
    </row>
    <row r="12768" spans="22:22" x14ac:dyDescent="0.25">
      <c r="V12768"/>
    </row>
    <row r="12769" spans="22:22" x14ac:dyDescent="0.25">
      <c r="V12769"/>
    </row>
    <row r="12770" spans="22:22" x14ac:dyDescent="0.25">
      <c r="V12770"/>
    </row>
    <row r="12771" spans="22:22" x14ac:dyDescent="0.25">
      <c r="V12771"/>
    </row>
    <row r="12772" spans="22:22" x14ac:dyDescent="0.25">
      <c r="V12772"/>
    </row>
    <row r="12773" spans="22:22" x14ac:dyDescent="0.25">
      <c r="V12773"/>
    </row>
    <row r="12774" spans="22:22" x14ac:dyDescent="0.25">
      <c r="V12774"/>
    </row>
    <row r="12775" spans="22:22" x14ac:dyDescent="0.25">
      <c r="V12775"/>
    </row>
    <row r="12776" spans="22:22" x14ac:dyDescent="0.25">
      <c r="V12776"/>
    </row>
    <row r="12777" spans="22:22" x14ac:dyDescent="0.25">
      <c r="V12777"/>
    </row>
    <row r="12778" spans="22:22" x14ac:dyDescent="0.25">
      <c r="V12778"/>
    </row>
    <row r="12779" spans="22:22" x14ac:dyDescent="0.25">
      <c r="V12779"/>
    </row>
    <row r="12780" spans="22:22" x14ac:dyDescent="0.25">
      <c r="V12780"/>
    </row>
    <row r="12781" spans="22:22" x14ac:dyDescent="0.25">
      <c r="V12781"/>
    </row>
    <row r="12782" spans="22:22" x14ac:dyDescent="0.25">
      <c r="V12782"/>
    </row>
    <row r="12783" spans="22:22" x14ac:dyDescent="0.25">
      <c r="V12783"/>
    </row>
    <row r="12784" spans="22:22" x14ac:dyDescent="0.25">
      <c r="V12784"/>
    </row>
    <row r="12785" spans="22:22" x14ac:dyDescent="0.25">
      <c r="V12785"/>
    </row>
    <row r="12786" spans="22:22" x14ac:dyDescent="0.25">
      <c r="V12786"/>
    </row>
    <row r="12787" spans="22:22" x14ac:dyDescent="0.25">
      <c r="V12787"/>
    </row>
    <row r="12788" spans="22:22" x14ac:dyDescent="0.25">
      <c r="V12788"/>
    </row>
    <row r="12789" spans="22:22" x14ac:dyDescent="0.25">
      <c r="V12789"/>
    </row>
    <row r="12790" spans="22:22" x14ac:dyDescent="0.25">
      <c r="V12790"/>
    </row>
    <row r="12791" spans="22:22" x14ac:dyDescent="0.25">
      <c r="V12791"/>
    </row>
    <row r="12792" spans="22:22" x14ac:dyDescent="0.25">
      <c r="V12792"/>
    </row>
    <row r="12793" spans="22:22" x14ac:dyDescent="0.25">
      <c r="V12793"/>
    </row>
    <row r="12794" spans="22:22" x14ac:dyDescent="0.25">
      <c r="V12794"/>
    </row>
    <row r="12795" spans="22:22" x14ac:dyDescent="0.25">
      <c r="V12795"/>
    </row>
    <row r="12796" spans="22:22" x14ac:dyDescent="0.25">
      <c r="V12796"/>
    </row>
    <row r="12797" spans="22:22" x14ac:dyDescent="0.25">
      <c r="V12797"/>
    </row>
    <row r="12798" spans="22:22" x14ac:dyDescent="0.25">
      <c r="V12798"/>
    </row>
    <row r="12799" spans="22:22" x14ac:dyDescent="0.25">
      <c r="V12799"/>
    </row>
    <row r="12800" spans="22:22" x14ac:dyDescent="0.25">
      <c r="V12800"/>
    </row>
    <row r="12801" spans="22:22" x14ac:dyDescent="0.25">
      <c r="V12801"/>
    </row>
    <row r="12802" spans="22:22" x14ac:dyDescent="0.25">
      <c r="V12802"/>
    </row>
    <row r="12803" spans="22:22" x14ac:dyDescent="0.25">
      <c r="V12803"/>
    </row>
    <row r="12804" spans="22:22" x14ac:dyDescent="0.25">
      <c r="V12804"/>
    </row>
    <row r="12805" spans="22:22" x14ac:dyDescent="0.25">
      <c r="V12805"/>
    </row>
    <row r="12806" spans="22:22" x14ac:dyDescent="0.25">
      <c r="V12806"/>
    </row>
    <row r="12807" spans="22:22" x14ac:dyDescent="0.25">
      <c r="V12807"/>
    </row>
    <row r="12808" spans="22:22" x14ac:dyDescent="0.25">
      <c r="V12808"/>
    </row>
    <row r="12809" spans="22:22" x14ac:dyDescent="0.25">
      <c r="V12809"/>
    </row>
    <row r="12810" spans="22:22" x14ac:dyDescent="0.25">
      <c r="V12810"/>
    </row>
    <row r="12811" spans="22:22" x14ac:dyDescent="0.25">
      <c r="V12811"/>
    </row>
    <row r="12812" spans="22:22" x14ac:dyDescent="0.25">
      <c r="V12812"/>
    </row>
    <row r="12813" spans="22:22" x14ac:dyDescent="0.25">
      <c r="V12813"/>
    </row>
    <row r="12814" spans="22:22" x14ac:dyDescent="0.25">
      <c r="V12814"/>
    </row>
    <row r="12815" spans="22:22" x14ac:dyDescent="0.25">
      <c r="V12815"/>
    </row>
    <row r="12816" spans="22:22" x14ac:dyDescent="0.25">
      <c r="V12816"/>
    </row>
    <row r="12817" spans="22:22" x14ac:dyDescent="0.25">
      <c r="V12817"/>
    </row>
    <row r="12818" spans="22:22" x14ac:dyDescent="0.25">
      <c r="V12818"/>
    </row>
    <row r="12819" spans="22:22" x14ac:dyDescent="0.25">
      <c r="V12819"/>
    </row>
    <row r="12820" spans="22:22" x14ac:dyDescent="0.25">
      <c r="V12820"/>
    </row>
    <row r="12821" spans="22:22" x14ac:dyDescent="0.25">
      <c r="V12821"/>
    </row>
    <row r="12822" spans="22:22" x14ac:dyDescent="0.25">
      <c r="V12822"/>
    </row>
    <row r="12823" spans="22:22" x14ac:dyDescent="0.25">
      <c r="V12823"/>
    </row>
    <row r="12824" spans="22:22" x14ac:dyDescent="0.25">
      <c r="V12824"/>
    </row>
    <row r="12825" spans="22:22" x14ac:dyDescent="0.25">
      <c r="V12825"/>
    </row>
    <row r="12826" spans="22:22" x14ac:dyDescent="0.25">
      <c r="V12826"/>
    </row>
    <row r="12827" spans="22:22" x14ac:dyDescent="0.25">
      <c r="V12827"/>
    </row>
    <row r="12828" spans="22:22" x14ac:dyDescent="0.25">
      <c r="V12828"/>
    </row>
    <row r="12829" spans="22:22" x14ac:dyDescent="0.25">
      <c r="V12829"/>
    </row>
    <row r="12830" spans="22:22" x14ac:dyDescent="0.25">
      <c r="V12830"/>
    </row>
    <row r="12831" spans="22:22" x14ac:dyDescent="0.25">
      <c r="V12831"/>
    </row>
    <row r="12832" spans="22:22" x14ac:dyDescent="0.25">
      <c r="V12832"/>
    </row>
    <row r="12833" spans="22:22" x14ac:dyDescent="0.25">
      <c r="V12833"/>
    </row>
    <row r="12834" spans="22:22" x14ac:dyDescent="0.25">
      <c r="V12834"/>
    </row>
    <row r="12835" spans="22:22" x14ac:dyDescent="0.25">
      <c r="V12835"/>
    </row>
    <row r="12836" spans="22:22" x14ac:dyDescent="0.25">
      <c r="V12836"/>
    </row>
    <row r="12837" spans="22:22" x14ac:dyDescent="0.25">
      <c r="V12837"/>
    </row>
    <row r="12838" spans="22:22" x14ac:dyDescent="0.25">
      <c r="V12838"/>
    </row>
    <row r="12839" spans="22:22" x14ac:dyDescent="0.25">
      <c r="V12839"/>
    </row>
    <row r="12840" spans="22:22" x14ac:dyDescent="0.25">
      <c r="V12840"/>
    </row>
    <row r="12841" spans="22:22" x14ac:dyDescent="0.25">
      <c r="V12841"/>
    </row>
    <row r="12842" spans="22:22" x14ac:dyDescent="0.25">
      <c r="V12842"/>
    </row>
    <row r="12843" spans="22:22" x14ac:dyDescent="0.25">
      <c r="V12843"/>
    </row>
    <row r="12844" spans="22:22" x14ac:dyDescent="0.25">
      <c r="V12844"/>
    </row>
    <row r="12845" spans="22:22" x14ac:dyDescent="0.25">
      <c r="V12845"/>
    </row>
    <row r="12846" spans="22:22" x14ac:dyDescent="0.25">
      <c r="V12846"/>
    </row>
    <row r="12847" spans="22:22" x14ac:dyDescent="0.25">
      <c r="V12847"/>
    </row>
    <row r="12848" spans="22:22" x14ac:dyDescent="0.25">
      <c r="V12848"/>
    </row>
    <row r="12849" spans="22:22" x14ac:dyDescent="0.25">
      <c r="V12849"/>
    </row>
    <row r="12850" spans="22:22" x14ac:dyDescent="0.25">
      <c r="V12850"/>
    </row>
    <row r="12851" spans="22:22" x14ac:dyDescent="0.25">
      <c r="V12851"/>
    </row>
    <row r="12852" spans="22:22" x14ac:dyDescent="0.25">
      <c r="V12852"/>
    </row>
    <row r="12853" spans="22:22" x14ac:dyDescent="0.25">
      <c r="V12853"/>
    </row>
    <row r="12854" spans="22:22" x14ac:dyDescent="0.25">
      <c r="V12854"/>
    </row>
    <row r="12855" spans="22:22" x14ac:dyDescent="0.25">
      <c r="V12855"/>
    </row>
    <row r="12856" spans="22:22" x14ac:dyDescent="0.25">
      <c r="V12856"/>
    </row>
    <row r="12857" spans="22:22" x14ac:dyDescent="0.25">
      <c r="V12857"/>
    </row>
    <row r="12858" spans="22:22" x14ac:dyDescent="0.25">
      <c r="V12858"/>
    </row>
    <row r="12859" spans="22:22" x14ac:dyDescent="0.25">
      <c r="V12859"/>
    </row>
    <row r="12860" spans="22:22" x14ac:dyDescent="0.25">
      <c r="V12860"/>
    </row>
    <row r="12861" spans="22:22" x14ac:dyDescent="0.25">
      <c r="V12861"/>
    </row>
    <row r="12862" spans="22:22" x14ac:dyDescent="0.25">
      <c r="V12862"/>
    </row>
    <row r="12863" spans="22:22" x14ac:dyDescent="0.25">
      <c r="V12863"/>
    </row>
    <row r="12864" spans="22:22" x14ac:dyDescent="0.25">
      <c r="V12864"/>
    </row>
    <row r="12865" spans="22:22" x14ac:dyDescent="0.25">
      <c r="V12865"/>
    </row>
    <row r="12866" spans="22:22" x14ac:dyDescent="0.25">
      <c r="V12866"/>
    </row>
    <row r="12867" spans="22:22" x14ac:dyDescent="0.25">
      <c r="V12867"/>
    </row>
    <row r="12868" spans="22:22" x14ac:dyDescent="0.25">
      <c r="V12868"/>
    </row>
    <row r="12869" spans="22:22" x14ac:dyDescent="0.25">
      <c r="V12869"/>
    </row>
    <row r="12870" spans="22:22" x14ac:dyDescent="0.25">
      <c r="V12870"/>
    </row>
    <row r="12871" spans="22:22" x14ac:dyDescent="0.25">
      <c r="V12871"/>
    </row>
    <row r="12872" spans="22:22" x14ac:dyDescent="0.25">
      <c r="V12872"/>
    </row>
    <row r="12873" spans="22:22" x14ac:dyDescent="0.25">
      <c r="V12873"/>
    </row>
    <row r="12874" spans="22:22" x14ac:dyDescent="0.25">
      <c r="V12874"/>
    </row>
    <row r="12875" spans="22:22" x14ac:dyDescent="0.25">
      <c r="V12875"/>
    </row>
    <row r="12876" spans="22:22" x14ac:dyDescent="0.25">
      <c r="V12876"/>
    </row>
    <row r="12877" spans="22:22" x14ac:dyDescent="0.25">
      <c r="V12877"/>
    </row>
    <row r="12878" spans="22:22" x14ac:dyDescent="0.25">
      <c r="V12878"/>
    </row>
    <row r="12879" spans="22:22" x14ac:dyDescent="0.25">
      <c r="V12879"/>
    </row>
    <row r="12880" spans="22:22" x14ac:dyDescent="0.25">
      <c r="V12880"/>
    </row>
    <row r="12881" spans="22:22" x14ac:dyDescent="0.25">
      <c r="V12881"/>
    </row>
    <row r="12882" spans="22:22" x14ac:dyDescent="0.25">
      <c r="V12882"/>
    </row>
    <row r="12883" spans="22:22" x14ac:dyDescent="0.25">
      <c r="V12883"/>
    </row>
    <row r="12884" spans="22:22" x14ac:dyDescent="0.25">
      <c r="V12884"/>
    </row>
    <row r="12885" spans="22:22" x14ac:dyDescent="0.25">
      <c r="V12885"/>
    </row>
    <row r="12886" spans="22:22" x14ac:dyDescent="0.25">
      <c r="V12886"/>
    </row>
    <row r="12887" spans="22:22" x14ac:dyDescent="0.25">
      <c r="V12887"/>
    </row>
    <row r="12888" spans="22:22" x14ac:dyDescent="0.25">
      <c r="V12888"/>
    </row>
    <row r="12889" spans="22:22" x14ac:dyDescent="0.25">
      <c r="V12889"/>
    </row>
    <row r="12890" spans="22:22" x14ac:dyDescent="0.25">
      <c r="V12890"/>
    </row>
    <row r="12891" spans="22:22" x14ac:dyDescent="0.25">
      <c r="V12891"/>
    </row>
    <row r="12892" spans="22:22" x14ac:dyDescent="0.25">
      <c r="V12892"/>
    </row>
    <row r="12893" spans="22:22" x14ac:dyDescent="0.25">
      <c r="V12893"/>
    </row>
    <row r="12894" spans="22:22" x14ac:dyDescent="0.25">
      <c r="V12894"/>
    </row>
    <row r="12895" spans="22:22" x14ac:dyDescent="0.25">
      <c r="V12895"/>
    </row>
    <row r="12896" spans="22:22" x14ac:dyDescent="0.25">
      <c r="V12896"/>
    </row>
    <row r="12897" spans="22:22" x14ac:dyDescent="0.25">
      <c r="V12897"/>
    </row>
    <row r="12898" spans="22:22" x14ac:dyDescent="0.25">
      <c r="V12898"/>
    </row>
    <row r="12899" spans="22:22" x14ac:dyDescent="0.25">
      <c r="V12899"/>
    </row>
    <row r="12900" spans="22:22" x14ac:dyDescent="0.25">
      <c r="V12900"/>
    </row>
    <row r="12901" spans="22:22" x14ac:dyDescent="0.25">
      <c r="V12901"/>
    </row>
    <row r="12902" spans="22:22" x14ac:dyDescent="0.25">
      <c r="V12902"/>
    </row>
    <row r="12903" spans="22:22" x14ac:dyDescent="0.25">
      <c r="V12903"/>
    </row>
    <row r="12904" spans="22:22" x14ac:dyDescent="0.25">
      <c r="V12904"/>
    </row>
    <row r="12905" spans="22:22" x14ac:dyDescent="0.25">
      <c r="V12905"/>
    </row>
    <row r="12906" spans="22:22" x14ac:dyDescent="0.25">
      <c r="V12906"/>
    </row>
    <row r="12907" spans="22:22" x14ac:dyDescent="0.25">
      <c r="V12907"/>
    </row>
    <row r="12908" spans="22:22" x14ac:dyDescent="0.25">
      <c r="V12908"/>
    </row>
    <row r="12909" spans="22:22" x14ac:dyDescent="0.25">
      <c r="V12909"/>
    </row>
    <row r="12910" spans="22:22" x14ac:dyDescent="0.25">
      <c r="V12910"/>
    </row>
    <row r="12911" spans="22:22" x14ac:dyDescent="0.25">
      <c r="V12911"/>
    </row>
    <row r="12912" spans="22:22" x14ac:dyDescent="0.25">
      <c r="V12912"/>
    </row>
    <row r="12913" spans="22:22" x14ac:dyDescent="0.25">
      <c r="V12913"/>
    </row>
    <row r="12914" spans="22:22" x14ac:dyDescent="0.25">
      <c r="V12914"/>
    </row>
    <row r="12915" spans="22:22" x14ac:dyDescent="0.25">
      <c r="V12915"/>
    </row>
    <row r="12916" spans="22:22" x14ac:dyDescent="0.25">
      <c r="V12916"/>
    </row>
    <row r="12917" spans="22:22" x14ac:dyDescent="0.25">
      <c r="V12917"/>
    </row>
    <row r="12918" spans="22:22" x14ac:dyDescent="0.25">
      <c r="V12918"/>
    </row>
    <row r="12919" spans="22:22" x14ac:dyDescent="0.25">
      <c r="V12919"/>
    </row>
    <row r="12920" spans="22:22" x14ac:dyDescent="0.25">
      <c r="V12920"/>
    </row>
    <row r="12921" spans="22:22" x14ac:dyDescent="0.25">
      <c r="V12921"/>
    </row>
    <row r="12922" spans="22:22" x14ac:dyDescent="0.25">
      <c r="V12922"/>
    </row>
    <row r="12923" spans="22:22" x14ac:dyDescent="0.25">
      <c r="V12923"/>
    </row>
    <row r="12924" spans="22:22" x14ac:dyDescent="0.25">
      <c r="V12924"/>
    </row>
    <row r="12925" spans="22:22" x14ac:dyDescent="0.25">
      <c r="V12925"/>
    </row>
    <row r="12926" spans="22:22" x14ac:dyDescent="0.25">
      <c r="V12926"/>
    </row>
    <row r="12927" spans="22:22" x14ac:dyDescent="0.25">
      <c r="V12927"/>
    </row>
    <row r="12928" spans="22:22" x14ac:dyDescent="0.25">
      <c r="V12928"/>
    </row>
    <row r="12929" spans="22:22" x14ac:dyDescent="0.25">
      <c r="V12929"/>
    </row>
    <row r="12930" spans="22:22" x14ac:dyDescent="0.25">
      <c r="V12930"/>
    </row>
    <row r="12931" spans="22:22" x14ac:dyDescent="0.25">
      <c r="V12931"/>
    </row>
    <row r="12932" spans="22:22" x14ac:dyDescent="0.25">
      <c r="V12932"/>
    </row>
    <row r="12933" spans="22:22" x14ac:dyDescent="0.25">
      <c r="V12933"/>
    </row>
    <row r="12934" spans="22:22" x14ac:dyDescent="0.25">
      <c r="V12934"/>
    </row>
    <row r="12935" spans="22:22" x14ac:dyDescent="0.25">
      <c r="V12935"/>
    </row>
    <row r="12936" spans="22:22" x14ac:dyDescent="0.25">
      <c r="V12936"/>
    </row>
    <row r="12937" spans="22:22" x14ac:dyDescent="0.25">
      <c r="V12937"/>
    </row>
    <row r="12938" spans="22:22" x14ac:dyDescent="0.25">
      <c r="V12938"/>
    </row>
    <row r="12939" spans="22:22" x14ac:dyDescent="0.25">
      <c r="V12939"/>
    </row>
    <row r="12940" spans="22:22" x14ac:dyDescent="0.25">
      <c r="V12940"/>
    </row>
    <row r="12941" spans="22:22" x14ac:dyDescent="0.25">
      <c r="V12941"/>
    </row>
    <row r="12942" spans="22:22" x14ac:dyDescent="0.25">
      <c r="V12942"/>
    </row>
    <row r="12943" spans="22:22" x14ac:dyDescent="0.25">
      <c r="V12943"/>
    </row>
    <row r="12944" spans="22:22" x14ac:dyDescent="0.25">
      <c r="V12944"/>
    </row>
    <row r="12945" spans="22:22" x14ac:dyDescent="0.25">
      <c r="V12945"/>
    </row>
    <row r="12946" spans="22:22" x14ac:dyDescent="0.25">
      <c r="V12946"/>
    </row>
    <row r="12947" spans="22:22" x14ac:dyDescent="0.25">
      <c r="V12947"/>
    </row>
    <row r="12948" spans="22:22" x14ac:dyDescent="0.25">
      <c r="V12948"/>
    </row>
    <row r="12949" spans="22:22" x14ac:dyDescent="0.25">
      <c r="V12949"/>
    </row>
    <row r="12950" spans="22:22" x14ac:dyDescent="0.25">
      <c r="V12950"/>
    </row>
    <row r="12951" spans="22:22" x14ac:dyDescent="0.25">
      <c r="V12951"/>
    </row>
    <row r="12952" spans="22:22" x14ac:dyDescent="0.25">
      <c r="V12952"/>
    </row>
    <row r="12953" spans="22:22" x14ac:dyDescent="0.25">
      <c r="V12953"/>
    </row>
    <row r="12954" spans="22:22" x14ac:dyDescent="0.25">
      <c r="V12954"/>
    </row>
    <row r="12955" spans="22:22" x14ac:dyDescent="0.25">
      <c r="V12955"/>
    </row>
    <row r="12956" spans="22:22" x14ac:dyDescent="0.25">
      <c r="V12956"/>
    </row>
    <row r="12957" spans="22:22" x14ac:dyDescent="0.25">
      <c r="V12957"/>
    </row>
    <row r="12958" spans="22:22" x14ac:dyDescent="0.25">
      <c r="V12958"/>
    </row>
    <row r="12959" spans="22:22" x14ac:dyDescent="0.25">
      <c r="V12959"/>
    </row>
    <row r="12960" spans="22:22" x14ac:dyDescent="0.25">
      <c r="V12960"/>
    </row>
    <row r="12961" spans="22:22" x14ac:dyDescent="0.25">
      <c r="V12961"/>
    </row>
    <row r="12962" spans="22:22" x14ac:dyDescent="0.25">
      <c r="V12962"/>
    </row>
    <row r="12963" spans="22:22" x14ac:dyDescent="0.25">
      <c r="V12963"/>
    </row>
    <row r="12964" spans="22:22" x14ac:dyDescent="0.25">
      <c r="V12964"/>
    </row>
    <row r="12965" spans="22:22" x14ac:dyDescent="0.25">
      <c r="V12965"/>
    </row>
    <row r="12966" spans="22:22" x14ac:dyDescent="0.25">
      <c r="V12966"/>
    </row>
    <row r="12967" spans="22:22" x14ac:dyDescent="0.25">
      <c r="V12967"/>
    </row>
    <row r="12968" spans="22:22" x14ac:dyDescent="0.25">
      <c r="V12968"/>
    </row>
    <row r="12969" spans="22:22" x14ac:dyDescent="0.25">
      <c r="V12969"/>
    </row>
    <row r="12970" spans="22:22" x14ac:dyDescent="0.25">
      <c r="V12970"/>
    </row>
    <row r="12971" spans="22:22" x14ac:dyDescent="0.25">
      <c r="V12971"/>
    </row>
    <row r="12972" spans="22:22" x14ac:dyDescent="0.25">
      <c r="V12972"/>
    </row>
    <row r="12973" spans="22:22" x14ac:dyDescent="0.25">
      <c r="V12973"/>
    </row>
    <row r="12974" spans="22:22" x14ac:dyDescent="0.25">
      <c r="V12974"/>
    </row>
    <row r="12975" spans="22:22" x14ac:dyDescent="0.25">
      <c r="V12975"/>
    </row>
    <row r="12976" spans="22:22" x14ac:dyDescent="0.25">
      <c r="V12976"/>
    </row>
    <row r="12977" spans="22:22" x14ac:dyDescent="0.25">
      <c r="V12977"/>
    </row>
    <row r="12978" spans="22:22" x14ac:dyDescent="0.25">
      <c r="V12978"/>
    </row>
    <row r="12979" spans="22:22" x14ac:dyDescent="0.25">
      <c r="V12979"/>
    </row>
    <row r="12980" spans="22:22" x14ac:dyDescent="0.25">
      <c r="V12980"/>
    </row>
    <row r="12981" spans="22:22" x14ac:dyDescent="0.25">
      <c r="V12981"/>
    </row>
    <row r="12982" spans="22:22" x14ac:dyDescent="0.25">
      <c r="V12982"/>
    </row>
    <row r="12983" spans="22:22" x14ac:dyDescent="0.25">
      <c r="V12983"/>
    </row>
    <row r="12984" spans="22:22" x14ac:dyDescent="0.25">
      <c r="V12984"/>
    </row>
    <row r="12985" spans="22:22" x14ac:dyDescent="0.25">
      <c r="V12985"/>
    </row>
    <row r="12986" spans="22:22" x14ac:dyDescent="0.25">
      <c r="V12986"/>
    </row>
    <row r="12987" spans="22:22" x14ac:dyDescent="0.25">
      <c r="V12987"/>
    </row>
    <row r="12988" spans="22:22" x14ac:dyDescent="0.25">
      <c r="V12988"/>
    </row>
    <row r="12989" spans="22:22" x14ac:dyDescent="0.25">
      <c r="V12989"/>
    </row>
    <row r="12990" spans="22:22" x14ac:dyDescent="0.25">
      <c r="V12990"/>
    </row>
    <row r="12991" spans="22:22" x14ac:dyDescent="0.25">
      <c r="V12991"/>
    </row>
    <row r="12992" spans="22:22" x14ac:dyDescent="0.25">
      <c r="V12992"/>
    </row>
    <row r="12993" spans="22:22" x14ac:dyDescent="0.25">
      <c r="V12993"/>
    </row>
    <row r="12994" spans="22:22" x14ac:dyDescent="0.25">
      <c r="V12994"/>
    </row>
    <row r="12995" spans="22:22" x14ac:dyDescent="0.25">
      <c r="V12995"/>
    </row>
    <row r="12996" spans="22:22" x14ac:dyDescent="0.25">
      <c r="V12996"/>
    </row>
    <row r="12997" spans="22:22" x14ac:dyDescent="0.25">
      <c r="V12997"/>
    </row>
    <row r="12998" spans="22:22" x14ac:dyDescent="0.25">
      <c r="V12998"/>
    </row>
    <row r="12999" spans="22:22" x14ac:dyDescent="0.25">
      <c r="V12999"/>
    </row>
    <row r="13000" spans="22:22" x14ac:dyDescent="0.25">
      <c r="V13000"/>
    </row>
    <row r="13001" spans="22:22" x14ac:dyDescent="0.25">
      <c r="V13001"/>
    </row>
    <row r="13002" spans="22:22" x14ac:dyDescent="0.25">
      <c r="V13002"/>
    </row>
    <row r="13003" spans="22:22" x14ac:dyDescent="0.25">
      <c r="V13003"/>
    </row>
    <row r="13004" spans="22:22" x14ac:dyDescent="0.25">
      <c r="V13004"/>
    </row>
    <row r="13005" spans="22:22" x14ac:dyDescent="0.25">
      <c r="V13005"/>
    </row>
    <row r="13006" spans="22:22" x14ac:dyDescent="0.25">
      <c r="V13006"/>
    </row>
    <row r="13007" spans="22:22" x14ac:dyDescent="0.25">
      <c r="V13007"/>
    </row>
    <row r="13008" spans="22:22" x14ac:dyDescent="0.25">
      <c r="V13008"/>
    </row>
    <row r="13009" spans="22:22" x14ac:dyDescent="0.25">
      <c r="V13009"/>
    </row>
    <row r="13010" spans="22:22" x14ac:dyDescent="0.25">
      <c r="V13010"/>
    </row>
    <row r="13011" spans="22:22" x14ac:dyDescent="0.25">
      <c r="V13011"/>
    </row>
    <row r="13012" spans="22:22" x14ac:dyDescent="0.25">
      <c r="V13012"/>
    </row>
    <row r="13013" spans="22:22" x14ac:dyDescent="0.25">
      <c r="V13013"/>
    </row>
    <row r="13014" spans="22:22" x14ac:dyDescent="0.25">
      <c r="V13014"/>
    </row>
    <row r="13015" spans="22:22" x14ac:dyDescent="0.25">
      <c r="V13015"/>
    </row>
    <row r="13016" spans="22:22" x14ac:dyDescent="0.25">
      <c r="V13016"/>
    </row>
    <row r="13017" spans="22:22" x14ac:dyDescent="0.25">
      <c r="V13017"/>
    </row>
    <row r="13018" spans="22:22" x14ac:dyDescent="0.25">
      <c r="V13018"/>
    </row>
    <row r="13019" spans="22:22" x14ac:dyDescent="0.25">
      <c r="V13019"/>
    </row>
    <row r="13020" spans="22:22" x14ac:dyDescent="0.25">
      <c r="V13020"/>
    </row>
    <row r="13021" spans="22:22" x14ac:dyDescent="0.25">
      <c r="V13021"/>
    </row>
    <row r="13022" spans="22:22" x14ac:dyDescent="0.25">
      <c r="V13022"/>
    </row>
    <row r="13023" spans="22:22" x14ac:dyDescent="0.25">
      <c r="V13023"/>
    </row>
    <row r="13024" spans="22:22" x14ac:dyDescent="0.25">
      <c r="V13024"/>
    </row>
    <row r="13025" spans="22:22" x14ac:dyDescent="0.25">
      <c r="V13025"/>
    </row>
    <row r="13026" spans="22:22" x14ac:dyDescent="0.25">
      <c r="V13026"/>
    </row>
    <row r="13027" spans="22:22" x14ac:dyDescent="0.25">
      <c r="V13027"/>
    </row>
    <row r="13028" spans="22:22" x14ac:dyDescent="0.25">
      <c r="V13028"/>
    </row>
    <row r="13029" spans="22:22" x14ac:dyDescent="0.25">
      <c r="V13029"/>
    </row>
    <row r="13030" spans="22:22" x14ac:dyDescent="0.25">
      <c r="V13030"/>
    </row>
    <row r="13031" spans="22:22" x14ac:dyDescent="0.25">
      <c r="V13031"/>
    </row>
    <row r="13032" spans="22:22" x14ac:dyDescent="0.25">
      <c r="V13032"/>
    </row>
    <row r="13033" spans="22:22" x14ac:dyDescent="0.25">
      <c r="V13033"/>
    </row>
    <row r="13034" spans="22:22" x14ac:dyDescent="0.25">
      <c r="V13034"/>
    </row>
    <row r="13035" spans="22:22" x14ac:dyDescent="0.25">
      <c r="V13035"/>
    </row>
    <row r="13036" spans="22:22" x14ac:dyDescent="0.25">
      <c r="V13036"/>
    </row>
    <row r="13037" spans="22:22" x14ac:dyDescent="0.25">
      <c r="V13037"/>
    </row>
    <row r="13038" spans="22:22" x14ac:dyDescent="0.25">
      <c r="V13038"/>
    </row>
    <row r="13039" spans="22:22" x14ac:dyDescent="0.25">
      <c r="V13039"/>
    </row>
    <row r="13040" spans="22:22" x14ac:dyDescent="0.25">
      <c r="V13040"/>
    </row>
    <row r="13041" spans="22:22" x14ac:dyDescent="0.25">
      <c r="V13041"/>
    </row>
    <row r="13042" spans="22:22" x14ac:dyDescent="0.25">
      <c r="V13042"/>
    </row>
    <row r="13043" spans="22:22" x14ac:dyDescent="0.25">
      <c r="V13043"/>
    </row>
    <row r="13044" spans="22:22" x14ac:dyDescent="0.25">
      <c r="V13044"/>
    </row>
    <row r="13045" spans="22:22" x14ac:dyDescent="0.25">
      <c r="V13045"/>
    </row>
    <row r="13046" spans="22:22" x14ac:dyDescent="0.25">
      <c r="V13046"/>
    </row>
    <row r="13047" spans="22:22" x14ac:dyDescent="0.25">
      <c r="V13047"/>
    </row>
    <row r="13048" spans="22:22" x14ac:dyDescent="0.25">
      <c r="V13048"/>
    </row>
    <row r="13049" spans="22:22" x14ac:dyDescent="0.25">
      <c r="V13049"/>
    </row>
    <row r="13050" spans="22:22" x14ac:dyDescent="0.25">
      <c r="V13050"/>
    </row>
    <row r="13051" spans="22:22" x14ac:dyDescent="0.25">
      <c r="V13051"/>
    </row>
    <row r="13052" spans="22:22" x14ac:dyDescent="0.25">
      <c r="V13052"/>
    </row>
    <row r="13053" spans="22:22" x14ac:dyDescent="0.25">
      <c r="V13053"/>
    </row>
    <row r="13054" spans="22:22" x14ac:dyDescent="0.25">
      <c r="V13054"/>
    </row>
    <row r="13055" spans="22:22" x14ac:dyDescent="0.25">
      <c r="V13055"/>
    </row>
    <row r="13056" spans="22:22" x14ac:dyDescent="0.25">
      <c r="V13056"/>
    </row>
    <row r="13057" spans="22:22" x14ac:dyDescent="0.25">
      <c r="V13057"/>
    </row>
    <row r="13058" spans="22:22" x14ac:dyDescent="0.25">
      <c r="V13058"/>
    </row>
    <row r="13059" spans="22:22" x14ac:dyDescent="0.25">
      <c r="V13059"/>
    </row>
    <row r="13060" spans="22:22" x14ac:dyDescent="0.25">
      <c r="V13060"/>
    </row>
    <row r="13061" spans="22:22" x14ac:dyDescent="0.25">
      <c r="V13061"/>
    </row>
    <row r="13062" spans="22:22" x14ac:dyDescent="0.25">
      <c r="V13062"/>
    </row>
    <row r="13063" spans="22:22" x14ac:dyDescent="0.25">
      <c r="V13063"/>
    </row>
    <row r="13064" spans="22:22" x14ac:dyDescent="0.25">
      <c r="V13064"/>
    </row>
    <row r="13065" spans="22:22" x14ac:dyDescent="0.25">
      <c r="V13065"/>
    </row>
    <row r="13066" spans="22:22" x14ac:dyDescent="0.25">
      <c r="V13066"/>
    </row>
    <row r="13067" spans="22:22" x14ac:dyDescent="0.25">
      <c r="V13067"/>
    </row>
    <row r="13068" spans="22:22" x14ac:dyDescent="0.25">
      <c r="V13068"/>
    </row>
    <row r="13069" spans="22:22" x14ac:dyDescent="0.25">
      <c r="V13069"/>
    </row>
    <row r="13070" spans="22:22" x14ac:dyDescent="0.25">
      <c r="V13070"/>
    </row>
    <row r="13071" spans="22:22" x14ac:dyDescent="0.25">
      <c r="V13071"/>
    </row>
    <row r="13072" spans="22:22" x14ac:dyDescent="0.25">
      <c r="V13072"/>
    </row>
    <row r="13073" spans="22:22" x14ac:dyDescent="0.25">
      <c r="V13073"/>
    </row>
    <row r="13074" spans="22:22" x14ac:dyDescent="0.25">
      <c r="V13074"/>
    </row>
    <row r="13075" spans="22:22" x14ac:dyDescent="0.25">
      <c r="V13075"/>
    </row>
    <row r="13076" spans="22:22" x14ac:dyDescent="0.25">
      <c r="V13076"/>
    </row>
    <row r="13077" spans="22:22" x14ac:dyDescent="0.25">
      <c r="V13077"/>
    </row>
    <row r="13078" spans="22:22" x14ac:dyDescent="0.25">
      <c r="V13078"/>
    </row>
    <row r="13079" spans="22:22" x14ac:dyDescent="0.25">
      <c r="V13079"/>
    </row>
    <row r="13080" spans="22:22" x14ac:dyDescent="0.25">
      <c r="V13080"/>
    </row>
    <row r="13081" spans="22:22" x14ac:dyDescent="0.25">
      <c r="V13081"/>
    </row>
    <row r="13082" spans="22:22" x14ac:dyDescent="0.25">
      <c r="V13082"/>
    </row>
    <row r="13083" spans="22:22" x14ac:dyDescent="0.25">
      <c r="V13083"/>
    </row>
    <row r="13084" spans="22:22" x14ac:dyDescent="0.25">
      <c r="V13084"/>
    </row>
    <row r="13085" spans="22:22" x14ac:dyDescent="0.25">
      <c r="V13085"/>
    </row>
    <row r="13086" spans="22:22" x14ac:dyDescent="0.25">
      <c r="V13086"/>
    </row>
    <row r="13087" spans="22:22" x14ac:dyDescent="0.25">
      <c r="V13087"/>
    </row>
    <row r="13088" spans="22:22" x14ac:dyDescent="0.25">
      <c r="V13088"/>
    </row>
    <row r="13089" spans="22:22" x14ac:dyDescent="0.25">
      <c r="V13089"/>
    </row>
    <row r="13090" spans="22:22" x14ac:dyDescent="0.25">
      <c r="V13090"/>
    </row>
    <row r="13091" spans="22:22" x14ac:dyDescent="0.25">
      <c r="V13091"/>
    </row>
    <row r="13092" spans="22:22" x14ac:dyDescent="0.25">
      <c r="V13092"/>
    </row>
    <row r="13093" spans="22:22" x14ac:dyDescent="0.25">
      <c r="V13093"/>
    </row>
    <row r="13094" spans="22:22" x14ac:dyDescent="0.25">
      <c r="V13094"/>
    </row>
    <row r="13095" spans="22:22" x14ac:dyDescent="0.25">
      <c r="V13095"/>
    </row>
    <row r="13096" spans="22:22" x14ac:dyDescent="0.25">
      <c r="V13096"/>
    </row>
    <row r="13097" spans="22:22" x14ac:dyDescent="0.25">
      <c r="V13097"/>
    </row>
    <row r="13098" spans="22:22" x14ac:dyDescent="0.25">
      <c r="V13098"/>
    </row>
    <row r="13099" spans="22:22" x14ac:dyDescent="0.25">
      <c r="V13099"/>
    </row>
    <row r="13100" spans="22:22" x14ac:dyDescent="0.25">
      <c r="V13100"/>
    </row>
    <row r="13101" spans="22:22" x14ac:dyDescent="0.25">
      <c r="V13101"/>
    </row>
    <row r="13102" spans="22:22" x14ac:dyDescent="0.25">
      <c r="V13102"/>
    </row>
    <row r="13103" spans="22:22" x14ac:dyDescent="0.25">
      <c r="V13103"/>
    </row>
    <row r="13104" spans="22:22" x14ac:dyDescent="0.25">
      <c r="V13104"/>
    </row>
    <row r="13105" spans="22:22" x14ac:dyDescent="0.25">
      <c r="V13105"/>
    </row>
    <row r="13106" spans="22:22" x14ac:dyDescent="0.25">
      <c r="V13106"/>
    </row>
    <row r="13107" spans="22:22" x14ac:dyDescent="0.25">
      <c r="V13107"/>
    </row>
    <row r="13108" spans="22:22" x14ac:dyDescent="0.25">
      <c r="V13108"/>
    </row>
    <row r="13109" spans="22:22" x14ac:dyDescent="0.25">
      <c r="V13109"/>
    </row>
    <row r="13110" spans="22:22" x14ac:dyDescent="0.25">
      <c r="V13110"/>
    </row>
    <row r="13111" spans="22:22" x14ac:dyDescent="0.25">
      <c r="V13111"/>
    </row>
    <row r="13112" spans="22:22" x14ac:dyDescent="0.25">
      <c r="V13112"/>
    </row>
    <row r="13113" spans="22:22" x14ac:dyDescent="0.25">
      <c r="V13113"/>
    </row>
    <row r="13114" spans="22:22" x14ac:dyDescent="0.25">
      <c r="V13114"/>
    </row>
    <row r="13115" spans="22:22" x14ac:dyDescent="0.25">
      <c r="V13115"/>
    </row>
    <row r="13116" spans="22:22" x14ac:dyDescent="0.25">
      <c r="V13116"/>
    </row>
    <row r="13117" spans="22:22" x14ac:dyDescent="0.25">
      <c r="V13117"/>
    </row>
    <row r="13118" spans="22:22" x14ac:dyDescent="0.25">
      <c r="V13118"/>
    </row>
    <row r="13119" spans="22:22" x14ac:dyDescent="0.25">
      <c r="V13119"/>
    </row>
    <row r="13120" spans="22:22" x14ac:dyDescent="0.25">
      <c r="V13120"/>
    </row>
    <row r="13121" spans="22:22" x14ac:dyDescent="0.25">
      <c r="V13121"/>
    </row>
    <row r="13122" spans="22:22" x14ac:dyDescent="0.25">
      <c r="V13122"/>
    </row>
    <row r="13123" spans="22:22" x14ac:dyDescent="0.25">
      <c r="V13123"/>
    </row>
    <row r="13124" spans="22:22" x14ac:dyDescent="0.25">
      <c r="V13124"/>
    </row>
    <row r="13125" spans="22:22" x14ac:dyDescent="0.25">
      <c r="V13125"/>
    </row>
    <row r="13126" spans="22:22" x14ac:dyDescent="0.25">
      <c r="V13126"/>
    </row>
    <row r="13127" spans="22:22" x14ac:dyDescent="0.25">
      <c r="V13127"/>
    </row>
    <row r="13128" spans="22:22" x14ac:dyDescent="0.25">
      <c r="V13128"/>
    </row>
    <row r="13129" spans="22:22" x14ac:dyDescent="0.25">
      <c r="V13129"/>
    </row>
    <row r="13130" spans="22:22" x14ac:dyDescent="0.25">
      <c r="V13130"/>
    </row>
    <row r="13131" spans="22:22" x14ac:dyDescent="0.25">
      <c r="V13131"/>
    </row>
    <row r="13132" spans="22:22" x14ac:dyDescent="0.25">
      <c r="V13132"/>
    </row>
    <row r="13133" spans="22:22" x14ac:dyDescent="0.25">
      <c r="V13133"/>
    </row>
    <row r="13134" spans="22:22" x14ac:dyDescent="0.25">
      <c r="V13134"/>
    </row>
    <row r="13135" spans="22:22" x14ac:dyDescent="0.25">
      <c r="V13135"/>
    </row>
    <row r="13136" spans="22:22" x14ac:dyDescent="0.25">
      <c r="V13136"/>
    </row>
    <row r="13137" spans="22:22" x14ac:dyDescent="0.25">
      <c r="V13137"/>
    </row>
    <row r="13138" spans="22:22" x14ac:dyDescent="0.25">
      <c r="V13138"/>
    </row>
    <row r="13139" spans="22:22" x14ac:dyDescent="0.25">
      <c r="V13139"/>
    </row>
    <row r="13140" spans="22:22" x14ac:dyDescent="0.25">
      <c r="V13140"/>
    </row>
    <row r="13141" spans="22:22" x14ac:dyDescent="0.25">
      <c r="V13141"/>
    </row>
    <row r="13142" spans="22:22" x14ac:dyDescent="0.25">
      <c r="V13142"/>
    </row>
    <row r="13143" spans="22:22" x14ac:dyDescent="0.25">
      <c r="V13143"/>
    </row>
    <row r="13144" spans="22:22" x14ac:dyDescent="0.25">
      <c r="V13144"/>
    </row>
    <row r="13145" spans="22:22" x14ac:dyDescent="0.25">
      <c r="V13145"/>
    </row>
    <row r="13146" spans="22:22" x14ac:dyDescent="0.25">
      <c r="V13146"/>
    </row>
    <row r="13147" spans="22:22" x14ac:dyDescent="0.25">
      <c r="V13147"/>
    </row>
    <row r="13148" spans="22:22" x14ac:dyDescent="0.25">
      <c r="V13148"/>
    </row>
    <row r="13149" spans="22:22" x14ac:dyDescent="0.25">
      <c r="V13149"/>
    </row>
    <row r="13150" spans="22:22" x14ac:dyDescent="0.25">
      <c r="V13150"/>
    </row>
    <row r="13151" spans="22:22" x14ac:dyDescent="0.25">
      <c r="V13151"/>
    </row>
    <row r="13152" spans="22:22" x14ac:dyDescent="0.25">
      <c r="V13152"/>
    </row>
    <row r="13153" spans="22:22" x14ac:dyDescent="0.25">
      <c r="V13153"/>
    </row>
    <row r="13154" spans="22:22" x14ac:dyDescent="0.25">
      <c r="V13154"/>
    </row>
    <row r="13155" spans="22:22" x14ac:dyDescent="0.25">
      <c r="V13155"/>
    </row>
    <row r="13156" spans="22:22" x14ac:dyDescent="0.25">
      <c r="V13156"/>
    </row>
    <row r="13157" spans="22:22" x14ac:dyDescent="0.25">
      <c r="V13157"/>
    </row>
    <row r="13158" spans="22:22" x14ac:dyDescent="0.25">
      <c r="V13158"/>
    </row>
    <row r="13159" spans="22:22" x14ac:dyDescent="0.25">
      <c r="V13159"/>
    </row>
    <row r="13160" spans="22:22" x14ac:dyDescent="0.25">
      <c r="V13160"/>
    </row>
    <row r="13161" spans="22:22" x14ac:dyDescent="0.25">
      <c r="V13161"/>
    </row>
    <row r="13162" spans="22:22" x14ac:dyDescent="0.25">
      <c r="V13162"/>
    </row>
    <row r="13163" spans="22:22" x14ac:dyDescent="0.25">
      <c r="V13163"/>
    </row>
    <row r="13164" spans="22:22" x14ac:dyDescent="0.25">
      <c r="V13164"/>
    </row>
    <row r="13165" spans="22:22" x14ac:dyDescent="0.25">
      <c r="V13165"/>
    </row>
    <row r="13166" spans="22:22" x14ac:dyDescent="0.25">
      <c r="V13166"/>
    </row>
    <row r="13167" spans="22:22" x14ac:dyDescent="0.25">
      <c r="V13167"/>
    </row>
    <row r="13168" spans="22:22" x14ac:dyDescent="0.25">
      <c r="V13168"/>
    </row>
    <row r="13169" spans="22:22" x14ac:dyDescent="0.25">
      <c r="V13169"/>
    </row>
    <row r="13170" spans="22:22" x14ac:dyDescent="0.25">
      <c r="V13170"/>
    </row>
    <row r="13171" spans="22:22" x14ac:dyDescent="0.25">
      <c r="V13171"/>
    </row>
    <row r="13172" spans="22:22" x14ac:dyDescent="0.25">
      <c r="V13172"/>
    </row>
    <row r="13173" spans="22:22" x14ac:dyDescent="0.25">
      <c r="V13173"/>
    </row>
    <row r="13174" spans="22:22" x14ac:dyDescent="0.25">
      <c r="V13174"/>
    </row>
    <row r="13175" spans="22:22" x14ac:dyDescent="0.25">
      <c r="V13175"/>
    </row>
    <row r="13176" spans="22:22" x14ac:dyDescent="0.25">
      <c r="V13176"/>
    </row>
    <row r="13177" spans="22:22" x14ac:dyDescent="0.25">
      <c r="V13177"/>
    </row>
    <row r="13178" spans="22:22" x14ac:dyDescent="0.25">
      <c r="V13178"/>
    </row>
    <row r="13179" spans="22:22" x14ac:dyDescent="0.25">
      <c r="V13179"/>
    </row>
    <row r="13180" spans="22:22" x14ac:dyDescent="0.25">
      <c r="V13180"/>
    </row>
    <row r="13181" spans="22:22" x14ac:dyDescent="0.25">
      <c r="V13181"/>
    </row>
    <row r="13182" spans="22:22" x14ac:dyDescent="0.25">
      <c r="V13182"/>
    </row>
    <row r="13183" spans="22:22" x14ac:dyDescent="0.25">
      <c r="V13183"/>
    </row>
    <row r="13184" spans="22:22" x14ac:dyDescent="0.25">
      <c r="V13184"/>
    </row>
    <row r="13185" spans="22:22" x14ac:dyDescent="0.25">
      <c r="V13185"/>
    </row>
    <row r="13186" spans="22:22" x14ac:dyDescent="0.25">
      <c r="V13186"/>
    </row>
    <row r="13187" spans="22:22" x14ac:dyDescent="0.25">
      <c r="V13187"/>
    </row>
    <row r="13188" spans="22:22" x14ac:dyDescent="0.25">
      <c r="V13188"/>
    </row>
    <row r="13189" spans="22:22" x14ac:dyDescent="0.25">
      <c r="V13189"/>
    </row>
    <row r="13190" spans="22:22" x14ac:dyDescent="0.25">
      <c r="V13190"/>
    </row>
    <row r="13191" spans="22:22" x14ac:dyDescent="0.25">
      <c r="V13191"/>
    </row>
    <row r="13192" spans="22:22" x14ac:dyDescent="0.25">
      <c r="V13192"/>
    </row>
    <row r="13193" spans="22:22" x14ac:dyDescent="0.25">
      <c r="V13193"/>
    </row>
    <row r="13194" spans="22:22" x14ac:dyDescent="0.25">
      <c r="V13194"/>
    </row>
    <row r="13195" spans="22:22" x14ac:dyDescent="0.25">
      <c r="V13195"/>
    </row>
    <row r="13196" spans="22:22" x14ac:dyDescent="0.25">
      <c r="V13196"/>
    </row>
    <row r="13197" spans="22:22" x14ac:dyDescent="0.25">
      <c r="V13197"/>
    </row>
    <row r="13198" spans="22:22" x14ac:dyDescent="0.25">
      <c r="V13198"/>
    </row>
    <row r="13199" spans="22:22" x14ac:dyDescent="0.25">
      <c r="V13199"/>
    </row>
    <row r="13200" spans="22:22" x14ac:dyDescent="0.25">
      <c r="V13200"/>
    </row>
    <row r="13201" spans="22:22" x14ac:dyDescent="0.25">
      <c r="V13201"/>
    </row>
    <row r="13202" spans="22:22" x14ac:dyDescent="0.25">
      <c r="V13202"/>
    </row>
    <row r="13203" spans="22:22" x14ac:dyDescent="0.25">
      <c r="V13203"/>
    </row>
    <row r="13204" spans="22:22" x14ac:dyDescent="0.25">
      <c r="V13204"/>
    </row>
    <row r="13205" spans="22:22" x14ac:dyDescent="0.25">
      <c r="V13205"/>
    </row>
    <row r="13206" spans="22:22" x14ac:dyDescent="0.25">
      <c r="V13206"/>
    </row>
    <row r="13207" spans="22:22" x14ac:dyDescent="0.25">
      <c r="V13207"/>
    </row>
    <row r="13208" spans="22:22" x14ac:dyDescent="0.25">
      <c r="V13208"/>
    </row>
    <row r="13209" spans="22:22" x14ac:dyDescent="0.25">
      <c r="V13209"/>
    </row>
    <row r="13210" spans="22:22" x14ac:dyDescent="0.25">
      <c r="V13210"/>
    </row>
    <row r="13211" spans="22:22" x14ac:dyDescent="0.25">
      <c r="V13211"/>
    </row>
    <row r="13212" spans="22:22" x14ac:dyDescent="0.25">
      <c r="V13212"/>
    </row>
    <row r="13213" spans="22:22" x14ac:dyDescent="0.25">
      <c r="V13213"/>
    </row>
    <row r="13214" spans="22:22" x14ac:dyDescent="0.25">
      <c r="V13214"/>
    </row>
    <row r="13215" spans="22:22" x14ac:dyDescent="0.25">
      <c r="V13215"/>
    </row>
    <row r="13216" spans="22:22" x14ac:dyDescent="0.25">
      <c r="V13216"/>
    </row>
    <row r="13217" spans="22:22" x14ac:dyDescent="0.25">
      <c r="V13217"/>
    </row>
    <row r="13218" spans="22:22" x14ac:dyDescent="0.25">
      <c r="V13218"/>
    </row>
    <row r="13219" spans="22:22" x14ac:dyDescent="0.25">
      <c r="V13219"/>
    </row>
    <row r="13220" spans="22:22" x14ac:dyDescent="0.25">
      <c r="V13220"/>
    </row>
    <row r="13221" spans="22:22" x14ac:dyDescent="0.25">
      <c r="V13221"/>
    </row>
    <row r="13222" spans="22:22" x14ac:dyDescent="0.25">
      <c r="V13222"/>
    </row>
    <row r="13223" spans="22:22" x14ac:dyDescent="0.25">
      <c r="V13223"/>
    </row>
    <row r="13224" spans="22:22" x14ac:dyDescent="0.25">
      <c r="V13224"/>
    </row>
    <row r="13225" spans="22:22" x14ac:dyDescent="0.25">
      <c r="V13225"/>
    </row>
    <row r="13226" spans="22:22" x14ac:dyDescent="0.25">
      <c r="V13226"/>
    </row>
    <row r="13227" spans="22:22" x14ac:dyDescent="0.25">
      <c r="V13227"/>
    </row>
    <row r="13228" spans="22:22" x14ac:dyDescent="0.25">
      <c r="V13228"/>
    </row>
    <row r="13229" spans="22:22" x14ac:dyDescent="0.25">
      <c r="V13229"/>
    </row>
    <row r="13230" spans="22:22" x14ac:dyDescent="0.25">
      <c r="V13230"/>
    </row>
    <row r="13231" spans="22:22" x14ac:dyDescent="0.25">
      <c r="V13231"/>
    </row>
    <row r="13232" spans="22:22" x14ac:dyDescent="0.25">
      <c r="V13232"/>
    </row>
    <row r="13233" spans="22:22" x14ac:dyDescent="0.25">
      <c r="V13233"/>
    </row>
    <row r="13234" spans="22:22" x14ac:dyDescent="0.25">
      <c r="V13234"/>
    </row>
    <row r="13235" spans="22:22" x14ac:dyDescent="0.25">
      <c r="V13235"/>
    </row>
    <row r="13236" spans="22:22" x14ac:dyDescent="0.25">
      <c r="V13236"/>
    </row>
    <row r="13237" spans="22:22" x14ac:dyDescent="0.25">
      <c r="V13237"/>
    </row>
    <row r="13238" spans="22:22" x14ac:dyDescent="0.25">
      <c r="V13238"/>
    </row>
    <row r="13239" spans="22:22" x14ac:dyDescent="0.25">
      <c r="V13239"/>
    </row>
    <row r="13240" spans="22:22" x14ac:dyDescent="0.25">
      <c r="V13240"/>
    </row>
    <row r="13241" spans="22:22" x14ac:dyDescent="0.25">
      <c r="V13241"/>
    </row>
    <row r="13242" spans="22:22" x14ac:dyDescent="0.25">
      <c r="V13242"/>
    </row>
    <row r="13243" spans="22:22" x14ac:dyDescent="0.25">
      <c r="V13243"/>
    </row>
    <row r="13244" spans="22:22" x14ac:dyDescent="0.25">
      <c r="V13244"/>
    </row>
    <row r="13245" spans="22:22" x14ac:dyDescent="0.25">
      <c r="V13245"/>
    </row>
    <row r="13246" spans="22:22" x14ac:dyDescent="0.25">
      <c r="V13246"/>
    </row>
    <row r="13247" spans="22:22" x14ac:dyDescent="0.25">
      <c r="V13247"/>
    </row>
    <row r="13248" spans="22:22" x14ac:dyDescent="0.25">
      <c r="V13248"/>
    </row>
    <row r="13249" spans="22:22" x14ac:dyDescent="0.25">
      <c r="V13249"/>
    </row>
    <row r="13250" spans="22:22" x14ac:dyDescent="0.25">
      <c r="V13250"/>
    </row>
    <row r="13251" spans="22:22" x14ac:dyDescent="0.25">
      <c r="V13251"/>
    </row>
    <row r="13252" spans="22:22" x14ac:dyDescent="0.25">
      <c r="V13252"/>
    </row>
    <row r="13253" spans="22:22" x14ac:dyDescent="0.25">
      <c r="V13253"/>
    </row>
    <row r="13254" spans="22:22" x14ac:dyDescent="0.25">
      <c r="V13254"/>
    </row>
    <row r="13255" spans="22:22" x14ac:dyDescent="0.25">
      <c r="V13255"/>
    </row>
    <row r="13256" spans="22:22" x14ac:dyDescent="0.25">
      <c r="V13256"/>
    </row>
    <row r="13257" spans="22:22" x14ac:dyDescent="0.25">
      <c r="V13257"/>
    </row>
    <row r="13258" spans="22:22" x14ac:dyDescent="0.25">
      <c r="V13258"/>
    </row>
    <row r="13259" spans="22:22" x14ac:dyDescent="0.25">
      <c r="V13259"/>
    </row>
    <row r="13260" spans="22:22" x14ac:dyDescent="0.25">
      <c r="V13260"/>
    </row>
    <row r="13261" spans="22:22" x14ac:dyDescent="0.25">
      <c r="V13261"/>
    </row>
    <row r="13262" spans="22:22" x14ac:dyDescent="0.25">
      <c r="V13262"/>
    </row>
    <row r="13263" spans="22:22" x14ac:dyDescent="0.25">
      <c r="V13263"/>
    </row>
    <row r="13264" spans="22:22" x14ac:dyDescent="0.25">
      <c r="V13264"/>
    </row>
    <row r="13265" spans="22:22" x14ac:dyDescent="0.25">
      <c r="V13265"/>
    </row>
    <row r="13266" spans="22:22" x14ac:dyDescent="0.25">
      <c r="V13266"/>
    </row>
    <row r="13267" spans="22:22" x14ac:dyDescent="0.25">
      <c r="V13267"/>
    </row>
    <row r="13268" spans="22:22" x14ac:dyDescent="0.25">
      <c r="V13268"/>
    </row>
    <row r="13269" spans="22:22" x14ac:dyDescent="0.25">
      <c r="V13269"/>
    </row>
    <row r="13270" spans="22:22" x14ac:dyDescent="0.25">
      <c r="V13270"/>
    </row>
    <row r="13271" spans="22:22" x14ac:dyDescent="0.25">
      <c r="V13271"/>
    </row>
    <row r="13272" spans="22:22" x14ac:dyDescent="0.25">
      <c r="V13272"/>
    </row>
    <row r="13273" spans="22:22" x14ac:dyDescent="0.25">
      <c r="V13273"/>
    </row>
    <row r="13274" spans="22:22" x14ac:dyDescent="0.25">
      <c r="V13274"/>
    </row>
    <row r="13275" spans="22:22" x14ac:dyDescent="0.25">
      <c r="V13275"/>
    </row>
    <row r="13276" spans="22:22" x14ac:dyDescent="0.25">
      <c r="V13276"/>
    </row>
    <row r="13277" spans="22:22" x14ac:dyDescent="0.25">
      <c r="V13277"/>
    </row>
    <row r="13278" spans="22:22" x14ac:dyDescent="0.25">
      <c r="V13278"/>
    </row>
    <row r="13279" spans="22:22" x14ac:dyDescent="0.25">
      <c r="V13279"/>
    </row>
    <row r="13280" spans="22:22" x14ac:dyDescent="0.25">
      <c r="V13280"/>
    </row>
    <row r="13281" spans="22:22" x14ac:dyDescent="0.25">
      <c r="V13281"/>
    </row>
    <row r="13282" spans="22:22" x14ac:dyDescent="0.25">
      <c r="V13282"/>
    </row>
    <row r="13283" spans="22:22" x14ac:dyDescent="0.25">
      <c r="V13283"/>
    </row>
    <row r="13284" spans="22:22" x14ac:dyDescent="0.25">
      <c r="V13284"/>
    </row>
    <row r="13285" spans="22:22" x14ac:dyDescent="0.25">
      <c r="V13285"/>
    </row>
    <row r="13286" spans="22:22" x14ac:dyDescent="0.25">
      <c r="V13286"/>
    </row>
    <row r="13287" spans="22:22" x14ac:dyDescent="0.25">
      <c r="V13287"/>
    </row>
    <row r="13288" spans="22:22" x14ac:dyDescent="0.25">
      <c r="V13288"/>
    </row>
    <row r="13289" spans="22:22" x14ac:dyDescent="0.25">
      <c r="V13289"/>
    </row>
    <row r="13290" spans="22:22" x14ac:dyDescent="0.25">
      <c r="V13290"/>
    </row>
    <row r="13291" spans="22:22" x14ac:dyDescent="0.25">
      <c r="V13291"/>
    </row>
    <row r="13292" spans="22:22" x14ac:dyDescent="0.25">
      <c r="V13292"/>
    </row>
    <row r="13293" spans="22:22" x14ac:dyDescent="0.25">
      <c r="V13293"/>
    </row>
    <row r="13294" spans="22:22" x14ac:dyDescent="0.25">
      <c r="V13294"/>
    </row>
    <row r="13295" spans="22:22" x14ac:dyDescent="0.25">
      <c r="V13295"/>
    </row>
    <row r="13296" spans="22:22" x14ac:dyDescent="0.25">
      <c r="V13296"/>
    </row>
    <row r="13297" spans="22:22" x14ac:dyDescent="0.25">
      <c r="V13297"/>
    </row>
    <row r="13298" spans="22:22" x14ac:dyDescent="0.25">
      <c r="V13298"/>
    </row>
    <row r="13299" spans="22:22" x14ac:dyDescent="0.25">
      <c r="V13299"/>
    </row>
    <row r="13300" spans="22:22" x14ac:dyDescent="0.25">
      <c r="V13300"/>
    </row>
    <row r="13301" spans="22:22" x14ac:dyDescent="0.25">
      <c r="V13301"/>
    </row>
    <row r="13302" spans="22:22" x14ac:dyDescent="0.25">
      <c r="V13302"/>
    </row>
    <row r="13303" spans="22:22" x14ac:dyDescent="0.25">
      <c r="V13303"/>
    </row>
    <row r="13304" spans="22:22" x14ac:dyDescent="0.25">
      <c r="V13304"/>
    </row>
    <row r="13305" spans="22:22" x14ac:dyDescent="0.25">
      <c r="V13305"/>
    </row>
    <row r="13306" spans="22:22" x14ac:dyDescent="0.25">
      <c r="V13306"/>
    </row>
    <row r="13307" spans="22:22" x14ac:dyDescent="0.25">
      <c r="V13307"/>
    </row>
    <row r="13308" spans="22:22" x14ac:dyDescent="0.25">
      <c r="V13308"/>
    </row>
    <row r="13309" spans="22:22" x14ac:dyDescent="0.25">
      <c r="V13309"/>
    </row>
    <row r="13310" spans="22:22" x14ac:dyDescent="0.25">
      <c r="V13310"/>
    </row>
    <row r="13311" spans="22:22" x14ac:dyDescent="0.25">
      <c r="V13311"/>
    </row>
    <row r="13312" spans="22:22" x14ac:dyDescent="0.25">
      <c r="V13312"/>
    </row>
    <row r="13313" spans="22:22" x14ac:dyDescent="0.25">
      <c r="V13313"/>
    </row>
    <row r="13314" spans="22:22" x14ac:dyDescent="0.25">
      <c r="V13314"/>
    </row>
    <row r="13315" spans="22:22" x14ac:dyDescent="0.25">
      <c r="V13315"/>
    </row>
    <row r="13316" spans="22:22" x14ac:dyDescent="0.25">
      <c r="V13316"/>
    </row>
    <row r="13317" spans="22:22" x14ac:dyDescent="0.25">
      <c r="V13317"/>
    </row>
    <row r="13318" spans="22:22" x14ac:dyDescent="0.25">
      <c r="V13318"/>
    </row>
    <row r="13319" spans="22:22" x14ac:dyDescent="0.25">
      <c r="V13319"/>
    </row>
    <row r="13320" spans="22:22" x14ac:dyDescent="0.25">
      <c r="V13320"/>
    </row>
    <row r="13321" spans="22:22" x14ac:dyDescent="0.25">
      <c r="V13321"/>
    </row>
    <row r="13322" spans="22:22" x14ac:dyDescent="0.25">
      <c r="V13322"/>
    </row>
    <row r="13323" spans="22:22" x14ac:dyDescent="0.25">
      <c r="V13323"/>
    </row>
    <row r="13324" spans="22:22" x14ac:dyDescent="0.25">
      <c r="V13324"/>
    </row>
    <row r="13325" spans="22:22" x14ac:dyDescent="0.25">
      <c r="V13325"/>
    </row>
    <row r="13326" spans="22:22" x14ac:dyDescent="0.25">
      <c r="V13326"/>
    </row>
    <row r="13327" spans="22:22" x14ac:dyDescent="0.25">
      <c r="V13327"/>
    </row>
    <row r="13328" spans="22:22" x14ac:dyDescent="0.25">
      <c r="V13328"/>
    </row>
    <row r="13329" spans="22:22" x14ac:dyDescent="0.25">
      <c r="V13329"/>
    </row>
    <row r="13330" spans="22:22" x14ac:dyDescent="0.25">
      <c r="V13330"/>
    </row>
    <row r="13331" spans="22:22" x14ac:dyDescent="0.25">
      <c r="V13331"/>
    </row>
    <row r="13332" spans="22:22" x14ac:dyDescent="0.25">
      <c r="V13332"/>
    </row>
    <row r="13333" spans="22:22" x14ac:dyDescent="0.25">
      <c r="V13333"/>
    </row>
    <row r="13334" spans="22:22" x14ac:dyDescent="0.25">
      <c r="V13334"/>
    </row>
    <row r="13335" spans="22:22" x14ac:dyDescent="0.25">
      <c r="V13335"/>
    </row>
    <row r="13336" spans="22:22" x14ac:dyDescent="0.25">
      <c r="V13336"/>
    </row>
    <row r="13337" spans="22:22" x14ac:dyDescent="0.25">
      <c r="V13337"/>
    </row>
    <row r="13338" spans="22:22" x14ac:dyDescent="0.25">
      <c r="V13338"/>
    </row>
    <row r="13339" spans="22:22" x14ac:dyDescent="0.25">
      <c r="V13339"/>
    </row>
    <row r="13340" spans="22:22" x14ac:dyDescent="0.25">
      <c r="V13340"/>
    </row>
    <row r="13341" spans="22:22" x14ac:dyDescent="0.25">
      <c r="V13341"/>
    </row>
    <row r="13342" spans="22:22" x14ac:dyDescent="0.25">
      <c r="V13342"/>
    </row>
    <row r="13343" spans="22:22" x14ac:dyDescent="0.25">
      <c r="V13343"/>
    </row>
    <row r="13344" spans="22:22" x14ac:dyDescent="0.25">
      <c r="V13344"/>
    </row>
    <row r="13345" spans="22:22" x14ac:dyDescent="0.25">
      <c r="V13345"/>
    </row>
    <row r="13346" spans="22:22" x14ac:dyDescent="0.25">
      <c r="V13346"/>
    </row>
    <row r="13347" spans="22:22" x14ac:dyDescent="0.25">
      <c r="V13347"/>
    </row>
    <row r="13348" spans="22:22" x14ac:dyDescent="0.25">
      <c r="V13348"/>
    </row>
    <row r="13349" spans="22:22" x14ac:dyDescent="0.25">
      <c r="V13349"/>
    </row>
    <row r="13350" spans="22:22" x14ac:dyDescent="0.25">
      <c r="V13350"/>
    </row>
    <row r="13351" spans="22:22" x14ac:dyDescent="0.25">
      <c r="V13351"/>
    </row>
    <row r="13352" spans="22:22" x14ac:dyDescent="0.25">
      <c r="V13352"/>
    </row>
    <row r="13353" spans="22:22" x14ac:dyDescent="0.25">
      <c r="V13353"/>
    </row>
    <row r="13354" spans="22:22" x14ac:dyDescent="0.25">
      <c r="V13354"/>
    </row>
    <row r="13355" spans="22:22" x14ac:dyDescent="0.25">
      <c r="V13355"/>
    </row>
    <row r="13356" spans="22:22" x14ac:dyDescent="0.25">
      <c r="V13356"/>
    </row>
    <row r="13357" spans="22:22" x14ac:dyDescent="0.25">
      <c r="V13357"/>
    </row>
    <row r="13358" spans="22:22" x14ac:dyDescent="0.25">
      <c r="V13358"/>
    </row>
    <row r="13359" spans="22:22" x14ac:dyDescent="0.25">
      <c r="V13359"/>
    </row>
    <row r="13360" spans="22:22" x14ac:dyDescent="0.25">
      <c r="V13360"/>
    </row>
    <row r="13361" spans="22:22" x14ac:dyDescent="0.25">
      <c r="V13361"/>
    </row>
    <row r="13362" spans="22:22" x14ac:dyDescent="0.25">
      <c r="V13362"/>
    </row>
    <row r="13363" spans="22:22" x14ac:dyDescent="0.25">
      <c r="V13363"/>
    </row>
    <row r="13364" spans="22:22" x14ac:dyDescent="0.25">
      <c r="V13364"/>
    </row>
    <row r="13365" spans="22:22" x14ac:dyDescent="0.25">
      <c r="V13365"/>
    </row>
    <row r="13366" spans="22:22" x14ac:dyDescent="0.25">
      <c r="V13366"/>
    </row>
    <row r="13367" spans="22:22" x14ac:dyDescent="0.25">
      <c r="V13367"/>
    </row>
    <row r="13368" spans="22:22" x14ac:dyDescent="0.25">
      <c r="V13368"/>
    </row>
    <row r="13369" spans="22:22" x14ac:dyDescent="0.25">
      <c r="V13369"/>
    </row>
    <row r="13370" spans="22:22" x14ac:dyDescent="0.25">
      <c r="V13370"/>
    </row>
    <row r="13371" spans="22:22" x14ac:dyDescent="0.25">
      <c r="V13371"/>
    </row>
    <row r="13372" spans="22:22" x14ac:dyDescent="0.25">
      <c r="V13372"/>
    </row>
    <row r="13373" spans="22:22" x14ac:dyDescent="0.25">
      <c r="V13373"/>
    </row>
    <row r="13374" spans="22:22" x14ac:dyDescent="0.25">
      <c r="V13374"/>
    </row>
    <row r="13375" spans="22:22" x14ac:dyDescent="0.25">
      <c r="V13375"/>
    </row>
    <row r="13376" spans="22:22" x14ac:dyDescent="0.25">
      <c r="V13376"/>
    </row>
    <row r="13377" spans="22:22" x14ac:dyDescent="0.25">
      <c r="V13377"/>
    </row>
    <row r="13378" spans="22:22" x14ac:dyDescent="0.25">
      <c r="V13378"/>
    </row>
    <row r="13379" spans="22:22" x14ac:dyDescent="0.25">
      <c r="V13379"/>
    </row>
    <row r="13380" spans="22:22" x14ac:dyDescent="0.25">
      <c r="V13380"/>
    </row>
    <row r="13381" spans="22:22" x14ac:dyDescent="0.25">
      <c r="V13381"/>
    </row>
    <row r="13382" spans="22:22" x14ac:dyDescent="0.25">
      <c r="V13382"/>
    </row>
    <row r="13383" spans="22:22" x14ac:dyDescent="0.25">
      <c r="V13383"/>
    </row>
    <row r="13384" spans="22:22" x14ac:dyDescent="0.25">
      <c r="V13384"/>
    </row>
    <row r="13385" spans="22:22" x14ac:dyDescent="0.25">
      <c r="V13385"/>
    </row>
    <row r="13386" spans="22:22" x14ac:dyDescent="0.25">
      <c r="V13386"/>
    </row>
    <row r="13387" spans="22:22" x14ac:dyDescent="0.25">
      <c r="V13387"/>
    </row>
    <row r="13388" spans="22:22" x14ac:dyDescent="0.25">
      <c r="V13388"/>
    </row>
    <row r="13389" spans="22:22" x14ac:dyDescent="0.25">
      <c r="V13389"/>
    </row>
    <row r="13390" spans="22:22" x14ac:dyDescent="0.25">
      <c r="V13390"/>
    </row>
    <row r="13391" spans="22:22" x14ac:dyDescent="0.25">
      <c r="V13391"/>
    </row>
    <row r="13392" spans="22:22" x14ac:dyDescent="0.25">
      <c r="V13392"/>
    </row>
    <row r="13393" spans="22:22" x14ac:dyDescent="0.25">
      <c r="V13393"/>
    </row>
    <row r="13394" spans="22:22" x14ac:dyDescent="0.25">
      <c r="V13394"/>
    </row>
    <row r="13395" spans="22:22" x14ac:dyDescent="0.25">
      <c r="V13395"/>
    </row>
    <row r="13396" spans="22:22" x14ac:dyDescent="0.25">
      <c r="V13396"/>
    </row>
    <row r="13397" spans="22:22" x14ac:dyDescent="0.25">
      <c r="V13397"/>
    </row>
    <row r="13398" spans="22:22" x14ac:dyDescent="0.25">
      <c r="V13398"/>
    </row>
    <row r="13399" spans="22:22" x14ac:dyDescent="0.25">
      <c r="V13399"/>
    </row>
    <row r="13400" spans="22:22" x14ac:dyDescent="0.25">
      <c r="V13400"/>
    </row>
    <row r="13401" spans="22:22" x14ac:dyDescent="0.25">
      <c r="V13401"/>
    </row>
    <row r="13402" spans="22:22" x14ac:dyDescent="0.25">
      <c r="V13402"/>
    </row>
    <row r="13403" spans="22:22" x14ac:dyDescent="0.25">
      <c r="V13403"/>
    </row>
    <row r="13404" spans="22:22" x14ac:dyDescent="0.25">
      <c r="V13404"/>
    </row>
    <row r="13405" spans="22:22" x14ac:dyDescent="0.25">
      <c r="V13405"/>
    </row>
    <row r="13406" spans="22:22" x14ac:dyDescent="0.25">
      <c r="V13406"/>
    </row>
    <row r="13407" spans="22:22" x14ac:dyDescent="0.25">
      <c r="V13407"/>
    </row>
    <row r="13408" spans="22:22" x14ac:dyDescent="0.25">
      <c r="V13408"/>
    </row>
    <row r="13409" spans="22:22" x14ac:dyDescent="0.25">
      <c r="V13409"/>
    </row>
    <row r="13410" spans="22:22" x14ac:dyDescent="0.25">
      <c r="V13410"/>
    </row>
    <row r="13411" spans="22:22" x14ac:dyDescent="0.25">
      <c r="V13411"/>
    </row>
    <row r="13412" spans="22:22" x14ac:dyDescent="0.25">
      <c r="V13412"/>
    </row>
    <row r="13413" spans="22:22" x14ac:dyDescent="0.25">
      <c r="V13413"/>
    </row>
    <row r="13414" spans="22:22" x14ac:dyDescent="0.25">
      <c r="V13414"/>
    </row>
    <row r="13415" spans="22:22" x14ac:dyDescent="0.25">
      <c r="V13415"/>
    </row>
    <row r="13416" spans="22:22" x14ac:dyDescent="0.25">
      <c r="V13416"/>
    </row>
    <row r="13417" spans="22:22" x14ac:dyDescent="0.25">
      <c r="V13417"/>
    </row>
    <row r="13418" spans="22:22" x14ac:dyDescent="0.25">
      <c r="V13418"/>
    </row>
    <row r="13419" spans="22:22" x14ac:dyDescent="0.25">
      <c r="V13419"/>
    </row>
    <row r="13420" spans="22:22" x14ac:dyDescent="0.25">
      <c r="V13420"/>
    </row>
    <row r="13421" spans="22:22" x14ac:dyDescent="0.25">
      <c r="V13421"/>
    </row>
    <row r="13422" spans="22:22" x14ac:dyDescent="0.25">
      <c r="V13422"/>
    </row>
    <row r="13423" spans="22:22" x14ac:dyDescent="0.25">
      <c r="V13423"/>
    </row>
    <row r="13424" spans="22:22" x14ac:dyDescent="0.25">
      <c r="V13424"/>
    </row>
    <row r="13425" spans="22:22" x14ac:dyDescent="0.25">
      <c r="V13425"/>
    </row>
    <row r="13426" spans="22:22" x14ac:dyDescent="0.25">
      <c r="V13426"/>
    </row>
    <row r="13427" spans="22:22" x14ac:dyDescent="0.25">
      <c r="V13427"/>
    </row>
    <row r="13428" spans="22:22" x14ac:dyDescent="0.25">
      <c r="V13428"/>
    </row>
    <row r="13429" spans="22:22" x14ac:dyDescent="0.25">
      <c r="V13429"/>
    </row>
    <row r="13430" spans="22:22" x14ac:dyDescent="0.25">
      <c r="V13430"/>
    </row>
    <row r="13431" spans="22:22" x14ac:dyDescent="0.25">
      <c r="V13431"/>
    </row>
    <row r="13432" spans="22:22" x14ac:dyDescent="0.25">
      <c r="V13432"/>
    </row>
    <row r="13433" spans="22:22" x14ac:dyDescent="0.25">
      <c r="V13433"/>
    </row>
    <row r="13434" spans="22:22" x14ac:dyDescent="0.25">
      <c r="V13434"/>
    </row>
    <row r="13435" spans="22:22" x14ac:dyDescent="0.25">
      <c r="V13435"/>
    </row>
    <row r="13436" spans="22:22" x14ac:dyDescent="0.25">
      <c r="V13436"/>
    </row>
    <row r="13437" spans="22:22" x14ac:dyDescent="0.25">
      <c r="V13437"/>
    </row>
    <row r="13438" spans="22:22" x14ac:dyDescent="0.25">
      <c r="V13438"/>
    </row>
    <row r="13439" spans="22:22" x14ac:dyDescent="0.25">
      <c r="V13439"/>
    </row>
    <row r="13440" spans="22:22" x14ac:dyDescent="0.25">
      <c r="V13440"/>
    </row>
    <row r="13441" spans="22:22" x14ac:dyDescent="0.25">
      <c r="V13441"/>
    </row>
    <row r="13442" spans="22:22" x14ac:dyDescent="0.25">
      <c r="V13442"/>
    </row>
    <row r="13443" spans="22:22" x14ac:dyDescent="0.25">
      <c r="V13443"/>
    </row>
    <row r="13444" spans="22:22" x14ac:dyDescent="0.25">
      <c r="V13444"/>
    </row>
    <row r="13445" spans="22:22" x14ac:dyDescent="0.25">
      <c r="V13445"/>
    </row>
    <row r="13446" spans="22:22" x14ac:dyDescent="0.25">
      <c r="V13446"/>
    </row>
    <row r="13447" spans="22:22" x14ac:dyDescent="0.25">
      <c r="V13447"/>
    </row>
    <row r="13448" spans="22:22" x14ac:dyDescent="0.25">
      <c r="V13448"/>
    </row>
    <row r="13449" spans="22:22" x14ac:dyDescent="0.25">
      <c r="V13449"/>
    </row>
    <row r="13450" spans="22:22" x14ac:dyDescent="0.25">
      <c r="V13450"/>
    </row>
    <row r="13451" spans="22:22" x14ac:dyDescent="0.25">
      <c r="V13451"/>
    </row>
    <row r="13452" spans="22:22" x14ac:dyDescent="0.25">
      <c r="V13452"/>
    </row>
    <row r="13453" spans="22:22" x14ac:dyDescent="0.25">
      <c r="V13453"/>
    </row>
    <row r="13454" spans="22:22" x14ac:dyDescent="0.25">
      <c r="V13454"/>
    </row>
    <row r="13455" spans="22:22" x14ac:dyDescent="0.25">
      <c r="V13455"/>
    </row>
    <row r="13456" spans="22:22" x14ac:dyDescent="0.25">
      <c r="V13456"/>
    </row>
    <row r="13457" spans="22:22" x14ac:dyDescent="0.25">
      <c r="V13457"/>
    </row>
    <row r="13458" spans="22:22" x14ac:dyDescent="0.25">
      <c r="V13458"/>
    </row>
    <row r="13459" spans="22:22" x14ac:dyDescent="0.25">
      <c r="V13459"/>
    </row>
    <row r="13460" spans="22:22" x14ac:dyDescent="0.25">
      <c r="V13460"/>
    </row>
    <row r="13461" spans="22:22" x14ac:dyDescent="0.25">
      <c r="V13461"/>
    </row>
    <row r="13462" spans="22:22" x14ac:dyDescent="0.25">
      <c r="V13462"/>
    </row>
    <row r="13463" spans="22:22" x14ac:dyDescent="0.25">
      <c r="V13463"/>
    </row>
    <row r="13464" spans="22:22" x14ac:dyDescent="0.25">
      <c r="V13464"/>
    </row>
    <row r="13465" spans="22:22" x14ac:dyDescent="0.25">
      <c r="V13465"/>
    </row>
    <row r="13466" spans="22:22" x14ac:dyDescent="0.25">
      <c r="V13466"/>
    </row>
    <row r="13467" spans="22:22" x14ac:dyDescent="0.25">
      <c r="V13467"/>
    </row>
    <row r="13468" spans="22:22" x14ac:dyDescent="0.25">
      <c r="V13468"/>
    </row>
    <row r="13469" spans="22:22" x14ac:dyDescent="0.25">
      <c r="V13469"/>
    </row>
    <row r="13470" spans="22:22" x14ac:dyDescent="0.25">
      <c r="V13470"/>
    </row>
    <row r="13471" spans="22:22" x14ac:dyDescent="0.25">
      <c r="V13471"/>
    </row>
    <row r="13472" spans="22:22" x14ac:dyDescent="0.25">
      <c r="V13472"/>
    </row>
    <row r="13473" spans="22:22" x14ac:dyDescent="0.25">
      <c r="V13473"/>
    </row>
    <row r="13474" spans="22:22" x14ac:dyDescent="0.25">
      <c r="V13474"/>
    </row>
    <row r="13475" spans="22:22" x14ac:dyDescent="0.25">
      <c r="V13475"/>
    </row>
    <row r="13476" spans="22:22" x14ac:dyDescent="0.25">
      <c r="V13476"/>
    </row>
    <row r="13477" spans="22:22" x14ac:dyDescent="0.25">
      <c r="V13477"/>
    </row>
    <row r="13478" spans="22:22" x14ac:dyDescent="0.25">
      <c r="V13478"/>
    </row>
    <row r="13479" spans="22:22" x14ac:dyDescent="0.25">
      <c r="V13479"/>
    </row>
    <row r="13480" spans="22:22" x14ac:dyDescent="0.25">
      <c r="V13480"/>
    </row>
    <row r="13481" spans="22:22" x14ac:dyDescent="0.25">
      <c r="V13481"/>
    </row>
    <row r="13482" spans="22:22" x14ac:dyDescent="0.25">
      <c r="V13482"/>
    </row>
    <row r="13483" spans="22:22" x14ac:dyDescent="0.25">
      <c r="V13483"/>
    </row>
    <row r="13484" spans="22:22" x14ac:dyDescent="0.25">
      <c r="V13484"/>
    </row>
    <row r="13485" spans="22:22" x14ac:dyDescent="0.25">
      <c r="V13485"/>
    </row>
    <row r="13486" spans="22:22" x14ac:dyDescent="0.25">
      <c r="V13486"/>
    </row>
    <row r="13487" spans="22:22" x14ac:dyDescent="0.25">
      <c r="V13487"/>
    </row>
    <row r="13488" spans="22:22" x14ac:dyDescent="0.25">
      <c r="V13488"/>
    </row>
    <row r="13489" spans="22:22" x14ac:dyDescent="0.25">
      <c r="V13489"/>
    </row>
    <row r="13490" spans="22:22" x14ac:dyDescent="0.25">
      <c r="V13490"/>
    </row>
    <row r="13491" spans="22:22" x14ac:dyDescent="0.25">
      <c r="V13491"/>
    </row>
    <row r="13492" spans="22:22" x14ac:dyDescent="0.25">
      <c r="V13492"/>
    </row>
    <row r="13493" spans="22:22" x14ac:dyDescent="0.25">
      <c r="V13493"/>
    </row>
    <row r="13494" spans="22:22" x14ac:dyDescent="0.25">
      <c r="V13494"/>
    </row>
    <row r="13495" spans="22:22" x14ac:dyDescent="0.25">
      <c r="V13495"/>
    </row>
    <row r="13496" spans="22:22" x14ac:dyDescent="0.25">
      <c r="V13496"/>
    </row>
    <row r="13497" spans="22:22" x14ac:dyDescent="0.25">
      <c r="V13497"/>
    </row>
    <row r="13498" spans="22:22" x14ac:dyDescent="0.25">
      <c r="V13498"/>
    </row>
    <row r="13499" spans="22:22" x14ac:dyDescent="0.25">
      <c r="V13499"/>
    </row>
    <row r="13500" spans="22:22" x14ac:dyDescent="0.25">
      <c r="V13500"/>
    </row>
    <row r="13501" spans="22:22" x14ac:dyDescent="0.25">
      <c r="V13501"/>
    </row>
    <row r="13502" spans="22:22" x14ac:dyDescent="0.25">
      <c r="V13502"/>
    </row>
    <row r="13503" spans="22:22" x14ac:dyDescent="0.25">
      <c r="V13503"/>
    </row>
    <row r="13504" spans="22:22" x14ac:dyDescent="0.25">
      <c r="V13504"/>
    </row>
    <row r="13505" spans="22:22" x14ac:dyDescent="0.25">
      <c r="V13505"/>
    </row>
    <row r="13506" spans="22:22" x14ac:dyDescent="0.25">
      <c r="V13506"/>
    </row>
    <row r="13507" spans="22:22" x14ac:dyDescent="0.25">
      <c r="V13507"/>
    </row>
    <row r="13508" spans="22:22" x14ac:dyDescent="0.25">
      <c r="V13508"/>
    </row>
    <row r="13509" spans="22:22" x14ac:dyDescent="0.25">
      <c r="V13509"/>
    </row>
    <row r="13510" spans="22:22" x14ac:dyDescent="0.25">
      <c r="V13510"/>
    </row>
    <row r="13511" spans="22:22" x14ac:dyDescent="0.25">
      <c r="V13511"/>
    </row>
    <row r="13512" spans="22:22" x14ac:dyDescent="0.25">
      <c r="V13512"/>
    </row>
    <row r="13513" spans="22:22" x14ac:dyDescent="0.25">
      <c r="V13513"/>
    </row>
    <row r="13514" spans="22:22" x14ac:dyDescent="0.25">
      <c r="V13514"/>
    </row>
    <row r="13515" spans="22:22" x14ac:dyDescent="0.25">
      <c r="V13515"/>
    </row>
    <row r="13516" spans="22:22" x14ac:dyDescent="0.25">
      <c r="V13516"/>
    </row>
    <row r="13517" spans="22:22" x14ac:dyDescent="0.25">
      <c r="V13517"/>
    </row>
    <row r="13518" spans="22:22" x14ac:dyDescent="0.25">
      <c r="V13518"/>
    </row>
    <row r="13519" spans="22:22" x14ac:dyDescent="0.25">
      <c r="V13519"/>
    </row>
    <row r="13520" spans="22:22" x14ac:dyDescent="0.25">
      <c r="V13520"/>
    </row>
    <row r="13521" spans="22:22" x14ac:dyDescent="0.25">
      <c r="V13521"/>
    </row>
    <row r="13522" spans="22:22" x14ac:dyDescent="0.25">
      <c r="V13522"/>
    </row>
    <row r="13523" spans="22:22" x14ac:dyDescent="0.25">
      <c r="V13523"/>
    </row>
    <row r="13524" spans="22:22" x14ac:dyDescent="0.25">
      <c r="V13524"/>
    </row>
    <row r="13525" spans="22:22" x14ac:dyDescent="0.25">
      <c r="V13525"/>
    </row>
    <row r="13526" spans="22:22" x14ac:dyDescent="0.25">
      <c r="V13526"/>
    </row>
    <row r="13527" spans="22:22" x14ac:dyDescent="0.25">
      <c r="V13527"/>
    </row>
    <row r="13528" spans="22:22" x14ac:dyDescent="0.25">
      <c r="V13528"/>
    </row>
    <row r="13529" spans="22:22" x14ac:dyDescent="0.25">
      <c r="V13529"/>
    </row>
    <row r="13530" spans="22:22" x14ac:dyDescent="0.25">
      <c r="V13530"/>
    </row>
    <row r="13531" spans="22:22" x14ac:dyDescent="0.25">
      <c r="V13531"/>
    </row>
    <row r="13532" spans="22:22" x14ac:dyDescent="0.25">
      <c r="V13532"/>
    </row>
    <row r="13533" spans="22:22" x14ac:dyDescent="0.25">
      <c r="V13533"/>
    </row>
    <row r="13534" spans="22:22" x14ac:dyDescent="0.25">
      <c r="V13534"/>
    </row>
    <row r="13535" spans="22:22" x14ac:dyDescent="0.25">
      <c r="V13535"/>
    </row>
    <row r="13536" spans="22:22" x14ac:dyDescent="0.25">
      <c r="V13536"/>
    </row>
    <row r="13537" spans="22:22" x14ac:dyDescent="0.25">
      <c r="V13537"/>
    </row>
    <row r="13538" spans="22:22" x14ac:dyDescent="0.25">
      <c r="V13538"/>
    </row>
    <row r="13539" spans="22:22" x14ac:dyDescent="0.25">
      <c r="V13539"/>
    </row>
    <row r="13540" spans="22:22" x14ac:dyDescent="0.25">
      <c r="V13540"/>
    </row>
    <row r="13541" spans="22:22" x14ac:dyDescent="0.25">
      <c r="V13541"/>
    </row>
    <row r="13542" spans="22:22" x14ac:dyDescent="0.25">
      <c r="V13542"/>
    </row>
    <row r="13543" spans="22:22" x14ac:dyDescent="0.25">
      <c r="V13543"/>
    </row>
    <row r="13544" spans="22:22" x14ac:dyDescent="0.25">
      <c r="V13544"/>
    </row>
    <row r="13545" spans="22:22" x14ac:dyDescent="0.25">
      <c r="V13545"/>
    </row>
    <row r="13546" spans="22:22" x14ac:dyDescent="0.25">
      <c r="V13546"/>
    </row>
    <row r="13547" spans="22:22" x14ac:dyDescent="0.25">
      <c r="V13547"/>
    </row>
    <row r="13548" spans="22:22" x14ac:dyDescent="0.25">
      <c r="V13548"/>
    </row>
    <row r="13549" spans="22:22" x14ac:dyDescent="0.25">
      <c r="V13549"/>
    </row>
    <row r="13550" spans="22:22" x14ac:dyDescent="0.25">
      <c r="V13550"/>
    </row>
    <row r="13551" spans="22:22" x14ac:dyDescent="0.25">
      <c r="V13551"/>
    </row>
    <row r="13552" spans="22:22" x14ac:dyDescent="0.25">
      <c r="V13552"/>
    </row>
    <row r="13553" spans="22:22" x14ac:dyDescent="0.25">
      <c r="V13553"/>
    </row>
    <row r="13554" spans="22:22" x14ac:dyDescent="0.25">
      <c r="V13554"/>
    </row>
    <row r="13555" spans="22:22" x14ac:dyDescent="0.25">
      <c r="V13555"/>
    </row>
    <row r="13556" spans="22:22" x14ac:dyDescent="0.25">
      <c r="V13556"/>
    </row>
    <row r="13557" spans="22:22" x14ac:dyDescent="0.25">
      <c r="V13557"/>
    </row>
    <row r="13558" spans="22:22" x14ac:dyDescent="0.25">
      <c r="V13558"/>
    </row>
    <row r="13559" spans="22:22" x14ac:dyDescent="0.25">
      <c r="V13559"/>
    </row>
    <row r="13560" spans="22:22" x14ac:dyDescent="0.25">
      <c r="V13560"/>
    </row>
    <row r="13561" spans="22:22" x14ac:dyDescent="0.25">
      <c r="V13561"/>
    </row>
    <row r="13562" spans="22:22" x14ac:dyDescent="0.25">
      <c r="V13562"/>
    </row>
    <row r="13563" spans="22:22" x14ac:dyDescent="0.25">
      <c r="V13563"/>
    </row>
    <row r="13564" spans="22:22" x14ac:dyDescent="0.25">
      <c r="V13564"/>
    </row>
    <row r="13565" spans="22:22" x14ac:dyDescent="0.25">
      <c r="V13565"/>
    </row>
    <row r="13566" spans="22:22" x14ac:dyDescent="0.25">
      <c r="V13566"/>
    </row>
    <row r="13567" spans="22:22" x14ac:dyDescent="0.25">
      <c r="V13567"/>
    </row>
    <row r="13568" spans="22:22" x14ac:dyDescent="0.25">
      <c r="V13568"/>
    </row>
    <row r="13569" spans="22:22" x14ac:dyDescent="0.25">
      <c r="V13569"/>
    </row>
    <row r="13570" spans="22:22" x14ac:dyDescent="0.25">
      <c r="V13570"/>
    </row>
    <row r="13571" spans="22:22" x14ac:dyDescent="0.25">
      <c r="V13571"/>
    </row>
    <row r="13572" spans="22:22" x14ac:dyDescent="0.25">
      <c r="V13572"/>
    </row>
    <row r="13573" spans="22:22" x14ac:dyDescent="0.25">
      <c r="V13573"/>
    </row>
    <row r="13574" spans="22:22" x14ac:dyDescent="0.25">
      <c r="V13574"/>
    </row>
    <row r="13575" spans="22:22" x14ac:dyDescent="0.25">
      <c r="V13575"/>
    </row>
    <row r="13576" spans="22:22" x14ac:dyDescent="0.25">
      <c r="V13576"/>
    </row>
    <row r="13577" spans="22:22" x14ac:dyDescent="0.25">
      <c r="V13577"/>
    </row>
    <row r="13578" spans="22:22" x14ac:dyDescent="0.25">
      <c r="V13578"/>
    </row>
    <row r="13579" spans="22:22" x14ac:dyDescent="0.25">
      <c r="V13579"/>
    </row>
    <row r="13580" spans="22:22" x14ac:dyDescent="0.25">
      <c r="V13580"/>
    </row>
    <row r="13581" spans="22:22" x14ac:dyDescent="0.25">
      <c r="V13581"/>
    </row>
    <row r="13582" spans="22:22" x14ac:dyDescent="0.25">
      <c r="V13582"/>
    </row>
    <row r="13583" spans="22:22" x14ac:dyDescent="0.25">
      <c r="V13583"/>
    </row>
    <row r="13584" spans="22:22" x14ac:dyDescent="0.25">
      <c r="V13584"/>
    </row>
    <row r="13585" spans="22:22" x14ac:dyDescent="0.25">
      <c r="V13585"/>
    </row>
    <row r="13586" spans="22:22" x14ac:dyDescent="0.25">
      <c r="V13586"/>
    </row>
    <row r="13587" spans="22:22" x14ac:dyDescent="0.25">
      <c r="V13587"/>
    </row>
    <row r="13588" spans="22:22" x14ac:dyDescent="0.25">
      <c r="V13588"/>
    </row>
    <row r="13589" spans="22:22" x14ac:dyDescent="0.25">
      <c r="V13589"/>
    </row>
    <row r="13590" spans="22:22" x14ac:dyDescent="0.25">
      <c r="V13590"/>
    </row>
    <row r="13591" spans="22:22" x14ac:dyDescent="0.25">
      <c r="V13591"/>
    </row>
    <row r="13592" spans="22:22" x14ac:dyDescent="0.25">
      <c r="V13592"/>
    </row>
    <row r="13593" spans="22:22" x14ac:dyDescent="0.25">
      <c r="V13593"/>
    </row>
    <row r="13594" spans="22:22" x14ac:dyDescent="0.25">
      <c r="V13594"/>
    </row>
    <row r="13595" spans="22:22" x14ac:dyDescent="0.25">
      <c r="V13595"/>
    </row>
    <row r="13596" spans="22:22" x14ac:dyDescent="0.25">
      <c r="V13596"/>
    </row>
    <row r="13597" spans="22:22" x14ac:dyDescent="0.25">
      <c r="V13597"/>
    </row>
    <row r="13598" spans="22:22" x14ac:dyDescent="0.25">
      <c r="V13598"/>
    </row>
    <row r="13599" spans="22:22" x14ac:dyDescent="0.25">
      <c r="V13599"/>
    </row>
    <row r="13600" spans="22:22" x14ac:dyDescent="0.25">
      <c r="V13600"/>
    </row>
    <row r="13601" spans="22:22" x14ac:dyDescent="0.25">
      <c r="V13601"/>
    </row>
    <row r="13602" spans="22:22" x14ac:dyDescent="0.25">
      <c r="V13602"/>
    </row>
    <row r="13603" spans="22:22" x14ac:dyDescent="0.25">
      <c r="V13603"/>
    </row>
    <row r="13604" spans="22:22" x14ac:dyDescent="0.25">
      <c r="V13604"/>
    </row>
    <row r="13605" spans="22:22" x14ac:dyDescent="0.25">
      <c r="V13605"/>
    </row>
    <row r="13606" spans="22:22" x14ac:dyDescent="0.25">
      <c r="V13606"/>
    </row>
    <row r="13607" spans="22:22" x14ac:dyDescent="0.25">
      <c r="V13607"/>
    </row>
    <row r="13608" spans="22:22" x14ac:dyDescent="0.25">
      <c r="V13608"/>
    </row>
    <row r="13609" spans="22:22" x14ac:dyDescent="0.25">
      <c r="V13609"/>
    </row>
    <row r="13610" spans="22:22" x14ac:dyDescent="0.25">
      <c r="V13610"/>
    </row>
    <row r="13611" spans="22:22" x14ac:dyDescent="0.25">
      <c r="V13611"/>
    </row>
    <row r="13612" spans="22:22" x14ac:dyDescent="0.25">
      <c r="V13612"/>
    </row>
    <row r="13613" spans="22:22" x14ac:dyDescent="0.25">
      <c r="V13613"/>
    </row>
    <row r="13614" spans="22:22" x14ac:dyDescent="0.25">
      <c r="V13614"/>
    </row>
    <row r="13615" spans="22:22" x14ac:dyDescent="0.25">
      <c r="V13615"/>
    </row>
    <row r="13616" spans="22:22" x14ac:dyDescent="0.25">
      <c r="V13616"/>
    </row>
    <row r="13617" spans="22:22" x14ac:dyDescent="0.25">
      <c r="V13617"/>
    </row>
    <row r="13618" spans="22:22" x14ac:dyDescent="0.25">
      <c r="V13618"/>
    </row>
    <row r="13619" spans="22:22" x14ac:dyDescent="0.25">
      <c r="V13619"/>
    </row>
    <row r="13620" spans="22:22" x14ac:dyDescent="0.25">
      <c r="V13620"/>
    </row>
    <row r="13621" spans="22:22" x14ac:dyDescent="0.25">
      <c r="V13621"/>
    </row>
    <row r="13622" spans="22:22" x14ac:dyDescent="0.25">
      <c r="V13622"/>
    </row>
    <row r="13623" spans="22:22" x14ac:dyDescent="0.25">
      <c r="V13623"/>
    </row>
    <row r="13624" spans="22:22" x14ac:dyDescent="0.25">
      <c r="V13624"/>
    </row>
    <row r="13625" spans="22:22" x14ac:dyDescent="0.25">
      <c r="V13625"/>
    </row>
    <row r="13626" spans="22:22" x14ac:dyDescent="0.25">
      <c r="V13626"/>
    </row>
    <row r="13627" spans="22:22" x14ac:dyDescent="0.25">
      <c r="V13627"/>
    </row>
    <row r="13628" spans="22:22" x14ac:dyDescent="0.25">
      <c r="V13628"/>
    </row>
    <row r="13629" spans="22:22" x14ac:dyDescent="0.25">
      <c r="V13629"/>
    </row>
    <row r="13630" spans="22:22" x14ac:dyDescent="0.25">
      <c r="V13630"/>
    </row>
    <row r="13631" spans="22:22" x14ac:dyDescent="0.25">
      <c r="V13631"/>
    </row>
    <row r="13632" spans="22:22" x14ac:dyDescent="0.25">
      <c r="V13632"/>
    </row>
    <row r="13633" spans="22:22" x14ac:dyDescent="0.25">
      <c r="V13633"/>
    </row>
    <row r="13634" spans="22:22" x14ac:dyDescent="0.25">
      <c r="V13634"/>
    </row>
    <row r="13635" spans="22:22" x14ac:dyDescent="0.25">
      <c r="V13635"/>
    </row>
    <row r="13636" spans="22:22" x14ac:dyDescent="0.25">
      <c r="V13636"/>
    </row>
    <row r="13637" spans="22:22" x14ac:dyDescent="0.25">
      <c r="V13637"/>
    </row>
    <row r="13638" spans="22:22" x14ac:dyDescent="0.25">
      <c r="V13638"/>
    </row>
    <row r="13639" spans="22:22" x14ac:dyDescent="0.25">
      <c r="V13639"/>
    </row>
    <row r="13640" spans="22:22" x14ac:dyDescent="0.25">
      <c r="V13640"/>
    </row>
    <row r="13641" spans="22:22" x14ac:dyDescent="0.25">
      <c r="V13641"/>
    </row>
    <row r="13642" spans="22:22" x14ac:dyDescent="0.25">
      <c r="V13642"/>
    </row>
    <row r="13643" spans="22:22" x14ac:dyDescent="0.25">
      <c r="V13643"/>
    </row>
    <row r="13644" spans="22:22" x14ac:dyDescent="0.25">
      <c r="V13644"/>
    </row>
    <row r="13645" spans="22:22" x14ac:dyDescent="0.25">
      <c r="V13645"/>
    </row>
    <row r="13646" spans="22:22" x14ac:dyDescent="0.25">
      <c r="V13646"/>
    </row>
    <row r="13647" spans="22:22" x14ac:dyDescent="0.25">
      <c r="V13647"/>
    </row>
    <row r="13648" spans="22:22" x14ac:dyDescent="0.25">
      <c r="V13648"/>
    </row>
    <row r="13649" spans="22:22" x14ac:dyDescent="0.25">
      <c r="V13649"/>
    </row>
    <row r="13650" spans="22:22" x14ac:dyDescent="0.25">
      <c r="V13650"/>
    </row>
    <row r="13651" spans="22:22" x14ac:dyDescent="0.25">
      <c r="V13651"/>
    </row>
    <row r="13652" spans="22:22" x14ac:dyDescent="0.25">
      <c r="V13652"/>
    </row>
    <row r="13653" spans="22:22" x14ac:dyDescent="0.25">
      <c r="V13653"/>
    </row>
    <row r="13654" spans="22:22" x14ac:dyDescent="0.25">
      <c r="V13654"/>
    </row>
    <row r="13655" spans="22:22" x14ac:dyDescent="0.25">
      <c r="V13655"/>
    </row>
    <row r="13656" spans="22:22" x14ac:dyDescent="0.25">
      <c r="V13656"/>
    </row>
    <row r="13657" spans="22:22" x14ac:dyDescent="0.25">
      <c r="V13657"/>
    </row>
    <row r="13658" spans="22:22" x14ac:dyDescent="0.25">
      <c r="V13658"/>
    </row>
    <row r="13659" spans="22:22" x14ac:dyDescent="0.25">
      <c r="V13659"/>
    </row>
    <row r="13660" spans="22:22" x14ac:dyDescent="0.25">
      <c r="V13660"/>
    </row>
    <row r="13661" spans="22:22" x14ac:dyDescent="0.25">
      <c r="V13661"/>
    </row>
    <row r="13662" spans="22:22" x14ac:dyDescent="0.25">
      <c r="V13662"/>
    </row>
    <row r="13663" spans="22:22" x14ac:dyDescent="0.25">
      <c r="V13663"/>
    </row>
    <row r="13664" spans="22:22" x14ac:dyDescent="0.25">
      <c r="V13664"/>
    </row>
    <row r="13665" spans="22:22" x14ac:dyDescent="0.25">
      <c r="V13665"/>
    </row>
    <row r="13666" spans="22:22" x14ac:dyDescent="0.25">
      <c r="V13666"/>
    </row>
    <row r="13667" spans="22:22" x14ac:dyDescent="0.25">
      <c r="V13667"/>
    </row>
    <row r="13668" spans="22:22" x14ac:dyDescent="0.25">
      <c r="V13668"/>
    </row>
    <row r="13669" spans="22:22" x14ac:dyDescent="0.25">
      <c r="V13669"/>
    </row>
    <row r="13670" spans="22:22" x14ac:dyDescent="0.25">
      <c r="V13670"/>
    </row>
    <row r="13671" spans="22:22" x14ac:dyDescent="0.25">
      <c r="V13671"/>
    </row>
    <row r="13672" spans="22:22" x14ac:dyDescent="0.25">
      <c r="V13672"/>
    </row>
    <row r="13673" spans="22:22" x14ac:dyDescent="0.25">
      <c r="V13673"/>
    </row>
    <row r="13674" spans="22:22" x14ac:dyDescent="0.25">
      <c r="V13674"/>
    </row>
    <row r="13675" spans="22:22" x14ac:dyDescent="0.25">
      <c r="V13675"/>
    </row>
    <row r="13676" spans="22:22" x14ac:dyDescent="0.25">
      <c r="V13676"/>
    </row>
    <row r="13677" spans="22:22" x14ac:dyDescent="0.25">
      <c r="V13677"/>
    </row>
    <row r="13678" spans="22:22" x14ac:dyDescent="0.25">
      <c r="V13678"/>
    </row>
    <row r="13679" spans="22:22" x14ac:dyDescent="0.25">
      <c r="V13679"/>
    </row>
    <row r="13680" spans="22:22" x14ac:dyDescent="0.25">
      <c r="V13680"/>
    </row>
    <row r="13681" spans="22:22" x14ac:dyDescent="0.25">
      <c r="V13681"/>
    </row>
    <row r="13682" spans="22:22" x14ac:dyDescent="0.25">
      <c r="V13682"/>
    </row>
    <row r="13683" spans="22:22" x14ac:dyDescent="0.25">
      <c r="V13683"/>
    </row>
    <row r="13684" spans="22:22" x14ac:dyDescent="0.25">
      <c r="V13684"/>
    </row>
    <row r="13685" spans="22:22" x14ac:dyDescent="0.25">
      <c r="V13685"/>
    </row>
    <row r="13686" spans="22:22" x14ac:dyDescent="0.25">
      <c r="V13686"/>
    </row>
    <row r="13687" spans="22:22" x14ac:dyDescent="0.25">
      <c r="V13687"/>
    </row>
    <row r="13688" spans="22:22" x14ac:dyDescent="0.25">
      <c r="V13688"/>
    </row>
    <row r="13689" spans="22:22" x14ac:dyDescent="0.25">
      <c r="V13689"/>
    </row>
    <row r="13690" spans="22:22" x14ac:dyDescent="0.25">
      <c r="V13690"/>
    </row>
    <row r="13691" spans="22:22" x14ac:dyDescent="0.25">
      <c r="V13691"/>
    </row>
    <row r="13692" spans="22:22" x14ac:dyDescent="0.25">
      <c r="V13692"/>
    </row>
    <row r="13693" spans="22:22" x14ac:dyDescent="0.25">
      <c r="V13693"/>
    </row>
    <row r="13694" spans="22:22" x14ac:dyDescent="0.25">
      <c r="V13694"/>
    </row>
    <row r="13695" spans="22:22" x14ac:dyDescent="0.25">
      <c r="V13695"/>
    </row>
    <row r="13696" spans="22:22" x14ac:dyDescent="0.25">
      <c r="V13696"/>
    </row>
    <row r="13697" spans="22:22" x14ac:dyDescent="0.25">
      <c r="V13697"/>
    </row>
    <row r="13698" spans="22:22" x14ac:dyDescent="0.25">
      <c r="V13698"/>
    </row>
    <row r="13699" spans="22:22" x14ac:dyDescent="0.25">
      <c r="V13699"/>
    </row>
    <row r="13700" spans="22:22" x14ac:dyDescent="0.25">
      <c r="V13700"/>
    </row>
    <row r="13701" spans="22:22" x14ac:dyDescent="0.25">
      <c r="V13701"/>
    </row>
    <row r="13702" spans="22:22" x14ac:dyDescent="0.25">
      <c r="V13702"/>
    </row>
    <row r="13703" spans="22:22" x14ac:dyDescent="0.25">
      <c r="V13703"/>
    </row>
    <row r="13704" spans="22:22" x14ac:dyDescent="0.25">
      <c r="V13704"/>
    </row>
    <row r="13705" spans="22:22" x14ac:dyDescent="0.25">
      <c r="V13705"/>
    </row>
    <row r="13706" spans="22:22" x14ac:dyDescent="0.25">
      <c r="V13706"/>
    </row>
    <row r="13707" spans="22:22" x14ac:dyDescent="0.25">
      <c r="V13707"/>
    </row>
    <row r="13708" spans="22:22" x14ac:dyDescent="0.25">
      <c r="V13708"/>
    </row>
    <row r="13709" spans="22:22" x14ac:dyDescent="0.25">
      <c r="V13709"/>
    </row>
    <row r="13710" spans="22:22" x14ac:dyDescent="0.25">
      <c r="V13710"/>
    </row>
    <row r="13711" spans="22:22" x14ac:dyDescent="0.25">
      <c r="V13711"/>
    </row>
    <row r="13712" spans="22:22" x14ac:dyDescent="0.25">
      <c r="V13712"/>
    </row>
    <row r="13713" spans="22:22" x14ac:dyDescent="0.25">
      <c r="V13713"/>
    </row>
    <row r="13714" spans="22:22" x14ac:dyDescent="0.25">
      <c r="V13714"/>
    </row>
    <row r="13715" spans="22:22" x14ac:dyDescent="0.25">
      <c r="V13715"/>
    </row>
    <row r="13716" spans="22:22" x14ac:dyDescent="0.25">
      <c r="V13716"/>
    </row>
    <row r="13717" spans="22:22" x14ac:dyDescent="0.25">
      <c r="V13717"/>
    </row>
    <row r="13718" spans="22:22" x14ac:dyDescent="0.25">
      <c r="V13718"/>
    </row>
    <row r="13719" spans="22:22" x14ac:dyDescent="0.25">
      <c r="V13719"/>
    </row>
    <row r="13720" spans="22:22" x14ac:dyDescent="0.25">
      <c r="V13720"/>
    </row>
    <row r="13721" spans="22:22" x14ac:dyDescent="0.25">
      <c r="V13721"/>
    </row>
    <row r="13722" spans="22:22" x14ac:dyDescent="0.25">
      <c r="V13722"/>
    </row>
    <row r="13723" spans="22:22" x14ac:dyDescent="0.25">
      <c r="V13723"/>
    </row>
    <row r="13724" spans="22:22" x14ac:dyDescent="0.25">
      <c r="V13724"/>
    </row>
    <row r="13725" spans="22:22" x14ac:dyDescent="0.25">
      <c r="V13725"/>
    </row>
    <row r="13726" spans="22:22" x14ac:dyDescent="0.25">
      <c r="V13726"/>
    </row>
    <row r="13727" spans="22:22" x14ac:dyDescent="0.25">
      <c r="V13727"/>
    </row>
    <row r="13728" spans="22:22" x14ac:dyDescent="0.25">
      <c r="V13728"/>
    </row>
    <row r="13729" spans="22:22" x14ac:dyDescent="0.25">
      <c r="V13729"/>
    </row>
    <row r="13730" spans="22:22" x14ac:dyDescent="0.25">
      <c r="V13730"/>
    </row>
    <row r="13731" spans="22:22" x14ac:dyDescent="0.25">
      <c r="V13731"/>
    </row>
    <row r="13732" spans="22:22" x14ac:dyDescent="0.25">
      <c r="V13732"/>
    </row>
    <row r="13733" spans="22:22" x14ac:dyDescent="0.25">
      <c r="V13733"/>
    </row>
    <row r="13734" spans="22:22" x14ac:dyDescent="0.25">
      <c r="V13734"/>
    </row>
    <row r="13735" spans="22:22" x14ac:dyDescent="0.25">
      <c r="V13735"/>
    </row>
    <row r="13736" spans="22:22" x14ac:dyDescent="0.25">
      <c r="V13736"/>
    </row>
    <row r="13737" spans="22:22" x14ac:dyDescent="0.25">
      <c r="V13737"/>
    </row>
    <row r="13738" spans="22:22" x14ac:dyDescent="0.25">
      <c r="V13738"/>
    </row>
    <row r="13739" spans="22:22" x14ac:dyDescent="0.25">
      <c r="V13739"/>
    </row>
    <row r="13740" spans="22:22" x14ac:dyDescent="0.25">
      <c r="V13740"/>
    </row>
    <row r="13741" spans="22:22" x14ac:dyDescent="0.25">
      <c r="V13741"/>
    </row>
    <row r="13742" spans="22:22" x14ac:dyDescent="0.25">
      <c r="V13742"/>
    </row>
    <row r="13743" spans="22:22" x14ac:dyDescent="0.25">
      <c r="V13743"/>
    </row>
    <row r="13744" spans="22:22" x14ac:dyDescent="0.25">
      <c r="V13744"/>
    </row>
    <row r="13745" spans="22:22" x14ac:dyDescent="0.25">
      <c r="V13745"/>
    </row>
    <row r="13746" spans="22:22" x14ac:dyDescent="0.25">
      <c r="V13746"/>
    </row>
    <row r="13747" spans="22:22" x14ac:dyDescent="0.25">
      <c r="V13747"/>
    </row>
    <row r="13748" spans="22:22" x14ac:dyDescent="0.25">
      <c r="V13748"/>
    </row>
    <row r="13749" spans="22:22" x14ac:dyDescent="0.25">
      <c r="V13749"/>
    </row>
    <row r="13750" spans="22:22" x14ac:dyDescent="0.25">
      <c r="V13750"/>
    </row>
    <row r="13751" spans="22:22" x14ac:dyDescent="0.25">
      <c r="V13751"/>
    </row>
    <row r="13752" spans="22:22" x14ac:dyDescent="0.25">
      <c r="V13752"/>
    </row>
    <row r="13753" spans="22:22" x14ac:dyDescent="0.25">
      <c r="V13753"/>
    </row>
    <row r="13754" spans="22:22" x14ac:dyDescent="0.25">
      <c r="V13754"/>
    </row>
    <row r="13755" spans="22:22" x14ac:dyDescent="0.25">
      <c r="V13755"/>
    </row>
    <row r="13756" spans="22:22" x14ac:dyDescent="0.25">
      <c r="V13756"/>
    </row>
    <row r="13757" spans="22:22" x14ac:dyDescent="0.25">
      <c r="V13757"/>
    </row>
    <row r="13758" spans="22:22" x14ac:dyDescent="0.25">
      <c r="V13758"/>
    </row>
    <row r="13759" spans="22:22" x14ac:dyDescent="0.25">
      <c r="V13759"/>
    </row>
    <row r="13760" spans="22:22" x14ac:dyDescent="0.25">
      <c r="V13760"/>
    </row>
    <row r="13761" spans="22:22" x14ac:dyDescent="0.25">
      <c r="V13761"/>
    </row>
    <row r="13762" spans="22:22" x14ac:dyDescent="0.25">
      <c r="V13762"/>
    </row>
    <row r="13763" spans="22:22" x14ac:dyDescent="0.25">
      <c r="V13763"/>
    </row>
    <row r="13764" spans="22:22" x14ac:dyDescent="0.25">
      <c r="V13764"/>
    </row>
    <row r="13765" spans="22:22" x14ac:dyDescent="0.25">
      <c r="V13765"/>
    </row>
    <row r="13766" spans="22:22" x14ac:dyDescent="0.25">
      <c r="V13766"/>
    </row>
    <row r="13767" spans="22:22" x14ac:dyDescent="0.25">
      <c r="V13767"/>
    </row>
    <row r="13768" spans="22:22" x14ac:dyDescent="0.25">
      <c r="V13768"/>
    </row>
    <row r="13769" spans="22:22" x14ac:dyDescent="0.25">
      <c r="V13769"/>
    </row>
    <row r="13770" spans="22:22" x14ac:dyDescent="0.25">
      <c r="V13770"/>
    </row>
    <row r="13771" spans="22:22" x14ac:dyDescent="0.25">
      <c r="V13771"/>
    </row>
    <row r="13772" spans="22:22" x14ac:dyDescent="0.25">
      <c r="V13772"/>
    </row>
    <row r="13773" spans="22:22" x14ac:dyDescent="0.25">
      <c r="V13773"/>
    </row>
    <row r="13774" spans="22:22" x14ac:dyDescent="0.25">
      <c r="V13774"/>
    </row>
    <row r="13775" spans="22:22" x14ac:dyDescent="0.25">
      <c r="V13775"/>
    </row>
    <row r="13776" spans="22:22" x14ac:dyDescent="0.25">
      <c r="V13776"/>
    </row>
    <row r="13777" spans="22:22" x14ac:dyDescent="0.25">
      <c r="V13777"/>
    </row>
    <row r="13778" spans="22:22" x14ac:dyDescent="0.25">
      <c r="V13778"/>
    </row>
    <row r="13779" spans="22:22" x14ac:dyDescent="0.25">
      <c r="V13779"/>
    </row>
    <row r="13780" spans="22:22" x14ac:dyDescent="0.25">
      <c r="V13780"/>
    </row>
    <row r="13781" spans="22:22" x14ac:dyDescent="0.25">
      <c r="V13781"/>
    </row>
    <row r="13782" spans="22:22" x14ac:dyDescent="0.25">
      <c r="V13782"/>
    </row>
    <row r="13783" spans="22:22" x14ac:dyDescent="0.25">
      <c r="V13783"/>
    </row>
    <row r="13784" spans="22:22" x14ac:dyDescent="0.25">
      <c r="V13784"/>
    </row>
    <row r="13785" spans="22:22" x14ac:dyDescent="0.25">
      <c r="V13785"/>
    </row>
    <row r="13786" spans="22:22" x14ac:dyDescent="0.25">
      <c r="V13786"/>
    </row>
    <row r="13787" spans="22:22" x14ac:dyDescent="0.25">
      <c r="V13787"/>
    </row>
    <row r="13788" spans="22:22" x14ac:dyDescent="0.25">
      <c r="V13788"/>
    </row>
    <row r="13789" spans="22:22" x14ac:dyDescent="0.25">
      <c r="V13789"/>
    </row>
    <row r="13790" spans="22:22" x14ac:dyDescent="0.25">
      <c r="V13790"/>
    </row>
    <row r="13791" spans="22:22" x14ac:dyDescent="0.25">
      <c r="V13791"/>
    </row>
    <row r="13792" spans="22:22" x14ac:dyDescent="0.25">
      <c r="V13792"/>
    </row>
    <row r="13793" spans="22:22" x14ac:dyDescent="0.25">
      <c r="V13793"/>
    </row>
    <row r="13794" spans="22:22" x14ac:dyDescent="0.25">
      <c r="V13794"/>
    </row>
    <row r="13795" spans="22:22" x14ac:dyDescent="0.25">
      <c r="V13795"/>
    </row>
    <row r="13796" spans="22:22" x14ac:dyDescent="0.25">
      <c r="V13796"/>
    </row>
    <row r="13797" spans="22:22" x14ac:dyDescent="0.25">
      <c r="V13797"/>
    </row>
    <row r="13798" spans="22:22" x14ac:dyDescent="0.25">
      <c r="V13798"/>
    </row>
    <row r="13799" spans="22:22" x14ac:dyDescent="0.25">
      <c r="V13799"/>
    </row>
    <row r="13800" spans="22:22" x14ac:dyDescent="0.25">
      <c r="V13800"/>
    </row>
    <row r="13801" spans="22:22" x14ac:dyDescent="0.25">
      <c r="V13801"/>
    </row>
    <row r="13802" spans="22:22" x14ac:dyDescent="0.25">
      <c r="V13802"/>
    </row>
    <row r="13803" spans="22:22" x14ac:dyDescent="0.25">
      <c r="V13803"/>
    </row>
    <row r="13804" spans="22:22" x14ac:dyDescent="0.25">
      <c r="V13804"/>
    </row>
    <row r="13805" spans="22:22" x14ac:dyDescent="0.25">
      <c r="V13805"/>
    </row>
    <row r="13806" spans="22:22" x14ac:dyDescent="0.25">
      <c r="V13806"/>
    </row>
    <row r="13807" spans="22:22" x14ac:dyDescent="0.25">
      <c r="V13807"/>
    </row>
    <row r="13808" spans="22:22" x14ac:dyDescent="0.25">
      <c r="V13808"/>
    </row>
    <row r="13809" spans="22:22" x14ac:dyDescent="0.25">
      <c r="V13809"/>
    </row>
    <row r="13810" spans="22:22" x14ac:dyDescent="0.25">
      <c r="V13810"/>
    </row>
    <row r="13811" spans="22:22" x14ac:dyDescent="0.25">
      <c r="V13811"/>
    </row>
    <row r="13812" spans="22:22" x14ac:dyDescent="0.25">
      <c r="V13812"/>
    </row>
    <row r="13813" spans="22:22" x14ac:dyDescent="0.25">
      <c r="V13813"/>
    </row>
    <row r="13814" spans="22:22" x14ac:dyDescent="0.25">
      <c r="V13814"/>
    </row>
    <row r="13815" spans="22:22" x14ac:dyDescent="0.25">
      <c r="V13815"/>
    </row>
    <row r="13816" spans="22:22" x14ac:dyDescent="0.25">
      <c r="V13816"/>
    </row>
    <row r="13817" spans="22:22" x14ac:dyDescent="0.25">
      <c r="V13817"/>
    </row>
    <row r="13818" spans="22:22" x14ac:dyDescent="0.25">
      <c r="V13818"/>
    </row>
    <row r="13819" spans="22:22" x14ac:dyDescent="0.25">
      <c r="V13819"/>
    </row>
    <row r="13820" spans="22:22" x14ac:dyDescent="0.25">
      <c r="V13820"/>
    </row>
    <row r="13821" spans="22:22" x14ac:dyDescent="0.25">
      <c r="V13821"/>
    </row>
    <row r="13822" spans="22:22" x14ac:dyDescent="0.25">
      <c r="V13822"/>
    </row>
    <row r="13823" spans="22:22" x14ac:dyDescent="0.25">
      <c r="V13823"/>
    </row>
    <row r="13824" spans="22:22" x14ac:dyDescent="0.25">
      <c r="V13824"/>
    </row>
    <row r="13825" spans="22:22" x14ac:dyDescent="0.25">
      <c r="V13825"/>
    </row>
    <row r="13826" spans="22:22" x14ac:dyDescent="0.25">
      <c r="V13826"/>
    </row>
    <row r="13827" spans="22:22" x14ac:dyDescent="0.25">
      <c r="V13827"/>
    </row>
    <row r="13828" spans="22:22" x14ac:dyDescent="0.25">
      <c r="V13828"/>
    </row>
    <row r="13829" spans="22:22" x14ac:dyDescent="0.25">
      <c r="V13829"/>
    </row>
    <row r="13830" spans="22:22" x14ac:dyDescent="0.25">
      <c r="V13830"/>
    </row>
    <row r="13831" spans="22:22" x14ac:dyDescent="0.25">
      <c r="V13831"/>
    </row>
    <row r="13832" spans="22:22" x14ac:dyDescent="0.25">
      <c r="V13832"/>
    </row>
    <row r="13833" spans="22:22" x14ac:dyDescent="0.25">
      <c r="V13833"/>
    </row>
    <row r="13834" spans="22:22" x14ac:dyDescent="0.25">
      <c r="V13834"/>
    </row>
    <row r="13835" spans="22:22" x14ac:dyDescent="0.25">
      <c r="V13835"/>
    </row>
    <row r="13836" spans="22:22" x14ac:dyDescent="0.25">
      <c r="V13836"/>
    </row>
    <row r="13837" spans="22:22" x14ac:dyDescent="0.25">
      <c r="V13837"/>
    </row>
    <row r="13838" spans="22:22" x14ac:dyDescent="0.25">
      <c r="V13838"/>
    </row>
    <row r="13839" spans="22:22" x14ac:dyDescent="0.25">
      <c r="V13839"/>
    </row>
    <row r="13840" spans="22:22" x14ac:dyDescent="0.25">
      <c r="V13840"/>
    </row>
    <row r="13841" spans="22:22" x14ac:dyDescent="0.25">
      <c r="V13841"/>
    </row>
    <row r="13842" spans="22:22" x14ac:dyDescent="0.25">
      <c r="V13842"/>
    </row>
    <row r="13843" spans="22:22" x14ac:dyDescent="0.25">
      <c r="V13843"/>
    </row>
    <row r="13844" spans="22:22" x14ac:dyDescent="0.25">
      <c r="V13844"/>
    </row>
    <row r="13845" spans="22:22" x14ac:dyDescent="0.25">
      <c r="V13845"/>
    </row>
    <row r="13846" spans="22:22" x14ac:dyDescent="0.25">
      <c r="V13846"/>
    </row>
    <row r="13847" spans="22:22" x14ac:dyDescent="0.25">
      <c r="V13847"/>
    </row>
    <row r="13848" spans="22:22" x14ac:dyDescent="0.25">
      <c r="V13848"/>
    </row>
    <row r="13849" spans="22:22" x14ac:dyDescent="0.25">
      <c r="V13849"/>
    </row>
    <row r="13850" spans="22:22" x14ac:dyDescent="0.25">
      <c r="V13850"/>
    </row>
    <row r="13851" spans="22:22" x14ac:dyDescent="0.25">
      <c r="V13851"/>
    </row>
    <row r="13852" spans="22:22" x14ac:dyDescent="0.25">
      <c r="V13852"/>
    </row>
    <row r="13853" spans="22:22" x14ac:dyDescent="0.25">
      <c r="V13853"/>
    </row>
    <row r="13854" spans="22:22" x14ac:dyDescent="0.25">
      <c r="V13854"/>
    </row>
    <row r="13855" spans="22:22" x14ac:dyDescent="0.25">
      <c r="V13855"/>
    </row>
    <row r="13856" spans="22:22" x14ac:dyDescent="0.25">
      <c r="V13856"/>
    </row>
    <row r="13857" spans="22:22" x14ac:dyDescent="0.25">
      <c r="V13857"/>
    </row>
    <row r="13858" spans="22:22" x14ac:dyDescent="0.25">
      <c r="V13858"/>
    </row>
    <row r="13859" spans="22:22" x14ac:dyDescent="0.25">
      <c r="V13859"/>
    </row>
    <row r="13860" spans="22:22" x14ac:dyDescent="0.25">
      <c r="V13860"/>
    </row>
    <row r="13861" spans="22:22" x14ac:dyDescent="0.25">
      <c r="V13861"/>
    </row>
    <row r="13862" spans="22:22" x14ac:dyDescent="0.25">
      <c r="V13862"/>
    </row>
    <row r="13863" spans="22:22" x14ac:dyDescent="0.25">
      <c r="V13863"/>
    </row>
    <row r="13864" spans="22:22" x14ac:dyDescent="0.25">
      <c r="V13864"/>
    </row>
    <row r="13865" spans="22:22" x14ac:dyDescent="0.25">
      <c r="V13865"/>
    </row>
    <row r="13866" spans="22:22" x14ac:dyDescent="0.25">
      <c r="V13866"/>
    </row>
    <row r="13867" spans="22:22" x14ac:dyDescent="0.25">
      <c r="V13867"/>
    </row>
    <row r="13868" spans="22:22" x14ac:dyDescent="0.25">
      <c r="V13868"/>
    </row>
    <row r="13869" spans="22:22" x14ac:dyDescent="0.25">
      <c r="V13869"/>
    </row>
    <row r="13870" spans="22:22" x14ac:dyDescent="0.25">
      <c r="V13870"/>
    </row>
    <row r="13871" spans="22:22" x14ac:dyDescent="0.25">
      <c r="V13871"/>
    </row>
    <row r="13872" spans="22:22" x14ac:dyDescent="0.25">
      <c r="V13872"/>
    </row>
    <row r="13873" spans="22:22" x14ac:dyDescent="0.25">
      <c r="V13873"/>
    </row>
    <row r="13874" spans="22:22" x14ac:dyDescent="0.25">
      <c r="V13874"/>
    </row>
    <row r="13875" spans="22:22" x14ac:dyDescent="0.25">
      <c r="V13875"/>
    </row>
    <row r="13876" spans="22:22" x14ac:dyDescent="0.25">
      <c r="V13876"/>
    </row>
    <row r="13877" spans="22:22" x14ac:dyDescent="0.25">
      <c r="V13877"/>
    </row>
    <row r="13878" spans="22:22" x14ac:dyDescent="0.25">
      <c r="V13878"/>
    </row>
    <row r="13879" spans="22:22" x14ac:dyDescent="0.25">
      <c r="V13879"/>
    </row>
    <row r="13880" spans="22:22" x14ac:dyDescent="0.25">
      <c r="V13880"/>
    </row>
    <row r="13881" spans="22:22" x14ac:dyDescent="0.25">
      <c r="V13881"/>
    </row>
    <row r="13882" spans="22:22" x14ac:dyDescent="0.25">
      <c r="V13882"/>
    </row>
    <row r="13883" spans="22:22" x14ac:dyDescent="0.25">
      <c r="V13883"/>
    </row>
    <row r="13884" spans="22:22" x14ac:dyDescent="0.25">
      <c r="V13884"/>
    </row>
    <row r="13885" spans="22:22" x14ac:dyDescent="0.25">
      <c r="V13885"/>
    </row>
    <row r="13886" spans="22:22" x14ac:dyDescent="0.25">
      <c r="V13886"/>
    </row>
    <row r="13887" spans="22:22" x14ac:dyDescent="0.25">
      <c r="V13887"/>
    </row>
    <row r="13888" spans="22:22" x14ac:dyDescent="0.25">
      <c r="V13888"/>
    </row>
    <row r="13889" spans="22:22" x14ac:dyDescent="0.25">
      <c r="V13889"/>
    </row>
    <row r="13890" spans="22:22" x14ac:dyDescent="0.25">
      <c r="V13890"/>
    </row>
    <row r="13891" spans="22:22" x14ac:dyDescent="0.25">
      <c r="V13891"/>
    </row>
    <row r="13892" spans="22:22" x14ac:dyDescent="0.25">
      <c r="V13892"/>
    </row>
    <row r="13893" spans="22:22" x14ac:dyDescent="0.25">
      <c r="V13893"/>
    </row>
    <row r="13894" spans="22:22" x14ac:dyDescent="0.25">
      <c r="V13894"/>
    </row>
    <row r="13895" spans="22:22" x14ac:dyDescent="0.25">
      <c r="V13895"/>
    </row>
    <row r="13896" spans="22:22" x14ac:dyDescent="0.25">
      <c r="V13896"/>
    </row>
    <row r="13897" spans="22:22" x14ac:dyDescent="0.25">
      <c r="V13897"/>
    </row>
    <row r="13898" spans="22:22" x14ac:dyDescent="0.25">
      <c r="V13898"/>
    </row>
    <row r="13899" spans="22:22" x14ac:dyDescent="0.25">
      <c r="V13899"/>
    </row>
    <row r="13900" spans="22:22" x14ac:dyDescent="0.25">
      <c r="V13900"/>
    </row>
    <row r="13901" spans="22:22" x14ac:dyDescent="0.25">
      <c r="V13901"/>
    </row>
    <row r="13902" spans="22:22" x14ac:dyDescent="0.25">
      <c r="V13902"/>
    </row>
    <row r="13903" spans="22:22" x14ac:dyDescent="0.25">
      <c r="V13903"/>
    </row>
    <row r="13904" spans="22:22" x14ac:dyDescent="0.25">
      <c r="V13904"/>
    </row>
    <row r="13905" spans="22:22" x14ac:dyDescent="0.25">
      <c r="V13905"/>
    </row>
    <row r="13906" spans="22:22" x14ac:dyDescent="0.25">
      <c r="V13906"/>
    </row>
    <row r="13907" spans="22:22" x14ac:dyDescent="0.25">
      <c r="V13907"/>
    </row>
    <row r="13908" spans="22:22" x14ac:dyDescent="0.25">
      <c r="V13908"/>
    </row>
    <row r="13909" spans="22:22" x14ac:dyDescent="0.25">
      <c r="V13909"/>
    </row>
    <row r="13910" spans="22:22" x14ac:dyDescent="0.25">
      <c r="V13910"/>
    </row>
    <row r="13911" spans="22:22" x14ac:dyDescent="0.25">
      <c r="V13911"/>
    </row>
    <row r="13912" spans="22:22" x14ac:dyDescent="0.25">
      <c r="V13912"/>
    </row>
    <row r="13913" spans="22:22" x14ac:dyDescent="0.25">
      <c r="V13913"/>
    </row>
    <row r="13914" spans="22:22" x14ac:dyDescent="0.25">
      <c r="V13914"/>
    </row>
    <row r="13915" spans="22:22" x14ac:dyDescent="0.25">
      <c r="V13915"/>
    </row>
    <row r="13916" spans="22:22" x14ac:dyDescent="0.25">
      <c r="V13916"/>
    </row>
    <row r="13917" spans="22:22" x14ac:dyDescent="0.25">
      <c r="V13917"/>
    </row>
    <row r="13918" spans="22:22" x14ac:dyDescent="0.25">
      <c r="V13918"/>
    </row>
    <row r="13919" spans="22:22" x14ac:dyDescent="0.25">
      <c r="V13919"/>
    </row>
    <row r="13920" spans="22:22" x14ac:dyDescent="0.25">
      <c r="V13920"/>
    </row>
    <row r="13921" spans="22:22" x14ac:dyDescent="0.25">
      <c r="V13921"/>
    </row>
    <row r="13922" spans="22:22" x14ac:dyDescent="0.25">
      <c r="V13922"/>
    </row>
    <row r="13923" spans="22:22" x14ac:dyDescent="0.25">
      <c r="V13923"/>
    </row>
    <row r="13924" spans="22:22" x14ac:dyDescent="0.25">
      <c r="V13924"/>
    </row>
    <row r="13925" spans="22:22" x14ac:dyDescent="0.25">
      <c r="V13925"/>
    </row>
    <row r="13926" spans="22:22" x14ac:dyDescent="0.25">
      <c r="V13926"/>
    </row>
    <row r="13927" spans="22:22" x14ac:dyDescent="0.25">
      <c r="V13927"/>
    </row>
    <row r="13928" spans="22:22" x14ac:dyDescent="0.25">
      <c r="V13928"/>
    </row>
    <row r="13929" spans="22:22" x14ac:dyDescent="0.25">
      <c r="V13929"/>
    </row>
    <row r="13930" spans="22:22" x14ac:dyDescent="0.25">
      <c r="V13930"/>
    </row>
    <row r="13931" spans="22:22" x14ac:dyDescent="0.25">
      <c r="V13931"/>
    </row>
    <row r="13932" spans="22:22" x14ac:dyDescent="0.25">
      <c r="V13932"/>
    </row>
    <row r="13933" spans="22:22" x14ac:dyDescent="0.25">
      <c r="V13933"/>
    </row>
    <row r="13934" spans="22:22" x14ac:dyDescent="0.25">
      <c r="V13934"/>
    </row>
    <row r="13935" spans="22:22" x14ac:dyDescent="0.25">
      <c r="V13935"/>
    </row>
    <row r="13936" spans="22:22" x14ac:dyDescent="0.25">
      <c r="V13936"/>
    </row>
    <row r="13937" spans="22:22" x14ac:dyDescent="0.25">
      <c r="V13937"/>
    </row>
    <row r="13938" spans="22:22" x14ac:dyDescent="0.25">
      <c r="V13938"/>
    </row>
    <row r="13939" spans="22:22" x14ac:dyDescent="0.25">
      <c r="V13939"/>
    </row>
    <row r="13940" spans="22:22" x14ac:dyDescent="0.25">
      <c r="V13940"/>
    </row>
    <row r="13941" spans="22:22" x14ac:dyDescent="0.25">
      <c r="V13941"/>
    </row>
    <row r="13942" spans="22:22" x14ac:dyDescent="0.25">
      <c r="V13942"/>
    </row>
    <row r="13943" spans="22:22" x14ac:dyDescent="0.25">
      <c r="V13943"/>
    </row>
    <row r="13944" spans="22:22" x14ac:dyDescent="0.25">
      <c r="V13944"/>
    </row>
    <row r="13945" spans="22:22" x14ac:dyDescent="0.25">
      <c r="V13945"/>
    </row>
    <row r="13946" spans="22:22" x14ac:dyDescent="0.25">
      <c r="V13946"/>
    </row>
    <row r="13947" spans="22:22" x14ac:dyDescent="0.25">
      <c r="V13947"/>
    </row>
    <row r="13948" spans="22:22" x14ac:dyDescent="0.25">
      <c r="V13948"/>
    </row>
    <row r="13949" spans="22:22" x14ac:dyDescent="0.25">
      <c r="V13949"/>
    </row>
    <row r="13950" spans="22:22" x14ac:dyDescent="0.25">
      <c r="V13950"/>
    </row>
    <row r="13951" spans="22:22" x14ac:dyDescent="0.25">
      <c r="V13951"/>
    </row>
    <row r="13952" spans="22:22" x14ac:dyDescent="0.25">
      <c r="V13952"/>
    </row>
    <row r="13953" spans="22:22" x14ac:dyDescent="0.25">
      <c r="V13953"/>
    </row>
    <row r="13954" spans="22:22" x14ac:dyDescent="0.25">
      <c r="V13954"/>
    </row>
    <row r="13955" spans="22:22" x14ac:dyDescent="0.25">
      <c r="V13955"/>
    </row>
    <row r="13956" spans="22:22" x14ac:dyDescent="0.25">
      <c r="V13956"/>
    </row>
    <row r="13957" spans="22:22" x14ac:dyDescent="0.25">
      <c r="V13957"/>
    </row>
    <row r="13958" spans="22:22" x14ac:dyDescent="0.25">
      <c r="V13958"/>
    </row>
    <row r="13959" spans="22:22" x14ac:dyDescent="0.25">
      <c r="V13959"/>
    </row>
    <row r="13960" spans="22:22" x14ac:dyDescent="0.25">
      <c r="V13960"/>
    </row>
    <row r="13961" spans="22:22" x14ac:dyDescent="0.25">
      <c r="V13961"/>
    </row>
    <row r="13962" spans="22:22" x14ac:dyDescent="0.25">
      <c r="V13962"/>
    </row>
    <row r="13963" spans="22:22" x14ac:dyDescent="0.25">
      <c r="V13963"/>
    </row>
    <row r="13964" spans="22:22" x14ac:dyDescent="0.25">
      <c r="V13964"/>
    </row>
    <row r="13965" spans="22:22" x14ac:dyDescent="0.25">
      <c r="V13965"/>
    </row>
    <row r="13966" spans="22:22" x14ac:dyDescent="0.25">
      <c r="V13966"/>
    </row>
    <row r="13967" spans="22:22" x14ac:dyDescent="0.25">
      <c r="V13967"/>
    </row>
    <row r="13968" spans="22:22" x14ac:dyDescent="0.25">
      <c r="V13968"/>
    </row>
    <row r="13969" spans="22:22" x14ac:dyDescent="0.25">
      <c r="V13969"/>
    </row>
    <row r="13970" spans="22:22" x14ac:dyDescent="0.25">
      <c r="V13970"/>
    </row>
    <row r="13971" spans="22:22" x14ac:dyDescent="0.25">
      <c r="V13971"/>
    </row>
    <row r="13972" spans="22:22" x14ac:dyDescent="0.25">
      <c r="V13972"/>
    </row>
    <row r="13973" spans="22:22" x14ac:dyDescent="0.25">
      <c r="V13973"/>
    </row>
    <row r="13974" spans="22:22" x14ac:dyDescent="0.25">
      <c r="V13974"/>
    </row>
    <row r="13975" spans="22:22" x14ac:dyDescent="0.25">
      <c r="V13975"/>
    </row>
    <row r="13976" spans="22:22" x14ac:dyDescent="0.25">
      <c r="V13976"/>
    </row>
    <row r="13977" spans="22:22" x14ac:dyDescent="0.25">
      <c r="V13977"/>
    </row>
    <row r="13978" spans="22:22" x14ac:dyDescent="0.25">
      <c r="V13978"/>
    </row>
    <row r="13979" spans="22:22" x14ac:dyDescent="0.25">
      <c r="V13979"/>
    </row>
    <row r="13980" spans="22:22" x14ac:dyDescent="0.25">
      <c r="V13980"/>
    </row>
    <row r="13981" spans="22:22" x14ac:dyDescent="0.25">
      <c r="V13981"/>
    </row>
    <row r="13982" spans="22:22" x14ac:dyDescent="0.25">
      <c r="V13982"/>
    </row>
    <row r="13983" spans="22:22" x14ac:dyDescent="0.25">
      <c r="V13983"/>
    </row>
    <row r="13984" spans="22:22" x14ac:dyDescent="0.25">
      <c r="V13984"/>
    </row>
    <row r="13985" spans="22:22" x14ac:dyDescent="0.25">
      <c r="V13985"/>
    </row>
    <row r="13986" spans="22:22" x14ac:dyDescent="0.25">
      <c r="V13986"/>
    </row>
    <row r="13987" spans="22:22" x14ac:dyDescent="0.25">
      <c r="V13987"/>
    </row>
    <row r="13988" spans="22:22" x14ac:dyDescent="0.25">
      <c r="V13988"/>
    </row>
    <row r="13989" spans="22:22" x14ac:dyDescent="0.25">
      <c r="V13989"/>
    </row>
    <row r="13990" spans="22:22" x14ac:dyDescent="0.25">
      <c r="V13990"/>
    </row>
    <row r="13991" spans="22:22" x14ac:dyDescent="0.25">
      <c r="V13991"/>
    </row>
    <row r="13992" spans="22:22" x14ac:dyDescent="0.25">
      <c r="V13992"/>
    </row>
    <row r="13993" spans="22:22" x14ac:dyDescent="0.25">
      <c r="V13993"/>
    </row>
    <row r="13994" spans="22:22" x14ac:dyDescent="0.25">
      <c r="V13994"/>
    </row>
    <row r="13995" spans="22:22" x14ac:dyDescent="0.25">
      <c r="V13995"/>
    </row>
    <row r="13996" spans="22:22" x14ac:dyDescent="0.25">
      <c r="V13996"/>
    </row>
    <row r="13997" spans="22:22" x14ac:dyDescent="0.25">
      <c r="V13997"/>
    </row>
    <row r="13998" spans="22:22" x14ac:dyDescent="0.25">
      <c r="V13998"/>
    </row>
    <row r="13999" spans="22:22" x14ac:dyDescent="0.25">
      <c r="V13999"/>
    </row>
    <row r="14000" spans="22:22" x14ac:dyDescent="0.25">
      <c r="V14000"/>
    </row>
    <row r="14001" spans="22:22" x14ac:dyDescent="0.25">
      <c r="V14001"/>
    </row>
    <row r="14002" spans="22:22" x14ac:dyDescent="0.25">
      <c r="V14002"/>
    </row>
    <row r="14003" spans="22:22" x14ac:dyDescent="0.25">
      <c r="V14003"/>
    </row>
    <row r="14004" spans="22:22" x14ac:dyDescent="0.25">
      <c r="V14004"/>
    </row>
    <row r="14005" spans="22:22" x14ac:dyDescent="0.25">
      <c r="V14005"/>
    </row>
    <row r="14006" spans="22:22" x14ac:dyDescent="0.25">
      <c r="V14006"/>
    </row>
    <row r="14007" spans="22:22" x14ac:dyDescent="0.25">
      <c r="V14007"/>
    </row>
    <row r="14008" spans="22:22" x14ac:dyDescent="0.25">
      <c r="V14008"/>
    </row>
    <row r="14009" spans="22:22" x14ac:dyDescent="0.25">
      <c r="V14009"/>
    </row>
    <row r="14010" spans="22:22" x14ac:dyDescent="0.25">
      <c r="V14010"/>
    </row>
    <row r="14011" spans="22:22" x14ac:dyDescent="0.25">
      <c r="V14011"/>
    </row>
    <row r="14012" spans="22:22" x14ac:dyDescent="0.25">
      <c r="V14012"/>
    </row>
    <row r="14013" spans="22:22" x14ac:dyDescent="0.25">
      <c r="V14013"/>
    </row>
    <row r="14014" spans="22:22" x14ac:dyDescent="0.25">
      <c r="V14014"/>
    </row>
    <row r="14015" spans="22:22" x14ac:dyDescent="0.25">
      <c r="V14015"/>
    </row>
    <row r="14016" spans="22:22" x14ac:dyDescent="0.25">
      <c r="V14016"/>
    </row>
    <row r="14017" spans="22:22" x14ac:dyDescent="0.25">
      <c r="V14017"/>
    </row>
    <row r="14018" spans="22:22" x14ac:dyDescent="0.25">
      <c r="V14018"/>
    </row>
    <row r="14019" spans="22:22" x14ac:dyDescent="0.25">
      <c r="V14019"/>
    </row>
    <row r="14020" spans="22:22" x14ac:dyDescent="0.25">
      <c r="V14020"/>
    </row>
    <row r="14021" spans="22:22" x14ac:dyDescent="0.25">
      <c r="V14021"/>
    </row>
    <row r="14022" spans="22:22" x14ac:dyDescent="0.25">
      <c r="V14022"/>
    </row>
    <row r="14023" spans="22:22" x14ac:dyDescent="0.25">
      <c r="V14023"/>
    </row>
    <row r="14024" spans="22:22" x14ac:dyDescent="0.25">
      <c r="V14024"/>
    </row>
    <row r="14025" spans="22:22" x14ac:dyDescent="0.25">
      <c r="V14025"/>
    </row>
    <row r="14026" spans="22:22" x14ac:dyDescent="0.25">
      <c r="V14026"/>
    </row>
    <row r="14027" spans="22:22" x14ac:dyDescent="0.25">
      <c r="V14027"/>
    </row>
    <row r="14028" spans="22:22" x14ac:dyDescent="0.25">
      <c r="V14028"/>
    </row>
    <row r="14029" spans="22:22" x14ac:dyDescent="0.25">
      <c r="V14029"/>
    </row>
    <row r="14030" spans="22:22" x14ac:dyDescent="0.25">
      <c r="V14030"/>
    </row>
    <row r="14031" spans="22:22" x14ac:dyDescent="0.25">
      <c r="V14031"/>
    </row>
    <row r="14032" spans="22:22" x14ac:dyDescent="0.25">
      <c r="V14032"/>
    </row>
    <row r="14033" spans="22:22" x14ac:dyDescent="0.25">
      <c r="V14033"/>
    </row>
    <row r="14034" spans="22:22" x14ac:dyDescent="0.25">
      <c r="V14034"/>
    </row>
    <row r="14035" spans="22:22" x14ac:dyDescent="0.25">
      <c r="V14035"/>
    </row>
    <row r="14036" spans="22:22" x14ac:dyDescent="0.25">
      <c r="V14036"/>
    </row>
    <row r="14037" spans="22:22" x14ac:dyDescent="0.25">
      <c r="V14037"/>
    </row>
    <row r="14038" spans="22:22" x14ac:dyDescent="0.25">
      <c r="V14038"/>
    </row>
    <row r="14039" spans="22:22" x14ac:dyDescent="0.25">
      <c r="V14039"/>
    </row>
    <row r="14040" spans="22:22" x14ac:dyDescent="0.25">
      <c r="V14040"/>
    </row>
    <row r="14041" spans="22:22" x14ac:dyDescent="0.25">
      <c r="V14041"/>
    </row>
    <row r="14042" spans="22:22" x14ac:dyDescent="0.25">
      <c r="V14042"/>
    </row>
    <row r="14043" spans="22:22" x14ac:dyDescent="0.25">
      <c r="V14043"/>
    </row>
    <row r="14044" spans="22:22" x14ac:dyDescent="0.25">
      <c r="V14044"/>
    </row>
    <row r="14045" spans="22:22" x14ac:dyDescent="0.25">
      <c r="V14045"/>
    </row>
    <row r="14046" spans="22:22" x14ac:dyDescent="0.25">
      <c r="V14046"/>
    </row>
    <row r="14047" spans="22:22" x14ac:dyDescent="0.25">
      <c r="V14047"/>
    </row>
    <row r="14048" spans="22:22" x14ac:dyDescent="0.25">
      <c r="V14048"/>
    </row>
    <row r="14049" spans="22:22" x14ac:dyDescent="0.25">
      <c r="V14049"/>
    </row>
    <row r="14050" spans="22:22" x14ac:dyDescent="0.25">
      <c r="V14050"/>
    </row>
    <row r="14051" spans="22:22" x14ac:dyDescent="0.25">
      <c r="V14051"/>
    </row>
    <row r="14052" spans="22:22" x14ac:dyDescent="0.25">
      <c r="V14052"/>
    </row>
    <row r="14053" spans="22:22" x14ac:dyDescent="0.25">
      <c r="V14053"/>
    </row>
    <row r="14054" spans="22:22" x14ac:dyDescent="0.25">
      <c r="V14054"/>
    </row>
    <row r="14055" spans="22:22" x14ac:dyDescent="0.25">
      <c r="V14055"/>
    </row>
    <row r="14056" spans="22:22" x14ac:dyDescent="0.25">
      <c r="V14056"/>
    </row>
    <row r="14057" spans="22:22" x14ac:dyDescent="0.25">
      <c r="V14057"/>
    </row>
    <row r="14058" spans="22:22" x14ac:dyDescent="0.25">
      <c r="V14058"/>
    </row>
    <row r="14059" spans="22:22" x14ac:dyDescent="0.25">
      <c r="V14059"/>
    </row>
    <row r="14060" spans="22:22" x14ac:dyDescent="0.25">
      <c r="V14060"/>
    </row>
    <row r="14061" spans="22:22" x14ac:dyDescent="0.25">
      <c r="V14061"/>
    </row>
    <row r="14062" spans="22:22" x14ac:dyDescent="0.25">
      <c r="V14062"/>
    </row>
    <row r="14063" spans="22:22" x14ac:dyDescent="0.25">
      <c r="V14063"/>
    </row>
    <row r="14064" spans="22:22" x14ac:dyDescent="0.25">
      <c r="V14064"/>
    </row>
    <row r="14065" spans="22:22" x14ac:dyDescent="0.25">
      <c r="V14065"/>
    </row>
    <row r="14066" spans="22:22" x14ac:dyDescent="0.25">
      <c r="V14066"/>
    </row>
    <row r="14067" spans="22:22" x14ac:dyDescent="0.25">
      <c r="V14067"/>
    </row>
    <row r="14068" spans="22:22" x14ac:dyDescent="0.25">
      <c r="V14068"/>
    </row>
    <row r="14069" spans="22:22" x14ac:dyDescent="0.25">
      <c r="V14069"/>
    </row>
    <row r="14070" spans="22:22" x14ac:dyDescent="0.25">
      <c r="V14070"/>
    </row>
    <row r="14071" spans="22:22" x14ac:dyDescent="0.25">
      <c r="V14071"/>
    </row>
    <row r="14072" spans="22:22" x14ac:dyDescent="0.25">
      <c r="V14072"/>
    </row>
    <row r="14073" spans="22:22" x14ac:dyDescent="0.25">
      <c r="V14073"/>
    </row>
    <row r="14074" spans="22:22" x14ac:dyDescent="0.25">
      <c r="V14074"/>
    </row>
    <row r="14075" spans="22:22" x14ac:dyDescent="0.25">
      <c r="V14075"/>
    </row>
    <row r="14076" spans="22:22" x14ac:dyDescent="0.25">
      <c r="V14076"/>
    </row>
    <row r="14077" spans="22:22" x14ac:dyDescent="0.25">
      <c r="V14077"/>
    </row>
    <row r="14078" spans="22:22" x14ac:dyDescent="0.25">
      <c r="V14078"/>
    </row>
    <row r="14079" spans="22:22" x14ac:dyDescent="0.25">
      <c r="V14079"/>
    </row>
    <row r="14080" spans="22:22" x14ac:dyDescent="0.25">
      <c r="V14080"/>
    </row>
    <row r="14081" spans="22:22" x14ac:dyDescent="0.25">
      <c r="V14081"/>
    </row>
    <row r="14082" spans="22:22" x14ac:dyDescent="0.25">
      <c r="V14082"/>
    </row>
    <row r="14083" spans="22:22" x14ac:dyDescent="0.25">
      <c r="V14083"/>
    </row>
    <row r="14084" spans="22:22" x14ac:dyDescent="0.25">
      <c r="V14084"/>
    </row>
    <row r="14085" spans="22:22" x14ac:dyDescent="0.25">
      <c r="V14085"/>
    </row>
    <row r="14086" spans="22:22" x14ac:dyDescent="0.25">
      <c r="V14086"/>
    </row>
    <row r="14087" spans="22:22" x14ac:dyDescent="0.25">
      <c r="V14087"/>
    </row>
    <row r="14088" spans="22:22" x14ac:dyDescent="0.25">
      <c r="V14088"/>
    </row>
    <row r="14089" spans="22:22" x14ac:dyDescent="0.25">
      <c r="V14089"/>
    </row>
    <row r="14090" spans="22:22" x14ac:dyDescent="0.25">
      <c r="V14090"/>
    </row>
    <row r="14091" spans="22:22" x14ac:dyDescent="0.25">
      <c r="V14091"/>
    </row>
    <row r="14092" spans="22:22" x14ac:dyDescent="0.25">
      <c r="V14092"/>
    </row>
    <row r="14093" spans="22:22" x14ac:dyDescent="0.25">
      <c r="V14093"/>
    </row>
    <row r="14094" spans="22:22" x14ac:dyDescent="0.25">
      <c r="V14094"/>
    </row>
    <row r="14095" spans="22:22" x14ac:dyDescent="0.25">
      <c r="V14095"/>
    </row>
    <row r="14096" spans="22:22" x14ac:dyDescent="0.25">
      <c r="V14096"/>
    </row>
    <row r="14097" spans="22:22" x14ac:dyDescent="0.25">
      <c r="V14097"/>
    </row>
    <row r="14098" spans="22:22" x14ac:dyDescent="0.25">
      <c r="V14098"/>
    </row>
    <row r="14099" spans="22:22" x14ac:dyDescent="0.25">
      <c r="V14099"/>
    </row>
    <row r="14100" spans="22:22" x14ac:dyDescent="0.25">
      <c r="V14100"/>
    </row>
    <row r="14101" spans="22:22" x14ac:dyDescent="0.25">
      <c r="V14101"/>
    </row>
    <row r="14102" spans="22:22" x14ac:dyDescent="0.25">
      <c r="V14102"/>
    </row>
    <row r="14103" spans="22:22" x14ac:dyDescent="0.25">
      <c r="V14103"/>
    </row>
    <row r="14104" spans="22:22" x14ac:dyDescent="0.25">
      <c r="V14104"/>
    </row>
    <row r="14105" spans="22:22" x14ac:dyDescent="0.25">
      <c r="V14105"/>
    </row>
    <row r="14106" spans="22:22" x14ac:dyDescent="0.25">
      <c r="V14106"/>
    </row>
    <row r="14107" spans="22:22" x14ac:dyDescent="0.25">
      <c r="V14107"/>
    </row>
    <row r="14108" spans="22:22" x14ac:dyDescent="0.25">
      <c r="V14108"/>
    </row>
    <row r="14109" spans="22:22" x14ac:dyDescent="0.25">
      <c r="V14109"/>
    </row>
    <row r="14110" spans="22:22" x14ac:dyDescent="0.25">
      <c r="V14110"/>
    </row>
    <row r="14111" spans="22:22" x14ac:dyDescent="0.25">
      <c r="V14111"/>
    </row>
    <row r="14112" spans="22:22" x14ac:dyDescent="0.25">
      <c r="V14112"/>
    </row>
    <row r="14113" spans="22:22" x14ac:dyDescent="0.25">
      <c r="V14113"/>
    </row>
    <row r="14114" spans="22:22" x14ac:dyDescent="0.25">
      <c r="V14114"/>
    </row>
    <row r="14115" spans="22:22" x14ac:dyDescent="0.25">
      <c r="V14115"/>
    </row>
    <row r="14116" spans="22:22" x14ac:dyDescent="0.25">
      <c r="V14116"/>
    </row>
    <row r="14117" spans="22:22" x14ac:dyDescent="0.25">
      <c r="V14117"/>
    </row>
    <row r="14118" spans="22:22" x14ac:dyDescent="0.25">
      <c r="V14118"/>
    </row>
    <row r="14119" spans="22:22" x14ac:dyDescent="0.25">
      <c r="V14119"/>
    </row>
    <row r="14120" spans="22:22" x14ac:dyDescent="0.25">
      <c r="V14120"/>
    </row>
    <row r="14121" spans="22:22" x14ac:dyDescent="0.25">
      <c r="V14121"/>
    </row>
    <row r="14122" spans="22:22" x14ac:dyDescent="0.25">
      <c r="V14122"/>
    </row>
    <row r="14123" spans="22:22" x14ac:dyDescent="0.25">
      <c r="V14123"/>
    </row>
    <row r="14124" spans="22:22" x14ac:dyDescent="0.25">
      <c r="V14124"/>
    </row>
    <row r="14125" spans="22:22" x14ac:dyDescent="0.25">
      <c r="V14125"/>
    </row>
    <row r="14126" spans="22:22" x14ac:dyDescent="0.25">
      <c r="V14126"/>
    </row>
    <row r="14127" spans="22:22" x14ac:dyDescent="0.25">
      <c r="V14127"/>
    </row>
    <row r="14128" spans="22:22" x14ac:dyDescent="0.25">
      <c r="V14128"/>
    </row>
    <row r="14129" spans="22:22" x14ac:dyDescent="0.25">
      <c r="V14129"/>
    </row>
    <row r="14130" spans="22:22" x14ac:dyDescent="0.25">
      <c r="V14130"/>
    </row>
    <row r="14131" spans="22:22" x14ac:dyDescent="0.25">
      <c r="V14131"/>
    </row>
    <row r="14132" spans="22:22" x14ac:dyDescent="0.25">
      <c r="V14132"/>
    </row>
    <row r="14133" spans="22:22" x14ac:dyDescent="0.25">
      <c r="V14133"/>
    </row>
    <row r="14134" spans="22:22" x14ac:dyDescent="0.25">
      <c r="V14134"/>
    </row>
    <row r="14135" spans="22:22" x14ac:dyDescent="0.25">
      <c r="V14135"/>
    </row>
    <row r="14136" spans="22:22" x14ac:dyDescent="0.25">
      <c r="V14136"/>
    </row>
    <row r="14137" spans="22:22" x14ac:dyDescent="0.25">
      <c r="V14137"/>
    </row>
    <row r="14138" spans="22:22" x14ac:dyDescent="0.25">
      <c r="V14138"/>
    </row>
    <row r="14139" spans="22:22" x14ac:dyDescent="0.25">
      <c r="V14139"/>
    </row>
    <row r="14140" spans="22:22" x14ac:dyDescent="0.25">
      <c r="V14140"/>
    </row>
    <row r="14141" spans="22:22" x14ac:dyDescent="0.25">
      <c r="V14141"/>
    </row>
    <row r="14142" spans="22:22" x14ac:dyDescent="0.25">
      <c r="V14142"/>
    </row>
    <row r="14143" spans="22:22" x14ac:dyDescent="0.25">
      <c r="V14143"/>
    </row>
    <row r="14144" spans="22:22" x14ac:dyDescent="0.25">
      <c r="V14144"/>
    </row>
    <row r="14145" spans="22:22" x14ac:dyDescent="0.25">
      <c r="V14145"/>
    </row>
    <row r="14146" spans="22:22" x14ac:dyDescent="0.25">
      <c r="V14146"/>
    </row>
    <row r="14147" spans="22:22" x14ac:dyDescent="0.25">
      <c r="V14147"/>
    </row>
    <row r="14148" spans="22:22" x14ac:dyDescent="0.25">
      <c r="V14148"/>
    </row>
    <row r="14149" spans="22:22" x14ac:dyDescent="0.25">
      <c r="V14149"/>
    </row>
    <row r="14150" spans="22:22" x14ac:dyDescent="0.25">
      <c r="V14150"/>
    </row>
    <row r="14151" spans="22:22" x14ac:dyDescent="0.25">
      <c r="V14151"/>
    </row>
    <row r="14152" spans="22:22" x14ac:dyDescent="0.25">
      <c r="V14152"/>
    </row>
    <row r="14153" spans="22:22" x14ac:dyDescent="0.25">
      <c r="V14153"/>
    </row>
    <row r="14154" spans="22:22" x14ac:dyDescent="0.25">
      <c r="V14154"/>
    </row>
    <row r="14155" spans="22:22" x14ac:dyDescent="0.25">
      <c r="V14155"/>
    </row>
    <row r="14156" spans="22:22" x14ac:dyDescent="0.25">
      <c r="V14156"/>
    </row>
    <row r="14157" spans="22:22" x14ac:dyDescent="0.25">
      <c r="V14157"/>
    </row>
    <row r="14158" spans="22:22" x14ac:dyDescent="0.25">
      <c r="V14158"/>
    </row>
    <row r="14159" spans="22:22" x14ac:dyDescent="0.25">
      <c r="V14159"/>
    </row>
    <row r="14160" spans="22:22" x14ac:dyDescent="0.25">
      <c r="V14160"/>
    </row>
    <row r="14161" spans="22:22" x14ac:dyDescent="0.25">
      <c r="V14161"/>
    </row>
    <row r="14162" spans="22:22" x14ac:dyDescent="0.25">
      <c r="V14162"/>
    </row>
    <row r="14163" spans="22:22" x14ac:dyDescent="0.25">
      <c r="V14163"/>
    </row>
    <row r="14164" spans="22:22" x14ac:dyDescent="0.25">
      <c r="V14164"/>
    </row>
    <row r="14165" spans="22:22" x14ac:dyDescent="0.25">
      <c r="V14165"/>
    </row>
    <row r="14166" spans="22:22" x14ac:dyDescent="0.25">
      <c r="V14166"/>
    </row>
    <row r="14167" spans="22:22" x14ac:dyDescent="0.25">
      <c r="V14167"/>
    </row>
    <row r="14168" spans="22:22" x14ac:dyDescent="0.25">
      <c r="V14168"/>
    </row>
    <row r="14169" spans="22:22" x14ac:dyDescent="0.25">
      <c r="V14169"/>
    </row>
    <row r="14170" spans="22:22" x14ac:dyDescent="0.25">
      <c r="V14170"/>
    </row>
    <row r="14171" spans="22:22" x14ac:dyDescent="0.25">
      <c r="V14171"/>
    </row>
    <row r="14172" spans="22:22" x14ac:dyDescent="0.25">
      <c r="V14172"/>
    </row>
    <row r="14173" spans="22:22" x14ac:dyDescent="0.25">
      <c r="V14173"/>
    </row>
    <row r="14174" spans="22:22" x14ac:dyDescent="0.25">
      <c r="V14174"/>
    </row>
    <row r="14175" spans="22:22" x14ac:dyDescent="0.25">
      <c r="V14175"/>
    </row>
    <row r="14176" spans="22:22" x14ac:dyDescent="0.25">
      <c r="V14176"/>
    </row>
    <row r="14177" spans="22:22" x14ac:dyDescent="0.25">
      <c r="V14177"/>
    </row>
    <row r="14178" spans="22:22" x14ac:dyDescent="0.25">
      <c r="V14178"/>
    </row>
    <row r="14179" spans="22:22" x14ac:dyDescent="0.25">
      <c r="V14179"/>
    </row>
    <row r="14180" spans="22:22" x14ac:dyDescent="0.25">
      <c r="V14180"/>
    </row>
    <row r="14181" spans="22:22" x14ac:dyDescent="0.25">
      <c r="V14181"/>
    </row>
    <row r="14182" spans="22:22" x14ac:dyDescent="0.25">
      <c r="V14182"/>
    </row>
    <row r="14183" spans="22:22" x14ac:dyDescent="0.25">
      <c r="V14183"/>
    </row>
    <row r="14184" spans="22:22" x14ac:dyDescent="0.25">
      <c r="V14184"/>
    </row>
    <row r="14185" spans="22:22" x14ac:dyDescent="0.25">
      <c r="V14185"/>
    </row>
    <row r="14186" spans="22:22" x14ac:dyDescent="0.25">
      <c r="V14186"/>
    </row>
    <row r="14187" spans="22:22" x14ac:dyDescent="0.25">
      <c r="V14187"/>
    </row>
    <row r="14188" spans="22:22" x14ac:dyDescent="0.25">
      <c r="V14188"/>
    </row>
    <row r="14189" spans="22:22" x14ac:dyDescent="0.25">
      <c r="V14189"/>
    </row>
    <row r="14190" spans="22:22" x14ac:dyDescent="0.25">
      <c r="V14190"/>
    </row>
    <row r="14191" spans="22:22" x14ac:dyDescent="0.25">
      <c r="V14191"/>
    </row>
    <row r="14192" spans="22:22" x14ac:dyDescent="0.25">
      <c r="V14192"/>
    </row>
    <row r="14193" spans="22:22" x14ac:dyDescent="0.25">
      <c r="V14193"/>
    </row>
    <row r="14194" spans="22:22" x14ac:dyDescent="0.25">
      <c r="V14194"/>
    </row>
    <row r="14195" spans="22:22" x14ac:dyDescent="0.25">
      <c r="V14195"/>
    </row>
    <row r="14196" spans="22:22" x14ac:dyDescent="0.25">
      <c r="V14196"/>
    </row>
    <row r="14197" spans="22:22" x14ac:dyDescent="0.25">
      <c r="V14197"/>
    </row>
    <row r="14198" spans="22:22" x14ac:dyDescent="0.25">
      <c r="V14198"/>
    </row>
    <row r="14199" spans="22:22" x14ac:dyDescent="0.25">
      <c r="V14199"/>
    </row>
    <row r="14200" spans="22:22" x14ac:dyDescent="0.25">
      <c r="V14200"/>
    </row>
    <row r="14201" spans="22:22" x14ac:dyDescent="0.25">
      <c r="V14201"/>
    </row>
    <row r="14202" spans="22:22" x14ac:dyDescent="0.25">
      <c r="V14202"/>
    </row>
    <row r="14203" spans="22:22" x14ac:dyDescent="0.25">
      <c r="V14203"/>
    </row>
    <row r="14204" spans="22:22" x14ac:dyDescent="0.25">
      <c r="V14204"/>
    </row>
    <row r="14205" spans="22:22" x14ac:dyDescent="0.25">
      <c r="V14205"/>
    </row>
    <row r="14206" spans="22:22" x14ac:dyDescent="0.25">
      <c r="V14206"/>
    </row>
    <row r="14207" spans="22:22" x14ac:dyDescent="0.25">
      <c r="V14207"/>
    </row>
    <row r="14208" spans="22:22" x14ac:dyDescent="0.25">
      <c r="V14208"/>
    </row>
    <row r="14209" spans="22:22" x14ac:dyDescent="0.25">
      <c r="V14209"/>
    </row>
    <row r="14210" spans="22:22" x14ac:dyDescent="0.25">
      <c r="V14210"/>
    </row>
    <row r="14211" spans="22:22" x14ac:dyDescent="0.25">
      <c r="V14211"/>
    </row>
    <row r="14212" spans="22:22" x14ac:dyDescent="0.25">
      <c r="V14212"/>
    </row>
    <row r="14213" spans="22:22" x14ac:dyDescent="0.25">
      <c r="V14213"/>
    </row>
    <row r="14214" spans="22:22" x14ac:dyDescent="0.25">
      <c r="V14214"/>
    </row>
    <row r="14215" spans="22:22" x14ac:dyDescent="0.25">
      <c r="V14215"/>
    </row>
    <row r="14216" spans="22:22" x14ac:dyDescent="0.25">
      <c r="V14216"/>
    </row>
    <row r="14217" spans="22:22" x14ac:dyDescent="0.25">
      <c r="V14217"/>
    </row>
    <row r="14218" spans="22:22" x14ac:dyDescent="0.25">
      <c r="V14218"/>
    </row>
    <row r="14219" spans="22:22" x14ac:dyDescent="0.25">
      <c r="V14219"/>
    </row>
    <row r="14220" spans="22:22" x14ac:dyDescent="0.25">
      <c r="V14220"/>
    </row>
    <row r="14221" spans="22:22" x14ac:dyDescent="0.25">
      <c r="V14221"/>
    </row>
    <row r="14222" spans="22:22" x14ac:dyDescent="0.25">
      <c r="V14222"/>
    </row>
    <row r="14223" spans="22:22" x14ac:dyDescent="0.25">
      <c r="V14223"/>
    </row>
    <row r="14224" spans="22:22" x14ac:dyDescent="0.25">
      <c r="V14224"/>
    </row>
    <row r="14225" spans="22:22" x14ac:dyDescent="0.25">
      <c r="V14225"/>
    </row>
    <row r="14226" spans="22:22" x14ac:dyDescent="0.25">
      <c r="V14226"/>
    </row>
    <row r="14227" spans="22:22" x14ac:dyDescent="0.25">
      <c r="V14227"/>
    </row>
    <row r="14228" spans="22:22" x14ac:dyDescent="0.25">
      <c r="V14228"/>
    </row>
    <row r="14229" spans="22:22" x14ac:dyDescent="0.25">
      <c r="V14229"/>
    </row>
    <row r="14230" spans="22:22" x14ac:dyDescent="0.25">
      <c r="V14230"/>
    </row>
    <row r="14231" spans="22:22" x14ac:dyDescent="0.25">
      <c r="V14231"/>
    </row>
    <row r="14232" spans="22:22" x14ac:dyDescent="0.25">
      <c r="V14232"/>
    </row>
    <row r="14233" spans="22:22" x14ac:dyDescent="0.25">
      <c r="V14233"/>
    </row>
    <row r="14234" spans="22:22" x14ac:dyDescent="0.25">
      <c r="V14234"/>
    </row>
    <row r="14235" spans="22:22" x14ac:dyDescent="0.25">
      <c r="V14235"/>
    </row>
    <row r="14236" spans="22:22" x14ac:dyDescent="0.25">
      <c r="V14236"/>
    </row>
    <row r="14237" spans="22:22" x14ac:dyDescent="0.25">
      <c r="V14237"/>
    </row>
    <row r="14238" spans="22:22" x14ac:dyDescent="0.25">
      <c r="V14238"/>
    </row>
    <row r="14239" spans="22:22" x14ac:dyDescent="0.25">
      <c r="V14239"/>
    </row>
    <row r="14240" spans="22:22" x14ac:dyDescent="0.25">
      <c r="V14240"/>
    </row>
    <row r="14241" spans="22:22" x14ac:dyDescent="0.25">
      <c r="V14241"/>
    </row>
    <row r="14242" spans="22:22" x14ac:dyDescent="0.25">
      <c r="V14242"/>
    </row>
    <row r="14243" spans="22:22" x14ac:dyDescent="0.25">
      <c r="V14243"/>
    </row>
    <row r="14244" spans="22:22" x14ac:dyDescent="0.25">
      <c r="V14244"/>
    </row>
    <row r="14245" spans="22:22" x14ac:dyDescent="0.25">
      <c r="V14245"/>
    </row>
    <row r="14246" spans="22:22" x14ac:dyDescent="0.25">
      <c r="V14246"/>
    </row>
    <row r="14247" spans="22:22" x14ac:dyDescent="0.25">
      <c r="V14247"/>
    </row>
    <row r="14248" spans="22:22" x14ac:dyDescent="0.25">
      <c r="V14248"/>
    </row>
    <row r="14249" spans="22:22" x14ac:dyDescent="0.25">
      <c r="V14249"/>
    </row>
    <row r="14250" spans="22:22" x14ac:dyDescent="0.25">
      <c r="V14250"/>
    </row>
    <row r="14251" spans="22:22" x14ac:dyDescent="0.25">
      <c r="V14251"/>
    </row>
    <row r="14252" spans="22:22" x14ac:dyDescent="0.25">
      <c r="V14252"/>
    </row>
    <row r="14253" spans="22:22" x14ac:dyDescent="0.25">
      <c r="V14253"/>
    </row>
    <row r="14254" spans="22:22" x14ac:dyDescent="0.25">
      <c r="V14254"/>
    </row>
    <row r="14255" spans="22:22" x14ac:dyDescent="0.25">
      <c r="V14255"/>
    </row>
    <row r="14256" spans="22:22" x14ac:dyDescent="0.25">
      <c r="V14256"/>
    </row>
    <row r="14257" spans="22:22" x14ac:dyDescent="0.25">
      <c r="V14257"/>
    </row>
    <row r="14258" spans="22:22" x14ac:dyDescent="0.25">
      <c r="V14258"/>
    </row>
    <row r="14259" spans="22:22" x14ac:dyDescent="0.25">
      <c r="V14259"/>
    </row>
    <row r="14260" spans="22:22" x14ac:dyDescent="0.25">
      <c r="V14260"/>
    </row>
    <row r="14261" spans="22:22" x14ac:dyDescent="0.25">
      <c r="V14261"/>
    </row>
    <row r="14262" spans="22:22" x14ac:dyDescent="0.25">
      <c r="V14262"/>
    </row>
    <row r="14263" spans="22:22" x14ac:dyDescent="0.25">
      <c r="V14263"/>
    </row>
    <row r="14264" spans="22:22" x14ac:dyDescent="0.25">
      <c r="V14264"/>
    </row>
    <row r="14265" spans="22:22" x14ac:dyDescent="0.25">
      <c r="V14265"/>
    </row>
    <row r="14266" spans="22:22" x14ac:dyDescent="0.25">
      <c r="V14266"/>
    </row>
    <row r="14267" spans="22:22" x14ac:dyDescent="0.25">
      <c r="V14267"/>
    </row>
    <row r="14268" spans="22:22" x14ac:dyDescent="0.25">
      <c r="V14268"/>
    </row>
    <row r="14269" spans="22:22" x14ac:dyDescent="0.25">
      <c r="V14269"/>
    </row>
    <row r="14270" spans="22:22" x14ac:dyDescent="0.25">
      <c r="V14270"/>
    </row>
    <row r="14271" spans="22:22" x14ac:dyDescent="0.25">
      <c r="V14271"/>
    </row>
    <row r="14272" spans="22:22" x14ac:dyDescent="0.25">
      <c r="V14272"/>
    </row>
    <row r="14273" spans="22:22" x14ac:dyDescent="0.25">
      <c r="V14273"/>
    </row>
    <row r="14274" spans="22:22" x14ac:dyDescent="0.25">
      <c r="V14274"/>
    </row>
    <row r="14275" spans="22:22" x14ac:dyDescent="0.25">
      <c r="V14275"/>
    </row>
    <row r="14276" spans="22:22" x14ac:dyDescent="0.25">
      <c r="V14276"/>
    </row>
    <row r="14277" spans="22:22" x14ac:dyDescent="0.25">
      <c r="V14277"/>
    </row>
    <row r="14278" spans="22:22" x14ac:dyDescent="0.25">
      <c r="V14278"/>
    </row>
    <row r="14279" spans="22:22" x14ac:dyDescent="0.25">
      <c r="V14279"/>
    </row>
    <row r="14280" spans="22:22" x14ac:dyDescent="0.25">
      <c r="V14280"/>
    </row>
    <row r="14281" spans="22:22" x14ac:dyDescent="0.25">
      <c r="V14281"/>
    </row>
    <row r="14282" spans="22:22" x14ac:dyDescent="0.25">
      <c r="V14282"/>
    </row>
    <row r="14283" spans="22:22" x14ac:dyDescent="0.25">
      <c r="V14283"/>
    </row>
    <row r="14284" spans="22:22" x14ac:dyDescent="0.25">
      <c r="V14284"/>
    </row>
    <row r="14285" spans="22:22" x14ac:dyDescent="0.25">
      <c r="V14285"/>
    </row>
    <row r="14286" spans="22:22" x14ac:dyDescent="0.25">
      <c r="V14286"/>
    </row>
    <row r="14287" spans="22:22" x14ac:dyDescent="0.25">
      <c r="V14287"/>
    </row>
    <row r="14288" spans="22:22" x14ac:dyDescent="0.25">
      <c r="V14288"/>
    </row>
    <row r="14289" spans="22:22" x14ac:dyDescent="0.25">
      <c r="V14289"/>
    </row>
    <row r="14290" spans="22:22" x14ac:dyDescent="0.25">
      <c r="V14290"/>
    </row>
    <row r="14291" spans="22:22" x14ac:dyDescent="0.25">
      <c r="V14291"/>
    </row>
    <row r="14292" spans="22:22" x14ac:dyDescent="0.25">
      <c r="V14292"/>
    </row>
    <row r="14293" spans="22:22" x14ac:dyDescent="0.25">
      <c r="V14293"/>
    </row>
    <row r="14294" spans="22:22" x14ac:dyDescent="0.25">
      <c r="V14294"/>
    </row>
    <row r="14295" spans="22:22" x14ac:dyDescent="0.25">
      <c r="V14295"/>
    </row>
    <row r="14296" spans="22:22" x14ac:dyDescent="0.25">
      <c r="V14296"/>
    </row>
    <row r="14297" spans="22:22" x14ac:dyDescent="0.25">
      <c r="V14297"/>
    </row>
    <row r="14298" spans="22:22" x14ac:dyDescent="0.25">
      <c r="V14298"/>
    </row>
    <row r="14299" spans="22:22" x14ac:dyDescent="0.25">
      <c r="V14299"/>
    </row>
    <row r="14300" spans="22:22" x14ac:dyDescent="0.25">
      <c r="V14300"/>
    </row>
    <row r="14301" spans="22:22" x14ac:dyDescent="0.25">
      <c r="V14301"/>
    </row>
    <row r="14302" spans="22:22" x14ac:dyDescent="0.25">
      <c r="V14302"/>
    </row>
    <row r="14303" spans="22:22" x14ac:dyDescent="0.25">
      <c r="V14303"/>
    </row>
    <row r="14304" spans="22:22" x14ac:dyDescent="0.25">
      <c r="V14304"/>
    </row>
    <row r="14305" spans="22:22" x14ac:dyDescent="0.25">
      <c r="V14305"/>
    </row>
    <row r="14306" spans="22:22" x14ac:dyDescent="0.25">
      <c r="V14306"/>
    </row>
    <row r="14307" spans="22:22" x14ac:dyDescent="0.25">
      <c r="V14307"/>
    </row>
    <row r="14308" spans="22:22" x14ac:dyDescent="0.25">
      <c r="V14308"/>
    </row>
    <row r="14309" spans="22:22" x14ac:dyDescent="0.25">
      <c r="V14309"/>
    </row>
    <row r="14310" spans="22:22" x14ac:dyDescent="0.25">
      <c r="V14310"/>
    </row>
    <row r="14311" spans="22:22" x14ac:dyDescent="0.25">
      <c r="V14311"/>
    </row>
    <row r="14312" spans="22:22" x14ac:dyDescent="0.25">
      <c r="V14312"/>
    </row>
    <row r="14313" spans="22:22" x14ac:dyDescent="0.25">
      <c r="V14313"/>
    </row>
    <row r="14314" spans="22:22" x14ac:dyDescent="0.25">
      <c r="V14314"/>
    </row>
    <row r="14315" spans="22:22" x14ac:dyDescent="0.25">
      <c r="V14315"/>
    </row>
    <row r="14316" spans="22:22" x14ac:dyDescent="0.25">
      <c r="V14316"/>
    </row>
    <row r="14317" spans="22:22" x14ac:dyDescent="0.25">
      <c r="V14317"/>
    </row>
    <row r="14318" spans="22:22" x14ac:dyDescent="0.25">
      <c r="V14318"/>
    </row>
    <row r="14319" spans="22:22" x14ac:dyDescent="0.25">
      <c r="V14319"/>
    </row>
    <row r="14320" spans="22:22" x14ac:dyDescent="0.25">
      <c r="V14320"/>
    </row>
    <row r="14321" spans="22:22" x14ac:dyDescent="0.25">
      <c r="V14321"/>
    </row>
    <row r="14322" spans="22:22" x14ac:dyDescent="0.25">
      <c r="V14322"/>
    </row>
    <row r="14323" spans="22:22" x14ac:dyDescent="0.25">
      <c r="V14323"/>
    </row>
    <row r="14324" spans="22:22" x14ac:dyDescent="0.25">
      <c r="V14324"/>
    </row>
    <row r="14325" spans="22:22" x14ac:dyDescent="0.25">
      <c r="V14325"/>
    </row>
    <row r="14326" spans="22:22" x14ac:dyDescent="0.25">
      <c r="V14326"/>
    </row>
    <row r="14327" spans="22:22" x14ac:dyDescent="0.25">
      <c r="V14327"/>
    </row>
    <row r="14328" spans="22:22" x14ac:dyDescent="0.25">
      <c r="V14328"/>
    </row>
    <row r="14329" spans="22:22" x14ac:dyDescent="0.25">
      <c r="V14329"/>
    </row>
    <row r="14330" spans="22:22" x14ac:dyDescent="0.25">
      <c r="V14330"/>
    </row>
    <row r="14331" spans="22:22" x14ac:dyDescent="0.25">
      <c r="V14331"/>
    </row>
    <row r="14332" spans="22:22" x14ac:dyDescent="0.25">
      <c r="V14332"/>
    </row>
    <row r="14333" spans="22:22" x14ac:dyDescent="0.25">
      <c r="V14333"/>
    </row>
    <row r="14334" spans="22:22" x14ac:dyDescent="0.25">
      <c r="V14334"/>
    </row>
    <row r="14335" spans="22:22" x14ac:dyDescent="0.25">
      <c r="V14335"/>
    </row>
    <row r="14336" spans="22:22" x14ac:dyDescent="0.25">
      <c r="V14336"/>
    </row>
    <row r="14337" spans="22:22" x14ac:dyDescent="0.25">
      <c r="V14337"/>
    </row>
    <row r="14338" spans="22:22" x14ac:dyDescent="0.25">
      <c r="V14338"/>
    </row>
    <row r="14339" spans="22:22" x14ac:dyDescent="0.25">
      <c r="V14339"/>
    </row>
    <row r="14340" spans="22:22" x14ac:dyDescent="0.25">
      <c r="V14340"/>
    </row>
    <row r="14341" spans="22:22" x14ac:dyDescent="0.25">
      <c r="V14341"/>
    </row>
    <row r="14342" spans="22:22" x14ac:dyDescent="0.25">
      <c r="V14342"/>
    </row>
    <row r="14343" spans="22:22" x14ac:dyDescent="0.25">
      <c r="V14343"/>
    </row>
    <row r="14344" spans="22:22" x14ac:dyDescent="0.25">
      <c r="V14344"/>
    </row>
    <row r="14345" spans="22:22" x14ac:dyDescent="0.25">
      <c r="V14345"/>
    </row>
    <row r="14346" spans="22:22" x14ac:dyDescent="0.25">
      <c r="V14346"/>
    </row>
    <row r="14347" spans="22:22" x14ac:dyDescent="0.25">
      <c r="V14347"/>
    </row>
    <row r="14348" spans="22:22" x14ac:dyDescent="0.25">
      <c r="V14348"/>
    </row>
    <row r="14349" spans="22:22" x14ac:dyDescent="0.25">
      <c r="V14349"/>
    </row>
    <row r="14350" spans="22:22" x14ac:dyDescent="0.25">
      <c r="V14350"/>
    </row>
    <row r="14351" spans="22:22" x14ac:dyDescent="0.25">
      <c r="V14351"/>
    </row>
    <row r="14352" spans="22:22" x14ac:dyDescent="0.25">
      <c r="V14352"/>
    </row>
    <row r="14353" spans="22:22" x14ac:dyDescent="0.25">
      <c r="V14353"/>
    </row>
    <row r="14354" spans="22:22" x14ac:dyDescent="0.25">
      <c r="V14354"/>
    </row>
    <row r="14355" spans="22:22" x14ac:dyDescent="0.25">
      <c r="V14355"/>
    </row>
    <row r="14356" spans="22:22" x14ac:dyDescent="0.25">
      <c r="V14356"/>
    </row>
    <row r="14357" spans="22:22" x14ac:dyDescent="0.25">
      <c r="V14357"/>
    </row>
    <row r="14358" spans="22:22" x14ac:dyDescent="0.25">
      <c r="V14358"/>
    </row>
    <row r="14359" spans="22:22" x14ac:dyDescent="0.25">
      <c r="V14359"/>
    </row>
    <row r="14360" spans="22:22" x14ac:dyDescent="0.25">
      <c r="V14360"/>
    </row>
    <row r="14361" spans="22:22" x14ac:dyDescent="0.25">
      <c r="V14361"/>
    </row>
    <row r="14362" spans="22:22" x14ac:dyDescent="0.25">
      <c r="V14362"/>
    </row>
    <row r="14363" spans="22:22" x14ac:dyDescent="0.25">
      <c r="V14363"/>
    </row>
    <row r="14364" spans="22:22" x14ac:dyDescent="0.25">
      <c r="V14364"/>
    </row>
    <row r="14365" spans="22:22" x14ac:dyDescent="0.25">
      <c r="V14365"/>
    </row>
    <row r="14366" spans="22:22" x14ac:dyDescent="0.25">
      <c r="V14366"/>
    </row>
    <row r="14367" spans="22:22" x14ac:dyDescent="0.25">
      <c r="V14367"/>
    </row>
    <row r="14368" spans="22:22" x14ac:dyDescent="0.25">
      <c r="V14368"/>
    </row>
    <row r="14369" spans="22:22" x14ac:dyDescent="0.25">
      <c r="V14369"/>
    </row>
    <row r="14370" spans="22:22" x14ac:dyDescent="0.25">
      <c r="V14370"/>
    </row>
    <row r="14371" spans="22:22" x14ac:dyDescent="0.25">
      <c r="V14371"/>
    </row>
    <row r="14372" spans="22:22" x14ac:dyDescent="0.25">
      <c r="V14372"/>
    </row>
    <row r="14373" spans="22:22" x14ac:dyDescent="0.25">
      <c r="V14373"/>
    </row>
    <row r="14374" spans="22:22" x14ac:dyDescent="0.25">
      <c r="V14374"/>
    </row>
    <row r="14375" spans="22:22" x14ac:dyDescent="0.25">
      <c r="V14375"/>
    </row>
    <row r="14376" spans="22:22" x14ac:dyDescent="0.25">
      <c r="V14376"/>
    </row>
    <row r="14377" spans="22:22" x14ac:dyDescent="0.25">
      <c r="V14377"/>
    </row>
    <row r="14378" spans="22:22" x14ac:dyDescent="0.25">
      <c r="V14378"/>
    </row>
    <row r="14379" spans="22:22" x14ac:dyDescent="0.25">
      <c r="V14379"/>
    </row>
    <row r="14380" spans="22:22" x14ac:dyDescent="0.25">
      <c r="V14380"/>
    </row>
    <row r="14381" spans="22:22" x14ac:dyDescent="0.25">
      <c r="V14381"/>
    </row>
    <row r="14382" spans="22:22" x14ac:dyDescent="0.25">
      <c r="V14382"/>
    </row>
    <row r="14383" spans="22:22" x14ac:dyDescent="0.25">
      <c r="V14383"/>
    </row>
    <row r="14384" spans="22:22" x14ac:dyDescent="0.25">
      <c r="V14384"/>
    </row>
    <row r="14385" spans="22:22" x14ac:dyDescent="0.25">
      <c r="V14385"/>
    </row>
    <row r="14386" spans="22:22" x14ac:dyDescent="0.25">
      <c r="V14386"/>
    </row>
    <row r="14387" spans="22:22" x14ac:dyDescent="0.25">
      <c r="V14387"/>
    </row>
    <row r="14388" spans="22:22" x14ac:dyDescent="0.25">
      <c r="V14388"/>
    </row>
    <row r="14389" spans="22:22" x14ac:dyDescent="0.25">
      <c r="V14389"/>
    </row>
    <row r="14390" spans="22:22" x14ac:dyDescent="0.25">
      <c r="V14390"/>
    </row>
    <row r="14391" spans="22:22" x14ac:dyDescent="0.25">
      <c r="V14391"/>
    </row>
    <row r="14392" spans="22:22" x14ac:dyDescent="0.25">
      <c r="V14392"/>
    </row>
    <row r="14393" spans="22:22" x14ac:dyDescent="0.25">
      <c r="V14393"/>
    </row>
    <row r="14394" spans="22:22" x14ac:dyDescent="0.25">
      <c r="V14394"/>
    </row>
    <row r="14395" spans="22:22" x14ac:dyDescent="0.25">
      <c r="V14395"/>
    </row>
    <row r="14396" spans="22:22" x14ac:dyDescent="0.25">
      <c r="V14396"/>
    </row>
    <row r="14397" spans="22:22" x14ac:dyDescent="0.25">
      <c r="V14397"/>
    </row>
    <row r="14398" spans="22:22" x14ac:dyDescent="0.25">
      <c r="V14398"/>
    </row>
    <row r="14399" spans="22:22" x14ac:dyDescent="0.25">
      <c r="V14399"/>
    </row>
    <row r="14400" spans="22:22" x14ac:dyDescent="0.25">
      <c r="V14400"/>
    </row>
    <row r="14401" spans="22:22" x14ac:dyDescent="0.25">
      <c r="V14401"/>
    </row>
    <row r="14402" spans="22:22" x14ac:dyDescent="0.25">
      <c r="V14402"/>
    </row>
    <row r="14403" spans="22:22" x14ac:dyDescent="0.25">
      <c r="V14403"/>
    </row>
    <row r="14404" spans="22:22" x14ac:dyDescent="0.25">
      <c r="V14404"/>
    </row>
    <row r="14405" spans="22:22" x14ac:dyDescent="0.25">
      <c r="V14405"/>
    </row>
    <row r="14406" spans="22:22" x14ac:dyDescent="0.25">
      <c r="V14406"/>
    </row>
    <row r="14407" spans="22:22" x14ac:dyDescent="0.25">
      <c r="V14407"/>
    </row>
    <row r="14408" spans="22:22" x14ac:dyDescent="0.25">
      <c r="V14408"/>
    </row>
    <row r="14409" spans="22:22" x14ac:dyDescent="0.25">
      <c r="V14409"/>
    </row>
    <row r="14410" spans="22:22" x14ac:dyDescent="0.25">
      <c r="V14410"/>
    </row>
    <row r="14411" spans="22:22" x14ac:dyDescent="0.25">
      <c r="V14411"/>
    </row>
    <row r="14412" spans="22:22" x14ac:dyDescent="0.25">
      <c r="V14412"/>
    </row>
    <row r="14413" spans="22:22" x14ac:dyDescent="0.25">
      <c r="V14413"/>
    </row>
    <row r="14414" spans="22:22" x14ac:dyDescent="0.25">
      <c r="V14414"/>
    </row>
    <row r="14415" spans="22:22" x14ac:dyDescent="0.25">
      <c r="V14415"/>
    </row>
    <row r="14416" spans="22:22" x14ac:dyDescent="0.25">
      <c r="V14416"/>
    </row>
    <row r="14417" spans="22:22" x14ac:dyDescent="0.25">
      <c r="V14417"/>
    </row>
    <row r="14418" spans="22:22" x14ac:dyDescent="0.25">
      <c r="V14418"/>
    </row>
    <row r="14419" spans="22:22" x14ac:dyDescent="0.25">
      <c r="V14419"/>
    </row>
    <row r="14420" spans="22:22" x14ac:dyDescent="0.25">
      <c r="V14420"/>
    </row>
    <row r="14421" spans="22:22" x14ac:dyDescent="0.25">
      <c r="V14421"/>
    </row>
    <row r="14422" spans="22:22" x14ac:dyDescent="0.25">
      <c r="V14422"/>
    </row>
    <row r="14423" spans="22:22" x14ac:dyDescent="0.25">
      <c r="V14423"/>
    </row>
    <row r="14424" spans="22:22" x14ac:dyDescent="0.25">
      <c r="V14424"/>
    </row>
    <row r="14425" spans="22:22" x14ac:dyDescent="0.25">
      <c r="V14425"/>
    </row>
    <row r="14426" spans="22:22" x14ac:dyDescent="0.25">
      <c r="V14426"/>
    </row>
    <row r="14427" spans="22:22" x14ac:dyDescent="0.25">
      <c r="V14427"/>
    </row>
    <row r="14428" spans="22:22" x14ac:dyDescent="0.25">
      <c r="V14428"/>
    </row>
    <row r="14429" spans="22:22" x14ac:dyDescent="0.25">
      <c r="V14429"/>
    </row>
    <row r="14430" spans="22:22" x14ac:dyDescent="0.25">
      <c r="V14430"/>
    </row>
    <row r="14431" spans="22:22" x14ac:dyDescent="0.25">
      <c r="V14431"/>
    </row>
    <row r="14432" spans="22:22" x14ac:dyDescent="0.25">
      <c r="V14432"/>
    </row>
    <row r="14433" spans="22:22" x14ac:dyDescent="0.25">
      <c r="V14433"/>
    </row>
    <row r="14434" spans="22:22" x14ac:dyDescent="0.25">
      <c r="V14434"/>
    </row>
    <row r="14435" spans="22:22" x14ac:dyDescent="0.25">
      <c r="V14435"/>
    </row>
    <row r="14436" spans="22:22" x14ac:dyDescent="0.25">
      <c r="V14436"/>
    </row>
    <row r="14437" spans="22:22" x14ac:dyDescent="0.25">
      <c r="V14437"/>
    </row>
    <row r="14438" spans="22:22" x14ac:dyDescent="0.25">
      <c r="V14438"/>
    </row>
    <row r="14439" spans="22:22" x14ac:dyDescent="0.25">
      <c r="V14439"/>
    </row>
    <row r="14440" spans="22:22" x14ac:dyDescent="0.25">
      <c r="V14440"/>
    </row>
    <row r="14441" spans="22:22" x14ac:dyDescent="0.25">
      <c r="V14441"/>
    </row>
    <row r="14442" spans="22:22" x14ac:dyDescent="0.25">
      <c r="V14442"/>
    </row>
    <row r="14443" spans="22:22" x14ac:dyDescent="0.25">
      <c r="V14443"/>
    </row>
    <row r="14444" spans="22:22" x14ac:dyDescent="0.25">
      <c r="V14444"/>
    </row>
    <row r="14445" spans="22:22" x14ac:dyDescent="0.25">
      <c r="V14445"/>
    </row>
    <row r="14446" spans="22:22" x14ac:dyDescent="0.25">
      <c r="V14446"/>
    </row>
    <row r="14447" spans="22:22" x14ac:dyDescent="0.25">
      <c r="V14447"/>
    </row>
    <row r="14448" spans="22:22" x14ac:dyDescent="0.25">
      <c r="V14448"/>
    </row>
    <row r="14449" spans="22:22" x14ac:dyDescent="0.25">
      <c r="V14449"/>
    </row>
    <row r="14450" spans="22:22" x14ac:dyDescent="0.25">
      <c r="V14450"/>
    </row>
    <row r="14451" spans="22:22" x14ac:dyDescent="0.25">
      <c r="V14451"/>
    </row>
    <row r="14452" spans="22:22" x14ac:dyDescent="0.25">
      <c r="V14452"/>
    </row>
    <row r="14453" spans="22:22" x14ac:dyDescent="0.25">
      <c r="V14453"/>
    </row>
    <row r="14454" spans="22:22" x14ac:dyDescent="0.25">
      <c r="V14454"/>
    </row>
    <row r="14455" spans="22:22" x14ac:dyDescent="0.25">
      <c r="V14455"/>
    </row>
    <row r="14456" spans="22:22" x14ac:dyDescent="0.25">
      <c r="V14456"/>
    </row>
    <row r="14457" spans="22:22" x14ac:dyDescent="0.25">
      <c r="V14457"/>
    </row>
    <row r="14458" spans="22:22" x14ac:dyDescent="0.25">
      <c r="V14458"/>
    </row>
    <row r="14459" spans="22:22" x14ac:dyDescent="0.25">
      <c r="V14459"/>
    </row>
    <row r="14460" spans="22:22" x14ac:dyDescent="0.25">
      <c r="V14460"/>
    </row>
    <row r="14461" spans="22:22" x14ac:dyDescent="0.25">
      <c r="V14461"/>
    </row>
    <row r="14462" spans="22:22" x14ac:dyDescent="0.25">
      <c r="V14462"/>
    </row>
    <row r="14463" spans="22:22" x14ac:dyDescent="0.25">
      <c r="V14463"/>
    </row>
    <row r="14464" spans="22:22" x14ac:dyDescent="0.25">
      <c r="V14464"/>
    </row>
    <row r="14465" spans="22:22" x14ac:dyDescent="0.25">
      <c r="V14465"/>
    </row>
    <row r="14466" spans="22:22" x14ac:dyDescent="0.25">
      <c r="V14466"/>
    </row>
    <row r="14467" spans="22:22" x14ac:dyDescent="0.25">
      <c r="V14467"/>
    </row>
    <row r="14468" spans="22:22" x14ac:dyDescent="0.25">
      <c r="V14468"/>
    </row>
    <row r="14469" spans="22:22" x14ac:dyDescent="0.25">
      <c r="V14469"/>
    </row>
    <row r="14470" spans="22:22" x14ac:dyDescent="0.25">
      <c r="V14470"/>
    </row>
    <row r="14471" spans="22:22" x14ac:dyDescent="0.25">
      <c r="V14471"/>
    </row>
    <row r="14472" spans="22:22" x14ac:dyDescent="0.25">
      <c r="V14472"/>
    </row>
    <row r="14473" spans="22:22" x14ac:dyDescent="0.25">
      <c r="V14473"/>
    </row>
    <row r="14474" spans="22:22" x14ac:dyDescent="0.25">
      <c r="V14474"/>
    </row>
    <row r="14475" spans="22:22" x14ac:dyDescent="0.25">
      <c r="V14475"/>
    </row>
    <row r="14476" spans="22:22" x14ac:dyDescent="0.25">
      <c r="V14476"/>
    </row>
    <row r="14477" spans="22:22" x14ac:dyDescent="0.25">
      <c r="V14477"/>
    </row>
    <row r="14478" spans="22:22" x14ac:dyDescent="0.25">
      <c r="V14478"/>
    </row>
    <row r="14479" spans="22:22" x14ac:dyDescent="0.25">
      <c r="V14479"/>
    </row>
    <row r="14480" spans="22:22" x14ac:dyDescent="0.25">
      <c r="V14480"/>
    </row>
    <row r="14481" spans="22:22" x14ac:dyDescent="0.25">
      <c r="V14481"/>
    </row>
    <row r="14482" spans="22:22" x14ac:dyDescent="0.25">
      <c r="V14482"/>
    </row>
    <row r="14483" spans="22:22" x14ac:dyDescent="0.25">
      <c r="V14483"/>
    </row>
    <row r="14484" spans="22:22" x14ac:dyDescent="0.25">
      <c r="V14484"/>
    </row>
    <row r="14485" spans="22:22" x14ac:dyDescent="0.25">
      <c r="V14485"/>
    </row>
    <row r="14486" spans="22:22" x14ac:dyDescent="0.25">
      <c r="V14486"/>
    </row>
    <row r="14487" spans="22:22" x14ac:dyDescent="0.25">
      <c r="V14487"/>
    </row>
    <row r="14488" spans="22:22" x14ac:dyDescent="0.25">
      <c r="V14488"/>
    </row>
    <row r="14489" spans="22:22" x14ac:dyDescent="0.25">
      <c r="V14489"/>
    </row>
    <row r="14490" spans="22:22" x14ac:dyDescent="0.25">
      <c r="V14490"/>
    </row>
    <row r="14491" spans="22:22" x14ac:dyDescent="0.25">
      <c r="V14491"/>
    </row>
    <row r="14492" spans="22:22" x14ac:dyDescent="0.25">
      <c r="V14492"/>
    </row>
    <row r="14493" spans="22:22" x14ac:dyDescent="0.25">
      <c r="V14493"/>
    </row>
    <row r="14494" spans="22:22" x14ac:dyDescent="0.25">
      <c r="V14494"/>
    </row>
    <row r="14495" spans="22:22" x14ac:dyDescent="0.25">
      <c r="V14495"/>
    </row>
    <row r="14496" spans="22:22" x14ac:dyDescent="0.25">
      <c r="V14496"/>
    </row>
    <row r="14497" spans="22:22" x14ac:dyDescent="0.25">
      <c r="V14497"/>
    </row>
    <row r="14498" spans="22:22" x14ac:dyDescent="0.25">
      <c r="V14498"/>
    </row>
    <row r="14499" spans="22:22" x14ac:dyDescent="0.25">
      <c r="V14499"/>
    </row>
    <row r="14500" spans="22:22" x14ac:dyDescent="0.25">
      <c r="V14500"/>
    </row>
    <row r="14501" spans="22:22" x14ac:dyDescent="0.25">
      <c r="V14501"/>
    </row>
    <row r="14502" spans="22:22" x14ac:dyDescent="0.25">
      <c r="V14502"/>
    </row>
    <row r="14503" spans="22:22" x14ac:dyDescent="0.25">
      <c r="V14503"/>
    </row>
    <row r="14504" spans="22:22" x14ac:dyDescent="0.25">
      <c r="V14504"/>
    </row>
    <row r="14505" spans="22:22" x14ac:dyDescent="0.25">
      <c r="V14505"/>
    </row>
    <row r="14506" spans="22:22" x14ac:dyDescent="0.25">
      <c r="V14506"/>
    </row>
    <row r="14507" spans="22:22" x14ac:dyDescent="0.25">
      <c r="V14507"/>
    </row>
    <row r="14508" spans="22:22" x14ac:dyDescent="0.25">
      <c r="V14508"/>
    </row>
    <row r="14509" spans="22:22" x14ac:dyDescent="0.25">
      <c r="V14509"/>
    </row>
    <row r="14510" spans="22:22" x14ac:dyDescent="0.25">
      <c r="V14510"/>
    </row>
    <row r="14511" spans="22:22" x14ac:dyDescent="0.25">
      <c r="V14511"/>
    </row>
    <row r="14512" spans="22:22" x14ac:dyDescent="0.25">
      <c r="V14512"/>
    </row>
    <row r="14513" spans="22:22" x14ac:dyDescent="0.25">
      <c r="V14513"/>
    </row>
    <row r="14514" spans="22:22" x14ac:dyDescent="0.25">
      <c r="V14514"/>
    </row>
    <row r="14515" spans="22:22" x14ac:dyDescent="0.25">
      <c r="V14515"/>
    </row>
    <row r="14516" spans="22:22" x14ac:dyDescent="0.25">
      <c r="V14516"/>
    </row>
    <row r="14517" spans="22:22" x14ac:dyDescent="0.25">
      <c r="V14517"/>
    </row>
    <row r="14518" spans="22:22" x14ac:dyDescent="0.25">
      <c r="V14518"/>
    </row>
    <row r="14519" spans="22:22" x14ac:dyDescent="0.25">
      <c r="V14519"/>
    </row>
    <row r="14520" spans="22:22" x14ac:dyDescent="0.25">
      <c r="V14520"/>
    </row>
    <row r="14521" spans="22:22" x14ac:dyDescent="0.25">
      <c r="V14521"/>
    </row>
    <row r="14522" spans="22:22" x14ac:dyDescent="0.25">
      <c r="V14522"/>
    </row>
    <row r="14523" spans="22:22" x14ac:dyDescent="0.25">
      <c r="V14523"/>
    </row>
    <row r="14524" spans="22:22" x14ac:dyDescent="0.25">
      <c r="V14524"/>
    </row>
    <row r="14525" spans="22:22" x14ac:dyDescent="0.25">
      <c r="V14525"/>
    </row>
    <row r="14526" spans="22:22" x14ac:dyDescent="0.25">
      <c r="V14526"/>
    </row>
    <row r="14527" spans="22:22" x14ac:dyDescent="0.25">
      <c r="V14527"/>
    </row>
    <row r="14528" spans="22:22" x14ac:dyDescent="0.25">
      <c r="V14528"/>
    </row>
    <row r="14529" spans="22:22" x14ac:dyDescent="0.25">
      <c r="V14529"/>
    </row>
    <row r="14530" spans="22:22" x14ac:dyDescent="0.25">
      <c r="V14530"/>
    </row>
    <row r="14531" spans="22:22" x14ac:dyDescent="0.25">
      <c r="V14531"/>
    </row>
    <row r="14532" spans="22:22" x14ac:dyDescent="0.25">
      <c r="V14532"/>
    </row>
    <row r="14533" spans="22:22" x14ac:dyDescent="0.25">
      <c r="V14533"/>
    </row>
    <row r="14534" spans="22:22" x14ac:dyDescent="0.25">
      <c r="V14534"/>
    </row>
    <row r="14535" spans="22:22" x14ac:dyDescent="0.25">
      <c r="V14535"/>
    </row>
    <row r="14536" spans="22:22" x14ac:dyDescent="0.25">
      <c r="V14536"/>
    </row>
    <row r="14537" spans="22:22" x14ac:dyDescent="0.25">
      <c r="V14537"/>
    </row>
    <row r="14538" spans="22:22" x14ac:dyDescent="0.25">
      <c r="V14538"/>
    </row>
    <row r="14539" spans="22:22" x14ac:dyDescent="0.25">
      <c r="V14539"/>
    </row>
    <row r="14540" spans="22:22" x14ac:dyDescent="0.25">
      <c r="V14540"/>
    </row>
    <row r="14541" spans="22:22" x14ac:dyDescent="0.25">
      <c r="V14541"/>
    </row>
    <row r="14542" spans="22:22" x14ac:dyDescent="0.25">
      <c r="V14542"/>
    </row>
    <row r="14543" spans="22:22" x14ac:dyDescent="0.25">
      <c r="V14543"/>
    </row>
    <row r="14544" spans="22:22" x14ac:dyDescent="0.25">
      <c r="V14544"/>
    </row>
    <row r="14545" spans="22:22" x14ac:dyDescent="0.25">
      <c r="V14545"/>
    </row>
    <row r="14546" spans="22:22" x14ac:dyDescent="0.25">
      <c r="V14546"/>
    </row>
    <row r="14547" spans="22:22" x14ac:dyDescent="0.25">
      <c r="V14547"/>
    </row>
    <row r="14548" spans="22:22" x14ac:dyDescent="0.25">
      <c r="V14548"/>
    </row>
    <row r="14549" spans="22:22" x14ac:dyDescent="0.25">
      <c r="V14549"/>
    </row>
    <row r="14550" spans="22:22" x14ac:dyDescent="0.25">
      <c r="V14550"/>
    </row>
    <row r="14551" spans="22:22" x14ac:dyDescent="0.25">
      <c r="V14551"/>
    </row>
    <row r="14552" spans="22:22" x14ac:dyDescent="0.25">
      <c r="V14552"/>
    </row>
    <row r="14553" spans="22:22" x14ac:dyDescent="0.25">
      <c r="V14553"/>
    </row>
    <row r="14554" spans="22:22" x14ac:dyDescent="0.25">
      <c r="V14554"/>
    </row>
    <row r="14555" spans="22:22" x14ac:dyDescent="0.25">
      <c r="V14555"/>
    </row>
    <row r="14556" spans="22:22" x14ac:dyDescent="0.25">
      <c r="V14556"/>
    </row>
    <row r="14557" spans="22:22" x14ac:dyDescent="0.25">
      <c r="V14557"/>
    </row>
    <row r="14558" spans="22:22" x14ac:dyDescent="0.25">
      <c r="V14558"/>
    </row>
    <row r="14559" spans="22:22" x14ac:dyDescent="0.25">
      <c r="V14559"/>
    </row>
    <row r="14560" spans="22:22" x14ac:dyDescent="0.25">
      <c r="V14560"/>
    </row>
    <row r="14561" spans="22:22" x14ac:dyDescent="0.25">
      <c r="V14561"/>
    </row>
    <row r="14562" spans="22:22" x14ac:dyDescent="0.25">
      <c r="V14562"/>
    </row>
    <row r="14563" spans="22:22" x14ac:dyDescent="0.25">
      <c r="V14563"/>
    </row>
    <row r="14564" spans="22:22" x14ac:dyDescent="0.25">
      <c r="V14564"/>
    </row>
    <row r="14565" spans="22:22" x14ac:dyDescent="0.25">
      <c r="V14565"/>
    </row>
    <row r="14566" spans="22:22" x14ac:dyDescent="0.25">
      <c r="V14566"/>
    </row>
    <row r="14567" spans="22:22" x14ac:dyDescent="0.25">
      <c r="V14567"/>
    </row>
    <row r="14568" spans="22:22" x14ac:dyDescent="0.25">
      <c r="V14568"/>
    </row>
    <row r="14569" spans="22:22" x14ac:dyDescent="0.25">
      <c r="V14569"/>
    </row>
    <row r="14570" spans="22:22" x14ac:dyDescent="0.25">
      <c r="V14570"/>
    </row>
    <row r="14571" spans="22:22" x14ac:dyDescent="0.25">
      <c r="V14571"/>
    </row>
    <row r="14572" spans="22:22" x14ac:dyDescent="0.25">
      <c r="V14572"/>
    </row>
    <row r="14573" spans="22:22" x14ac:dyDescent="0.25">
      <c r="V14573"/>
    </row>
    <row r="14574" spans="22:22" x14ac:dyDescent="0.25">
      <c r="V14574"/>
    </row>
    <row r="14575" spans="22:22" x14ac:dyDescent="0.25">
      <c r="V14575"/>
    </row>
    <row r="14576" spans="22:22" x14ac:dyDescent="0.25">
      <c r="V14576"/>
    </row>
    <row r="14577" spans="22:22" x14ac:dyDescent="0.25">
      <c r="V14577"/>
    </row>
    <row r="14578" spans="22:22" x14ac:dyDescent="0.25">
      <c r="V14578"/>
    </row>
    <row r="14579" spans="22:22" x14ac:dyDescent="0.25">
      <c r="V14579"/>
    </row>
    <row r="14580" spans="22:22" x14ac:dyDescent="0.25">
      <c r="V14580"/>
    </row>
    <row r="14581" spans="22:22" x14ac:dyDescent="0.25">
      <c r="V14581"/>
    </row>
    <row r="14582" spans="22:22" x14ac:dyDescent="0.25">
      <c r="V14582"/>
    </row>
    <row r="14583" spans="22:22" x14ac:dyDescent="0.25">
      <c r="V14583"/>
    </row>
    <row r="14584" spans="22:22" x14ac:dyDescent="0.25">
      <c r="V14584"/>
    </row>
    <row r="14585" spans="22:22" x14ac:dyDescent="0.25">
      <c r="V14585"/>
    </row>
    <row r="14586" spans="22:22" x14ac:dyDescent="0.25">
      <c r="V14586"/>
    </row>
    <row r="14587" spans="22:22" x14ac:dyDescent="0.25">
      <c r="V14587"/>
    </row>
    <row r="14588" spans="22:22" x14ac:dyDescent="0.25">
      <c r="V14588"/>
    </row>
    <row r="14589" spans="22:22" x14ac:dyDescent="0.25">
      <c r="V14589"/>
    </row>
    <row r="14590" spans="22:22" x14ac:dyDescent="0.25">
      <c r="V14590"/>
    </row>
    <row r="14591" spans="22:22" x14ac:dyDescent="0.25">
      <c r="V14591"/>
    </row>
    <row r="14592" spans="22:22" x14ac:dyDescent="0.25">
      <c r="V14592"/>
    </row>
    <row r="14593" spans="22:22" x14ac:dyDescent="0.25">
      <c r="V14593"/>
    </row>
    <row r="14594" spans="22:22" x14ac:dyDescent="0.25">
      <c r="V14594"/>
    </row>
    <row r="14595" spans="22:22" x14ac:dyDescent="0.25">
      <c r="V14595"/>
    </row>
    <row r="14596" spans="22:22" x14ac:dyDescent="0.25">
      <c r="V14596"/>
    </row>
    <row r="14597" spans="22:22" x14ac:dyDescent="0.25">
      <c r="V14597"/>
    </row>
    <row r="14598" spans="22:22" x14ac:dyDescent="0.25">
      <c r="V14598"/>
    </row>
    <row r="14599" spans="22:22" x14ac:dyDescent="0.25">
      <c r="V14599"/>
    </row>
    <row r="14600" spans="22:22" x14ac:dyDescent="0.25">
      <c r="V14600"/>
    </row>
    <row r="14601" spans="22:22" x14ac:dyDescent="0.25">
      <c r="V14601"/>
    </row>
    <row r="14602" spans="22:22" x14ac:dyDescent="0.25">
      <c r="V14602"/>
    </row>
    <row r="14603" spans="22:22" x14ac:dyDescent="0.25">
      <c r="V14603"/>
    </row>
    <row r="14604" spans="22:22" x14ac:dyDescent="0.25">
      <c r="V14604"/>
    </row>
    <row r="14605" spans="22:22" x14ac:dyDescent="0.25">
      <c r="V14605"/>
    </row>
    <row r="14606" spans="22:22" x14ac:dyDescent="0.25">
      <c r="V14606"/>
    </row>
    <row r="14607" spans="22:22" x14ac:dyDescent="0.25">
      <c r="V14607"/>
    </row>
    <row r="14608" spans="22:22" x14ac:dyDescent="0.25">
      <c r="V14608"/>
    </row>
    <row r="14609" spans="22:22" x14ac:dyDescent="0.25">
      <c r="V14609"/>
    </row>
    <row r="14610" spans="22:22" x14ac:dyDescent="0.25">
      <c r="V14610"/>
    </row>
    <row r="14611" spans="22:22" x14ac:dyDescent="0.25">
      <c r="V14611"/>
    </row>
    <row r="14612" spans="22:22" x14ac:dyDescent="0.25">
      <c r="V14612"/>
    </row>
    <row r="14613" spans="22:22" x14ac:dyDescent="0.25">
      <c r="V14613"/>
    </row>
    <row r="14614" spans="22:22" x14ac:dyDescent="0.25">
      <c r="V14614"/>
    </row>
    <row r="14615" spans="22:22" x14ac:dyDescent="0.25">
      <c r="V14615"/>
    </row>
    <row r="14616" spans="22:22" x14ac:dyDescent="0.25">
      <c r="V14616"/>
    </row>
    <row r="14617" spans="22:22" x14ac:dyDescent="0.25">
      <c r="V14617"/>
    </row>
    <row r="14618" spans="22:22" x14ac:dyDescent="0.25">
      <c r="V14618"/>
    </row>
    <row r="14619" spans="22:22" x14ac:dyDescent="0.25">
      <c r="V14619"/>
    </row>
    <row r="14620" spans="22:22" x14ac:dyDescent="0.25">
      <c r="V14620"/>
    </row>
    <row r="14621" spans="22:22" x14ac:dyDescent="0.25">
      <c r="V14621"/>
    </row>
    <row r="14622" spans="22:22" x14ac:dyDescent="0.25">
      <c r="V14622"/>
    </row>
    <row r="14623" spans="22:22" x14ac:dyDescent="0.25">
      <c r="V14623"/>
    </row>
    <row r="14624" spans="22:22" x14ac:dyDescent="0.25">
      <c r="V14624"/>
    </row>
    <row r="14625" spans="22:22" x14ac:dyDescent="0.25">
      <c r="V14625"/>
    </row>
    <row r="14626" spans="22:22" x14ac:dyDescent="0.25">
      <c r="V14626"/>
    </row>
    <row r="14627" spans="22:22" x14ac:dyDescent="0.25">
      <c r="V14627"/>
    </row>
    <row r="14628" spans="22:22" x14ac:dyDescent="0.25">
      <c r="V14628"/>
    </row>
    <row r="14629" spans="22:22" x14ac:dyDescent="0.25">
      <c r="V14629"/>
    </row>
    <row r="14630" spans="22:22" x14ac:dyDescent="0.25">
      <c r="V14630"/>
    </row>
    <row r="14631" spans="22:22" x14ac:dyDescent="0.25">
      <c r="V14631"/>
    </row>
    <row r="14632" spans="22:22" x14ac:dyDescent="0.25">
      <c r="V14632"/>
    </row>
    <row r="14633" spans="22:22" x14ac:dyDescent="0.25">
      <c r="V14633"/>
    </row>
    <row r="14634" spans="22:22" x14ac:dyDescent="0.25">
      <c r="V14634"/>
    </row>
    <row r="14635" spans="22:22" x14ac:dyDescent="0.25">
      <c r="V14635"/>
    </row>
    <row r="14636" spans="22:22" x14ac:dyDescent="0.25">
      <c r="V14636"/>
    </row>
    <row r="14637" spans="22:22" x14ac:dyDescent="0.25">
      <c r="V14637"/>
    </row>
    <row r="14638" spans="22:22" x14ac:dyDescent="0.25">
      <c r="V14638"/>
    </row>
    <row r="14639" spans="22:22" x14ac:dyDescent="0.25">
      <c r="V14639"/>
    </row>
    <row r="14640" spans="22:22" x14ac:dyDescent="0.25">
      <c r="V14640"/>
    </row>
    <row r="14641" spans="22:22" x14ac:dyDescent="0.25">
      <c r="V14641"/>
    </row>
    <row r="14642" spans="22:22" x14ac:dyDescent="0.25">
      <c r="V14642"/>
    </row>
    <row r="14643" spans="22:22" x14ac:dyDescent="0.25">
      <c r="V14643"/>
    </row>
    <row r="14644" spans="22:22" x14ac:dyDescent="0.25">
      <c r="V14644"/>
    </row>
    <row r="14645" spans="22:22" x14ac:dyDescent="0.25">
      <c r="V14645"/>
    </row>
    <row r="14646" spans="22:22" x14ac:dyDescent="0.25">
      <c r="V14646"/>
    </row>
    <row r="14647" spans="22:22" x14ac:dyDescent="0.25">
      <c r="V14647"/>
    </row>
    <row r="14648" spans="22:22" x14ac:dyDescent="0.25">
      <c r="V14648"/>
    </row>
    <row r="14649" spans="22:22" x14ac:dyDescent="0.25">
      <c r="V14649"/>
    </row>
    <row r="14650" spans="22:22" x14ac:dyDescent="0.25">
      <c r="V14650"/>
    </row>
    <row r="14651" spans="22:22" x14ac:dyDescent="0.25">
      <c r="V14651"/>
    </row>
    <row r="14652" spans="22:22" x14ac:dyDescent="0.25">
      <c r="V14652"/>
    </row>
    <row r="14653" spans="22:22" x14ac:dyDescent="0.25">
      <c r="V14653"/>
    </row>
    <row r="14654" spans="22:22" x14ac:dyDescent="0.25">
      <c r="V14654"/>
    </row>
    <row r="14655" spans="22:22" x14ac:dyDescent="0.25">
      <c r="V14655"/>
    </row>
    <row r="14656" spans="22:22" x14ac:dyDescent="0.25">
      <c r="V14656"/>
    </row>
    <row r="14657" spans="22:22" x14ac:dyDescent="0.25">
      <c r="V14657"/>
    </row>
    <row r="14658" spans="22:22" x14ac:dyDescent="0.25">
      <c r="V14658"/>
    </row>
    <row r="14659" spans="22:22" x14ac:dyDescent="0.25">
      <c r="V14659"/>
    </row>
    <row r="14660" spans="22:22" x14ac:dyDescent="0.25">
      <c r="V14660"/>
    </row>
    <row r="14661" spans="22:22" x14ac:dyDescent="0.25">
      <c r="V14661"/>
    </row>
    <row r="14662" spans="22:22" x14ac:dyDescent="0.25">
      <c r="V14662"/>
    </row>
    <row r="14663" spans="22:22" x14ac:dyDescent="0.25">
      <c r="V14663"/>
    </row>
    <row r="14664" spans="22:22" x14ac:dyDescent="0.25">
      <c r="V14664"/>
    </row>
    <row r="14665" spans="22:22" x14ac:dyDescent="0.25">
      <c r="V14665"/>
    </row>
    <row r="14666" spans="22:22" x14ac:dyDescent="0.25">
      <c r="V14666"/>
    </row>
    <row r="14667" spans="22:22" x14ac:dyDescent="0.25">
      <c r="V14667"/>
    </row>
    <row r="14668" spans="22:22" x14ac:dyDescent="0.25">
      <c r="V14668"/>
    </row>
    <row r="14669" spans="22:22" x14ac:dyDescent="0.25">
      <c r="V14669"/>
    </row>
    <row r="14670" spans="22:22" x14ac:dyDescent="0.25">
      <c r="V14670"/>
    </row>
    <row r="14671" spans="22:22" x14ac:dyDescent="0.25">
      <c r="V14671"/>
    </row>
    <row r="14672" spans="22:22" x14ac:dyDescent="0.25">
      <c r="V14672"/>
    </row>
    <row r="14673" spans="22:22" x14ac:dyDescent="0.25">
      <c r="V14673"/>
    </row>
    <row r="14674" spans="22:22" x14ac:dyDescent="0.25">
      <c r="V14674"/>
    </row>
    <row r="14675" spans="22:22" x14ac:dyDescent="0.25">
      <c r="V14675"/>
    </row>
    <row r="14676" spans="22:22" x14ac:dyDescent="0.25">
      <c r="V14676"/>
    </row>
    <row r="14677" spans="22:22" x14ac:dyDescent="0.25">
      <c r="V14677"/>
    </row>
    <row r="14678" spans="22:22" x14ac:dyDescent="0.25">
      <c r="V14678"/>
    </row>
    <row r="14679" spans="22:22" x14ac:dyDescent="0.25">
      <c r="V14679"/>
    </row>
    <row r="14680" spans="22:22" x14ac:dyDescent="0.25">
      <c r="V14680"/>
    </row>
    <row r="14681" spans="22:22" x14ac:dyDescent="0.25">
      <c r="V14681"/>
    </row>
    <row r="14682" spans="22:22" x14ac:dyDescent="0.25">
      <c r="V14682"/>
    </row>
    <row r="14683" spans="22:22" x14ac:dyDescent="0.25">
      <c r="V14683"/>
    </row>
    <row r="14684" spans="22:22" x14ac:dyDescent="0.25">
      <c r="V14684"/>
    </row>
    <row r="14685" spans="22:22" x14ac:dyDescent="0.25">
      <c r="V14685"/>
    </row>
    <row r="14686" spans="22:22" x14ac:dyDescent="0.25">
      <c r="V14686"/>
    </row>
    <row r="14687" spans="22:22" x14ac:dyDescent="0.25">
      <c r="V14687"/>
    </row>
    <row r="14688" spans="22:22" x14ac:dyDescent="0.25">
      <c r="V14688"/>
    </row>
    <row r="14689" spans="22:22" x14ac:dyDescent="0.25">
      <c r="V14689"/>
    </row>
    <row r="14690" spans="22:22" x14ac:dyDescent="0.25">
      <c r="V14690"/>
    </row>
    <row r="14691" spans="22:22" x14ac:dyDescent="0.25">
      <c r="V14691"/>
    </row>
    <row r="14692" spans="22:22" x14ac:dyDescent="0.25">
      <c r="V14692"/>
    </row>
    <row r="14693" spans="22:22" x14ac:dyDescent="0.25">
      <c r="V14693"/>
    </row>
    <row r="14694" spans="22:22" x14ac:dyDescent="0.25">
      <c r="V14694"/>
    </row>
    <row r="14695" spans="22:22" x14ac:dyDescent="0.25">
      <c r="V14695"/>
    </row>
    <row r="14696" spans="22:22" x14ac:dyDescent="0.25">
      <c r="V14696"/>
    </row>
    <row r="14697" spans="22:22" x14ac:dyDescent="0.25">
      <c r="V14697"/>
    </row>
    <row r="14698" spans="22:22" x14ac:dyDescent="0.25">
      <c r="V14698"/>
    </row>
    <row r="14699" spans="22:22" x14ac:dyDescent="0.25">
      <c r="V14699"/>
    </row>
    <row r="14700" spans="22:22" x14ac:dyDescent="0.25">
      <c r="V14700"/>
    </row>
    <row r="14701" spans="22:22" x14ac:dyDescent="0.25">
      <c r="V14701"/>
    </row>
    <row r="14702" spans="22:22" x14ac:dyDescent="0.25">
      <c r="V14702"/>
    </row>
    <row r="14703" spans="22:22" x14ac:dyDescent="0.25">
      <c r="V14703"/>
    </row>
    <row r="14704" spans="22:22" x14ac:dyDescent="0.25">
      <c r="V14704"/>
    </row>
    <row r="14705" spans="22:22" x14ac:dyDescent="0.25">
      <c r="V14705"/>
    </row>
    <row r="14706" spans="22:22" x14ac:dyDescent="0.25">
      <c r="V14706"/>
    </row>
    <row r="14707" spans="22:22" x14ac:dyDescent="0.25">
      <c r="V14707"/>
    </row>
    <row r="14708" spans="22:22" x14ac:dyDescent="0.25">
      <c r="V14708"/>
    </row>
    <row r="14709" spans="22:22" x14ac:dyDescent="0.25">
      <c r="V14709"/>
    </row>
    <row r="14710" spans="22:22" x14ac:dyDescent="0.25">
      <c r="V14710"/>
    </row>
    <row r="14711" spans="22:22" x14ac:dyDescent="0.25">
      <c r="V14711"/>
    </row>
    <row r="14712" spans="22:22" x14ac:dyDescent="0.25">
      <c r="V14712"/>
    </row>
    <row r="14713" spans="22:22" x14ac:dyDescent="0.25">
      <c r="V14713"/>
    </row>
    <row r="14714" spans="22:22" x14ac:dyDescent="0.25">
      <c r="V14714"/>
    </row>
    <row r="14715" spans="22:22" x14ac:dyDescent="0.25">
      <c r="V14715"/>
    </row>
    <row r="14716" spans="22:22" x14ac:dyDescent="0.25">
      <c r="V14716"/>
    </row>
    <row r="14717" spans="22:22" x14ac:dyDescent="0.25">
      <c r="V14717"/>
    </row>
    <row r="14718" spans="22:22" x14ac:dyDescent="0.25">
      <c r="V14718"/>
    </row>
    <row r="14719" spans="22:22" x14ac:dyDescent="0.25">
      <c r="V14719"/>
    </row>
    <row r="14720" spans="22:22" x14ac:dyDescent="0.25">
      <c r="V14720"/>
    </row>
    <row r="14721" spans="22:22" x14ac:dyDescent="0.25">
      <c r="V14721"/>
    </row>
    <row r="14722" spans="22:22" x14ac:dyDescent="0.25">
      <c r="V14722"/>
    </row>
    <row r="14723" spans="22:22" x14ac:dyDescent="0.25">
      <c r="V14723"/>
    </row>
    <row r="14724" spans="22:22" x14ac:dyDescent="0.25">
      <c r="V14724"/>
    </row>
    <row r="14725" spans="22:22" x14ac:dyDescent="0.25">
      <c r="V14725"/>
    </row>
    <row r="14726" spans="22:22" x14ac:dyDescent="0.25">
      <c r="V14726"/>
    </row>
    <row r="14727" spans="22:22" x14ac:dyDescent="0.25">
      <c r="V14727"/>
    </row>
    <row r="14728" spans="22:22" x14ac:dyDescent="0.25">
      <c r="V14728"/>
    </row>
    <row r="14729" spans="22:22" x14ac:dyDescent="0.25">
      <c r="V14729"/>
    </row>
    <row r="14730" spans="22:22" x14ac:dyDescent="0.25">
      <c r="V14730"/>
    </row>
    <row r="14731" spans="22:22" x14ac:dyDescent="0.25">
      <c r="V14731"/>
    </row>
    <row r="14732" spans="22:22" x14ac:dyDescent="0.25">
      <c r="V14732"/>
    </row>
    <row r="14733" spans="22:22" x14ac:dyDescent="0.25">
      <c r="V14733"/>
    </row>
    <row r="14734" spans="22:22" x14ac:dyDescent="0.25">
      <c r="V14734"/>
    </row>
    <row r="14735" spans="22:22" x14ac:dyDescent="0.25">
      <c r="V14735"/>
    </row>
    <row r="14736" spans="22:22" x14ac:dyDescent="0.25">
      <c r="V14736"/>
    </row>
    <row r="14737" spans="22:22" x14ac:dyDescent="0.25">
      <c r="V14737"/>
    </row>
    <row r="14738" spans="22:22" x14ac:dyDescent="0.25">
      <c r="V14738"/>
    </row>
    <row r="14739" spans="22:22" x14ac:dyDescent="0.25">
      <c r="V14739"/>
    </row>
    <row r="14740" spans="22:22" x14ac:dyDescent="0.25">
      <c r="V14740"/>
    </row>
    <row r="14741" spans="22:22" x14ac:dyDescent="0.25">
      <c r="V14741"/>
    </row>
    <row r="14742" spans="22:22" x14ac:dyDescent="0.25">
      <c r="V14742"/>
    </row>
    <row r="14743" spans="22:22" x14ac:dyDescent="0.25">
      <c r="V14743"/>
    </row>
    <row r="14744" spans="22:22" x14ac:dyDescent="0.25">
      <c r="V14744"/>
    </row>
    <row r="14745" spans="22:22" x14ac:dyDescent="0.25">
      <c r="V14745"/>
    </row>
    <row r="14746" spans="22:22" x14ac:dyDescent="0.25">
      <c r="V14746"/>
    </row>
    <row r="14747" spans="22:22" x14ac:dyDescent="0.25">
      <c r="V14747"/>
    </row>
    <row r="14748" spans="22:22" x14ac:dyDescent="0.25">
      <c r="V14748"/>
    </row>
    <row r="14749" spans="22:22" x14ac:dyDescent="0.25">
      <c r="V14749"/>
    </row>
    <row r="14750" spans="22:22" x14ac:dyDescent="0.25">
      <c r="V14750"/>
    </row>
    <row r="14751" spans="22:22" x14ac:dyDescent="0.25">
      <c r="V14751"/>
    </row>
    <row r="14752" spans="22:22" x14ac:dyDescent="0.25">
      <c r="V14752"/>
    </row>
    <row r="14753" spans="22:22" x14ac:dyDescent="0.25">
      <c r="V14753"/>
    </row>
    <row r="14754" spans="22:22" x14ac:dyDescent="0.25">
      <c r="V14754"/>
    </row>
    <row r="14755" spans="22:22" x14ac:dyDescent="0.25">
      <c r="V14755"/>
    </row>
    <row r="14756" spans="22:22" x14ac:dyDescent="0.25">
      <c r="V14756"/>
    </row>
    <row r="14757" spans="22:22" x14ac:dyDescent="0.25">
      <c r="V14757"/>
    </row>
    <row r="14758" spans="22:22" x14ac:dyDescent="0.25">
      <c r="V14758"/>
    </row>
    <row r="14759" spans="22:22" x14ac:dyDescent="0.25">
      <c r="V14759"/>
    </row>
    <row r="14760" spans="22:22" x14ac:dyDescent="0.25">
      <c r="V14760"/>
    </row>
    <row r="14761" spans="22:22" x14ac:dyDescent="0.25">
      <c r="V14761"/>
    </row>
    <row r="14762" spans="22:22" x14ac:dyDescent="0.25">
      <c r="V14762"/>
    </row>
    <row r="14763" spans="22:22" x14ac:dyDescent="0.25">
      <c r="V14763"/>
    </row>
    <row r="14764" spans="22:22" x14ac:dyDescent="0.25">
      <c r="V14764"/>
    </row>
    <row r="14765" spans="22:22" x14ac:dyDescent="0.25">
      <c r="V14765"/>
    </row>
    <row r="14766" spans="22:22" x14ac:dyDescent="0.25">
      <c r="V14766"/>
    </row>
    <row r="14767" spans="22:22" x14ac:dyDescent="0.25">
      <c r="V14767"/>
    </row>
    <row r="14768" spans="22:22" x14ac:dyDescent="0.25">
      <c r="V14768"/>
    </row>
    <row r="14769" spans="22:22" x14ac:dyDescent="0.25">
      <c r="V14769"/>
    </row>
    <row r="14770" spans="22:22" x14ac:dyDescent="0.25">
      <c r="V14770"/>
    </row>
    <row r="14771" spans="22:22" x14ac:dyDescent="0.25">
      <c r="V14771"/>
    </row>
    <row r="14772" spans="22:22" x14ac:dyDescent="0.25">
      <c r="V14772"/>
    </row>
    <row r="14773" spans="22:22" x14ac:dyDescent="0.25">
      <c r="V14773"/>
    </row>
    <row r="14774" spans="22:22" x14ac:dyDescent="0.25">
      <c r="V14774"/>
    </row>
    <row r="14775" spans="22:22" x14ac:dyDescent="0.25">
      <c r="V14775"/>
    </row>
    <row r="14776" spans="22:22" x14ac:dyDescent="0.25">
      <c r="V14776"/>
    </row>
    <row r="14777" spans="22:22" x14ac:dyDescent="0.25">
      <c r="V14777"/>
    </row>
    <row r="14778" spans="22:22" x14ac:dyDescent="0.25">
      <c r="V14778"/>
    </row>
    <row r="14779" spans="22:22" x14ac:dyDescent="0.25">
      <c r="V14779"/>
    </row>
    <row r="14780" spans="22:22" x14ac:dyDescent="0.25">
      <c r="V14780"/>
    </row>
    <row r="14781" spans="22:22" x14ac:dyDescent="0.25">
      <c r="V14781"/>
    </row>
    <row r="14782" spans="22:22" x14ac:dyDescent="0.25">
      <c r="V14782"/>
    </row>
    <row r="14783" spans="22:22" x14ac:dyDescent="0.25">
      <c r="V14783"/>
    </row>
    <row r="14784" spans="22:22" x14ac:dyDescent="0.25">
      <c r="V14784"/>
    </row>
    <row r="14785" spans="22:22" x14ac:dyDescent="0.25">
      <c r="V14785"/>
    </row>
    <row r="14786" spans="22:22" x14ac:dyDescent="0.25">
      <c r="V14786"/>
    </row>
    <row r="14787" spans="22:22" x14ac:dyDescent="0.25">
      <c r="V14787"/>
    </row>
    <row r="14788" spans="22:22" x14ac:dyDescent="0.25">
      <c r="V14788"/>
    </row>
    <row r="14789" spans="22:22" x14ac:dyDescent="0.25">
      <c r="V14789"/>
    </row>
    <row r="14790" spans="22:22" x14ac:dyDescent="0.25">
      <c r="V14790"/>
    </row>
    <row r="14791" spans="22:22" x14ac:dyDescent="0.25">
      <c r="V14791"/>
    </row>
    <row r="14792" spans="22:22" x14ac:dyDescent="0.25">
      <c r="V14792"/>
    </row>
    <row r="14793" spans="22:22" x14ac:dyDescent="0.25">
      <c r="V14793"/>
    </row>
    <row r="14794" spans="22:22" x14ac:dyDescent="0.25">
      <c r="V14794"/>
    </row>
    <row r="14795" spans="22:22" x14ac:dyDescent="0.25">
      <c r="V14795"/>
    </row>
    <row r="14796" spans="22:22" x14ac:dyDescent="0.25">
      <c r="V14796"/>
    </row>
    <row r="14797" spans="22:22" x14ac:dyDescent="0.25">
      <c r="V14797"/>
    </row>
    <row r="14798" spans="22:22" x14ac:dyDescent="0.25">
      <c r="V14798"/>
    </row>
    <row r="14799" spans="22:22" x14ac:dyDescent="0.25">
      <c r="V14799"/>
    </row>
    <row r="14800" spans="22:22" x14ac:dyDescent="0.25">
      <c r="V14800"/>
    </row>
    <row r="14801" spans="22:22" x14ac:dyDescent="0.25">
      <c r="V14801"/>
    </row>
    <row r="14802" spans="22:22" x14ac:dyDescent="0.25">
      <c r="V14802"/>
    </row>
    <row r="14803" spans="22:22" x14ac:dyDescent="0.25">
      <c r="V14803"/>
    </row>
    <row r="14804" spans="22:22" x14ac:dyDescent="0.25">
      <c r="V14804"/>
    </row>
    <row r="14805" spans="22:22" x14ac:dyDescent="0.25">
      <c r="V14805"/>
    </row>
    <row r="14806" spans="22:22" x14ac:dyDescent="0.25">
      <c r="V14806"/>
    </row>
    <row r="14807" spans="22:22" x14ac:dyDescent="0.25">
      <c r="V14807"/>
    </row>
    <row r="14808" spans="22:22" x14ac:dyDescent="0.25">
      <c r="V14808"/>
    </row>
    <row r="14809" spans="22:22" x14ac:dyDescent="0.25">
      <c r="V14809"/>
    </row>
    <row r="14810" spans="22:22" x14ac:dyDescent="0.25">
      <c r="V14810"/>
    </row>
    <row r="14811" spans="22:22" x14ac:dyDescent="0.25">
      <c r="V14811"/>
    </row>
    <row r="14812" spans="22:22" x14ac:dyDescent="0.25">
      <c r="V14812"/>
    </row>
    <row r="14813" spans="22:22" x14ac:dyDescent="0.25">
      <c r="V14813"/>
    </row>
    <row r="14814" spans="22:22" x14ac:dyDescent="0.25">
      <c r="V14814"/>
    </row>
    <row r="14815" spans="22:22" x14ac:dyDescent="0.25">
      <c r="V14815"/>
    </row>
    <row r="14816" spans="22:22" x14ac:dyDescent="0.25">
      <c r="V14816"/>
    </row>
    <row r="14817" spans="22:22" x14ac:dyDescent="0.25">
      <c r="V14817"/>
    </row>
    <row r="14818" spans="22:22" x14ac:dyDescent="0.25">
      <c r="V14818"/>
    </row>
    <row r="14819" spans="22:22" x14ac:dyDescent="0.25">
      <c r="V14819"/>
    </row>
    <row r="14820" spans="22:22" x14ac:dyDescent="0.25">
      <c r="V14820"/>
    </row>
    <row r="14821" spans="22:22" x14ac:dyDescent="0.25">
      <c r="V14821"/>
    </row>
    <row r="14822" spans="22:22" x14ac:dyDescent="0.25">
      <c r="V14822"/>
    </row>
    <row r="14823" spans="22:22" x14ac:dyDescent="0.25">
      <c r="V14823"/>
    </row>
    <row r="14824" spans="22:22" x14ac:dyDescent="0.25">
      <c r="V14824"/>
    </row>
    <row r="14825" spans="22:22" x14ac:dyDescent="0.25">
      <c r="V14825"/>
    </row>
    <row r="14826" spans="22:22" x14ac:dyDescent="0.25">
      <c r="V14826"/>
    </row>
    <row r="14827" spans="22:22" x14ac:dyDescent="0.25">
      <c r="V14827"/>
    </row>
    <row r="14828" spans="22:22" x14ac:dyDescent="0.25">
      <c r="V14828"/>
    </row>
    <row r="14829" spans="22:22" x14ac:dyDescent="0.25">
      <c r="V14829"/>
    </row>
    <row r="14830" spans="22:22" x14ac:dyDescent="0.25">
      <c r="V14830"/>
    </row>
    <row r="14831" spans="22:22" x14ac:dyDescent="0.25">
      <c r="V14831"/>
    </row>
    <row r="14832" spans="22:22" x14ac:dyDescent="0.25">
      <c r="V14832"/>
    </row>
    <row r="14833" spans="22:22" x14ac:dyDescent="0.25">
      <c r="V14833"/>
    </row>
    <row r="14834" spans="22:22" x14ac:dyDescent="0.25">
      <c r="V14834"/>
    </row>
    <row r="14835" spans="22:22" x14ac:dyDescent="0.25">
      <c r="V14835"/>
    </row>
    <row r="14836" spans="22:22" x14ac:dyDescent="0.25">
      <c r="V14836"/>
    </row>
    <row r="14837" spans="22:22" x14ac:dyDescent="0.25">
      <c r="V14837"/>
    </row>
    <row r="14838" spans="22:22" x14ac:dyDescent="0.25">
      <c r="V14838"/>
    </row>
    <row r="14839" spans="22:22" x14ac:dyDescent="0.25">
      <c r="V14839"/>
    </row>
    <row r="14840" spans="22:22" x14ac:dyDescent="0.25">
      <c r="V14840"/>
    </row>
    <row r="14841" spans="22:22" x14ac:dyDescent="0.25">
      <c r="V14841"/>
    </row>
    <row r="14842" spans="22:22" x14ac:dyDescent="0.25">
      <c r="V14842"/>
    </row>
    <row r="14843" spans="22:22" x14ac:dyDescent="0.25">
      <c r="V14843"/>
    </row>
    <row r="14844" spans="22:22" x14ac:dyDescent="0.25">
      <c r="V14844"/>
    </row>
    <row r="14845" spans="22:22" x14ac:dyDescent="0.25">
      <c r="V14845"/>
    </row>
    <row r="14846" spans="22:22" x14ac:dyDescent="0.25">
      <c r="V14846"/>
    </row>
    <row r="14847" spans="22:22" x14ac:dyDescent="0.25">
      <c r="V14847"/>
    </row>
    <row r="14848" spans="22:22" x14ac:dyDescent="0.25">
      <c r="V14848"/>
    </row>
    <row r="14849" spans="22:22" x14ac:dyDescent="0.25">
      <c r="V14849"/>
    </row>
    <row r="14850" spans="22:22" x14ac:dyDescent="0.25">
      <c r="V14850"/>
    </row>
    <row r="14851" spans="22:22" x14ac:dyDescent="0.25">
      <c r="V14851"/>
    </row>
    <row r="14852" spans="22:22" x14ac:dyDescent="0.25">
      <c r="V14852"/>
    </row>
    <row r="14853" spans="22:22" x14ac:dyDescent="0.25">
      <c r="V14853"/>
    </row>
    <row r="14854" spans="22:22" x14ac:dyDescent="0.25">
      <c r="V14854"/>
    </row>
    <row r="14855" spans="22:22" x14ac:dyDescent="0.25">
      <c r="V14855"/>
    </row>
    <row r="14856" spans="22:22" x14ac:dyDescent="0.25">
      <c r="V14856"/>
    </row>
    <row r="14857" spans="22:22" x14ac:dyDescent="0.25">
      <c r="V14857"/>
    </row>
    <row r="14858" spans="22:22" x14ac:dyDescent="0.25">
      <c r="V14858"/>
    </row>
    <row r="14859" spans="22:22" x14ac:dyDescent="0.25">
      <c r="V14859"/>
    </row>
    <row r="14860" spans="22:22" x14ac:dyDescent="0.25">
      <c r="V14860"/>
    </row>
    <row r="14861" spans="22:22" x14ac:dyDescent="0.25">
      <c r="V14861"/>
    </row>
    <row r="14862" spans="22:22" x14ac:dyDescent="0.25">
      <c r="V14862"/>
    </row>
    <row r="14863" spans="22:22" x14ac:dyDescent="0.25">
      <c r="V14863"/>
    </row>
    <row r="14864" spans="22:22" x14ac:dyDescent="0.25">
      <c r="V14864"/>
    </row>
    <row r="14865" spans="22:22" x14ac:dyDescent="0.25">
      <c r="V14865"/>
    </row>
    <row r="14866" spans="22:22" x14ac:dyDescent="0.25">
      <c r="V14866"/>
    </row>
    <row r="14867" spans="22:22" x14ac:dyDescent="0.25">
      <c r="V14867"/>
    </row>
    <row r="14868" spans="22:22" x14ac:dyDescent="0.25">
      <c r="V14868"/>
    </row>
    <row r="14869" spans="22:22" x14ac:dyDescent="0.25">
      <c r="V14869"/>
    </row>
    <row r="14870" spans="22:22" x14ac:dyDescent="0.25">
      <c r="V14870"/>
    </row>
    <row r="14871" spans="22:22" x14ac:dyDescent="0.25">
      <c r="V14871"/>
    </row>
    <row r="14872" spans="22:22" x14ac:dyDescent="0.25">
      <c r="V14872"/>
    </row>
    <row r="14873" spans="22:22" x14ac:dyDescent="0.25">
      <c r="V14873"/>
    </row>
    <row r="14874" spans="22:22" x14ac:dyDescent="0.25">
      <c r="V14874"/>
    </row>
    <row r="14875" spans="22:22" x14ac:dyDescent="0.25">
      <c r="V14875"/>
    </row>
    <row r="14876" spans="22:22" x14ac:dyDescent="0.25">
      <c r="V14876"/>
    </row>
    <row r="14877" spans="22:22" x14ac:dyDescent="0.25">
      <c r="V14877"/>
    </row>
    <row r="14878" spans="22:22" x14ac:dyDescent="0.25">
      <c r="V14878"/>
    </row>
    <row r="14879" spans="22:22" x14ac:dyDescent="0.25">
      <c r="V14879"/>
    </row>
    <row r="14880" spans="22:22" x14ac:dyDescent="0.25">
      <c r="V14880"/>
    </row>
    <row r="14881" spans="22:22" x14ac:dyDescent="0.25">
      <c r="V14881"/>
    </row>
    <row r="14882" spans="22:22" x14ac:dyDescent="0.25">
      <c r="V14882"/>
    </row>
    <row r="14883" spans="22:22" x14ac:dyDescent="0.25">
      <c r="V14883"/>
    </row>
    <row r="14884" spans="22:22" x14ac:dyDescent="0.25">
      <c r="V14884"/>
    </row>
    <row r="14885" spans="22:22" x14ac:dyDescent="0.25">
      <c r="V14885"/>
    </row>
    <row r="14886" spans="22:22" x14ac:dyDescent="0.25">
      <c r="V14886"/>
    </row>
    <row r="14887" spans="22:22" x14ac:dyDescent="0.25">
      <c r="V14887"/>
    </row>
    <row r="14888" spans="22:22" x14ac:dyDescent="0.25">
      <c r="V14888"/>
    </row>
    <row r="14889" spans="22:22" x14ac:dyDescent="0.25">
      <c r="V14889"/>
    </row>
    <row r="14890" spans="22:22" x14ac:dyDescent="0.25">
      <c r="V14890"/>
    </row>
    <row r="14891" spans="22:22" x14ac:dyDescent="0.25">
      <c r="V14891"/>
    </row>
    <row r="14892" spans="22:22" x14ac:dyDescent="0.25">
      <c r="V14892"/>
    </row>
    <row r="14893" spans="22:22" x14ac:dyDescent="0.25">
      <c r="V14893"/>
    </row>
    <row r="14894" spans="22:22" x14ac:dyDescent="0.25">
      <c r="V14894"/>
    </row>
    <row r="14895" spans="22:22" x14ac:dyDescent="0.25">
      <c r="V14895"/>
    </row>
    <row r="14896" spans="22:22" x14ac:dyDescent="0.25">
      <c r="V14896"/>
    </row>
    <row r="14897" spans="22:22" x14ac:dyDescent="0.25">
      <c r="V14897"/>
    </row>
    <row r="14898" spans="22:22" x14ac:dyDescent="0.25">
      <c r="V14898"/>
    </row>
    <row r="14899" spans="22:22" x14ac:dyDescent="0.25">
      <c r="V14899"/>
    </row>
    <row r="14900" spans="22:22" x14ac:dyDescent="0.25">
      <c r="V14900"/>
    </row>
    <row r="14901" spans="22:22" x14ac:dyDescent="0.25">
      <c r="V14901"/>
    </row>
    <row r="14902" spans="22:22" x14ac:dyDescent="0.25">
      <c r="V14902"/>
    </row>
    <row r="14903" spans="22:22" x14ac:dyDescent="0.25">
      <c r="V14903"/>
    </row>
    <row r="14904" spans="22:22" x14ac:dyDescent="0.25">
      <c r="V14904"/>
    </row>
    <row r="14905" spans="22:22" x14ac:dyDescent="0.25">
      <c r="V14905"/>
    </row>
    <row r="14906" spans="22:22" x14ac:dyDescent="0.25">
      <c r="V14906"/>
    </row>
    <row r="14907" spans="22:22" x14ac:dyDescent="0.25">
      <c r="V14907"/>
    </row>
    <row r="14908" spans="22:22" x14ac:dyDescent="0.25">
      <c r="V14908"/>
    </row>
    <row r="14909" spans="22:22" x14ac:dyDescent="0.25">
      <c r="V14909"/>
    </row>
    <row r="14910" spans="22:22" x14ac:dyDescent="0.25">
      <c r="V14910"/>
    </row>
    <row r="14911" spans="22:22" x14ac:dyDescent="0.25">
      <c r="V14911"/>
    </row>
    <row r="14912" spans="22:22" x14ac:dyDescent="0.25">
      <c r="V14912"/>
    </row>
    <row r="14913" spans="22:22" x14ac:dyDescent="0.25">
      <c r="V14913"/>
    </row>
    <row r="14914" spans="22:22" x14ac:dyDescent="0.25">
      <c r="V14914"/>
    </row>
    <row r="14915" spans="22:22" x14ac:dyDescent="0.25">
      <c r="V14915"/>
    </row>
    <row r="14916" spans="22:22" x14ac:dyDescent="0.25">
      <c r="V14916"/>
    </row>
    <row r="14917" spans="22:22" x14ac:dyDescent="0.25">
      <c r="V14917"/>
    </row>
    <row r="14918" spans="22:22" x14ac:dyDescent="0.25">
      <c r="V14918"/>
    </row>
    <row r="14919" spans="22:22" x14ac:dyDescent="0.25">
      <c r="V14919"/>
    </row>
    <row r="14920" spans="22:22" x14ac:dyDescent="0.25">
      <c r="V14920"/>
    </row>
    <row r="14921" spans="22:22" x14ac:dyDescent="0.25">
      <c r="V14921"/>
    </row>
    <row r="14922" spans="22:22" x14ac:dyDescent="0.25">
      <c r="V14922"/>
    </row>
    <row r="14923" spans="22:22" x14ac:dyDescent="0.25">
      <c r="V14923"/>
    </row>
    <row r="14924" spans="22:22" x14ac:dyDescent="0.25">
      <c r="V14924"/>
    </row>
    <row r="14925" spans="22:22" x14ac:dyDescent="0.25">
      <c r="V14925"/>
    </row>
    <row r="14926" spans="22:22" x14ac:dyDescent="0.25">
      <c r="V14926"/>
    </row>
    <row r="14927" spans="22:22" x14ac:dyDescent="0.25">
      <c r="V14927"/>
    </row>
    <row r="14928" spans="22:22" x14ac:dyDescent="0.25">
      <c r="V14928"/>
    </row>
    <row r="14929" spans="22:22" x14ac:dyDescent="0.25">
      <c r="V14929"/>
    </row>
    <row r="14930" spans="22:22" x14ac:dyDescent="0.25">
      <c r="V14930"/>
    </row>
    <row r="14931" spans="22:22" x14ac:dyDescent="0.25">
      <c r="V14931"/>
    </row>
    <row r="14932" spans="22:22" x14ac:dyDescent="0.25">
      <c r="V14932"/>
    </row>
    <row r="14933" spans="22:22" x14ac:dyDescent="0.25">
      <c r="V14933"/>
    </row>
    <row r="14934" spans="22:22" x14ac:dyDescent="0.25">
      <c r="V14934"/>
    </row>
    <row r="14935" spans="22:22" x14ac:dyDescent="0.25">
      <c r="V14935"/>
    </row>
    <row r="14936" spans="22:22" x14ac:dyDescent="0.25">
      <c r="V14936"/>
    </row>
    <row r="14937" spans="22:22" x14ac:dyDescent="0.25">
      <c r="V14937"/>
    </row>
    <row r="14938" spans="22:22" x14ac:dyDescent="0.25">
      <c r="V14938"/>
    </row>
    <row r="14939" spans="22:22" x14ac:dyDescent="0.25">
      <c r="V14939"/>
    </row>
    <row r="14940" spans="22:22" x14ac:dyDescent="0.25">
      <c r="V14940"/>
    </row>
    <row r="14941" spans="22:22" x14ac:dyDescent="0.25">
      <c r="V14941"/>
    </row>
    <row r="14942" spans="22:22" x14ac:dyDescent="0.25">
      <c r="V14942"/>
    </row>
    <row r="14943" spans="22:22" x14ac:dyDescent="0.25">
      <c r="V14943"/>
    </row>
    <row r="14944" spans="22:22" x14ac:dyDescent="0.25">
      <c r="V14944"/>
    </row>
    <row r="14945" spans="22:22" x14ac:dyDescent="0.25">
      <c r="V14945"/>
    </row>
    <row r="14946" spans="22:22" x14ac:dyDescent="0.25">
      <c r="V14946"/>
    </row>
    <row r="14947" spans="22:22" x14ac:dyDescent="0.25">
      <c r="V14947"/>
    </row>
    <row r="14948" spans="22:22" x14ac:dyDescent="0.25">
      <c r="V14948"/>
    </row>
    <row r="14949" spans="22:22" x14ac:dyDescent="0.25">
      <c r="V14949"/>
    </row>
    <row r="14950" spans="22:22" x14ac:dyDescent="0.25">
      <c r="V14950"/>
    </row>
    <row r="14951" spans="22:22" x14ac:dyDescent="0.25">
      <c r="V14951"/>
    </row>
    <row r="14952" spans="22:22" x14ac:dyDescent="0.25">
      <c r="V14952"/>
    </row>
    <row r="14953" spans="22:22" x14ac:dyDescent="0.25">
      <c r="V14953"/>
    </row>
    <row r="14954" spans="22:22" x14ac:dyDescent="0.25">
      <c r="V14954"/>
    </row>
    <row r="14955" spans="22:22" x14ac:dyDescent="0.25">
      <c r="V14955"/>
    </row>
    <row r="14956" spans="22:22" x14ac:dyDescent="0.25">
      <c r="V14956"/>
    </row>
    <row r="14957" spans="22:22" x14ac:dyDescent="0.25">
      <c r="V14957"/>
    </row>
    <row r="14958" spans="22:22" x14ac:dyDescent="0.25">
      <c r="V14958"/>
    </row>
    <row r="14959" spans="22:22" x14ac:dyDescent="0.25">
      <c r="V14959"/>
    </row>
    <row r="14960" spans="22:22" x14ac:dyDescent="0.25">
      <c r="V14960"/>
    </row>
    <row r="14961" spans="22:22" x14ac:dyDescent="0.25">
      <c r="V14961"/>
    </row>
    <row r="14962" spans="22:22" x14ac:dyDescent="0.25">
      <c r="V14962"/>
    </row>
    <row r="14963" spans="22:22" x14ac:dyDescent="0.25">
      <c r="V14963"/>
    </row>
    <row r="14964" spans="22:22" x14ac:dyDescent="0.25">
      <c r="V14964"/>
    </row>
    <row r="14965" spans="22:22" x14ac:dyDescent="0.25">
      <c r="V14965"/>
    </row>
    <row r="14966" spans="22:22" x14ac:dyDescent="0.25">
      <c r="V14966"/>
    </row>
    <row r="14967" spans="22:22" x14ac:dyDescent="0.25">
      <c r="V14967"/>
    </row>
    <row r="14968" spans="22:22" x14ac:dyDescent="0.25">
      <c r="V14968"/>
    </row>
    <row r="14969" spans="22:22" x14ac:dyDescent="0.25">
      <c r="V14969"/>
    </row>
    <row r="14970" spans="22:22" x14ac:dyDescent="0.25">
      <c r="V14970"/>
    </row>
    <row r="14971" spans="22:22" x14ac:dyDescent="0.25">
      <c r="V14971"/>
    </row>
    <row r="14972" spans="22:22" x14ac:dyDescent="0.25">
      <c r="V14972"/>
    </row>
    <row r="14973" spans="22:22" x14ac:dyDescent="0.25">
      <c r="V14973"/>
    </row>
    <row r="14974" spans="22:22" x14ac:dyDescent="0.25">
      <c r="V14974"/>
    </row>
    <row r="14975" spans="22:22" x14ac:dyDescent="0.25">
      <c r="V14975"/>
    </row>
    <row r="14976" spans="22:22" x14ac:dyDescent="0.25">
      <c r="V14976"/>
    </row>
    <row r="14977" spans="22:22" x14ac:dyDescent="0.25">
      <c r="V14977"/>
    </row>
    <row r="14978" spans="22:22" x14ac:dyDescent="0.25">
      <c r="V14978"/>
    </row>
    <row r="14979" spans="22:22" x14ac:dyDescent="0.25">
      <c r="V14979"/>
    </row>
    <row r="14980" spans="22:22" x14ac:dyDescent="0.25">
      <c r="V14980"/>
    </row>
    <row r="14981" spans="22:22" x14ac:dyDescent="0.25">
      <c r="V14981"/>
    </row>
    <row r="14982" spans="22:22" x14ac:dyDescent="0.25">
      <c r="V14982"/>
    </row>
    <row r="14983" spans="22:22" x14ac:dyDescent="0.25">
      <c r="V14983"/>
    </row>
    <row r="14984" spans="22:22" x14ac:dyDescent="0.25">
      <c r="V14984"/>
    </row>
    <row r="14985" spans="22:22" x14ac:dyDescent="0.25">
      <c r="V14985"/>
    </row>
    <row r="14986" spans="22:22" x14ac:dyDescent="0.25">
      <c r="V14986"/>
    </row>
    <row r="14987" spans="22:22" x14ac:dyDescent="0.25">
      <c r="V14987"/>
    </row>
    <row r="14988" spans="22:22" x14ac:dyDescent="0.25">
      <c r="V14988"/>
    </row>
    <row r="14989" spans="22:22" x14ac:dyDescent="0.25">
      <c r="V14989"/>
    </row>
    <row r="14990" spans="22:22" x14ac:dyDescent="0.25">
      <c r="V14990"/>
    </row>
    <row r="14991" spans="22:22" x14ac:dyDescent="0.25">
      <c r="V14991"/>
    </row>
    <row r="14992" spans="22:22" x14ac:dyDescent="0.25">
      <c r="V14992"/>
    </row>
    <row r="14993" spans="22:22" x14ac:dyDescent="0.25">
      <c r="V14993"/>
    </row>
    <row r="14994" spans="22:22" x14ac:dyDescent="0.25">
      <c r="V14994"/>
    </row>
    <row r="14995" spans="22:22" x14ac:dyDescent="0.25">
      <c r="V14995"/>
    </row>
    <row r="14996" spans="22:22" x14ac:dyDescent="0.25">
      <c r="V14996"/>
    </row>
    <row r="14997" spans="22:22" x14ac:dyDescent="0.25">
      <c r="V14997"/>
    </row>
    <row r="14998" spans="22:22" x14ac:dyDescent="0.25">
      <c r="V14998"/>
    </row>
    <row r="14999" spans="22:22" x14ac:dyDescent="0.25">
      <c r="V14999"/>
    </row>
    <row r="15000" spans="22:22" x14ac:dyDescent="0.25">
      <c r="V15000"/>
    </row>
    <row r="15001" spans="22:22" x14ac:dyDescent="0.25">
      <c r="V15001"/>
    </row>
    <row r="15002" spans="22:22" x14ac:dyDescent="0.25">
      <c r="V15002"/>
    </row>
    <row r="15003" spans="22:22" x14ac:dyDescent="0.25">
      <c r="V15003"/>
    </row>
    <row r="15004" spans="22:22" x14ac:dyDescent="0.25">
      <c r="V15004"/>
    </row>
    <row r="15005" spans="22:22" x14ac:dyDescent="0.25">
      <c r="V15005"/>
    </row>
    <row r="15006" spans="22:22" x14ac:dyDescent="0.25">
      <c r="V15006"/>
    </row>
    <row r="15007" spans="22:22" x14ac:dyDescent="0.25">
      <c r="V15007"/>
    </row>
    <row r="15008" spans="22:22" x14ac:dyDescent="0.25">
      <c r="V15008"/>
    </row>
    <row r="15009" spans="22:22" x14ac:dyDescent="0.25">
      <c r="V15009"/>
    </row>
    <row r="15010" spans="22:22" x14ac:dyDescent="0.25">
      <c r="V15010"/>
    </row>
    <row r="15011" spans="22:22" x14ac:dyDescent="0.25">
      <c r="V15011"/>
    </row>
    <row r="15012" spans="22:22" x14ac:dyDescent="0.25">
      <c r="V15012"/>
    </row>
    <row r="15013" spans="22:22" x14ac:dyDescent="0.25">
      <c r="V15013"/>
    </row>
    <row r="15014" spans="22:22" x14ac:dyDescent="0.25">
      <c r="V15014"/>
    </row>
    <row r="15015" spans="22:22" x14ac:dyDescent="0.25">
      <c r="V15015"/>
    </row>
    <row r="15016" spans="22:22" x14ac:dyDescent="0.25">
      <c r="V15016"/>
    </row>
    <row r="15017" spans="22:22" x14ac:dyDescent="0.25">
      <c r="V15017"/>
    </row>
    <row r="15018" spans="22:22" x14ac:dyDescent="0.25">
      <c r="V15018"/>
    </row>
    <row r="15019" spans="22:22" x14ac:dyDescent="0.25">
      <c r="V15019"/>
    </row>
    <row r="15020" spans="22:22" x14ac:dyDescent="0.25">
      <c r="V15020"/>
    </row>
    <row r="15021" spans="22:22" x14ac:dyDescent="0.25">
      <c r="V15021"/>
    </row>
    <row r="15022" spans="22:22" x14ac:dyDescent="0.25">
      <c r="V15022"/>
    </row>
    <row r="15023" spans="22:22" x14ac:dyDescent="0.25">
      <c r="V15023"/>
    </row>
    <row r="15024" spans="22:22" x14ac:dyDescent="0.25">
      <c r="V15024"/>
    </row>
    <row r="15025" spans="22:22" x14ac:dyDescent="0.25">
      <c r="V15025"/>
    </row>
    <row r="15026" spans="22:22" x14ac:dyDescent="0.25">
      <c r="V15026"/>
    </row>
    <row r="15027" spans="22:22" x14ac:dyDescent="0.25">
      <c r="V15027"/>
    </row>
    <row r="15028" spans="22:22" x14ac:dyDescent="0.25">
      <c r="V15028"/>
    </row>
    <row r="15029" spans="22:22" x14ac:dyDescent="0.25">
      <c r="V15029"/>
    </row>
    <row r="15030" spans="22:22" x14ac:dyDescent="0.25">
      <c r="V15030"/>
    </row>
    <row r="15031" spans="22:22" x14ac:dyDescent="0.25">
      <c r="V15031"/>
    </row>
    <row r="15032" spans="22:22" x14ac:dyDescent="0.25">
      <c r="V15032"/>
    </row>
    <row r="15033" spans="22:22" x14ac:dyDescent="0.25">
      <c r="V15033"/>
    </row>
    <row r="15034" spans="22:22" x14ac:dyDescent="0.25">
      <c r="V15034"/>
    </row>
    <row r="15035" spans="22:22" x14ac:dyDescent="0.25">
      <c r="V15035"/>
    </row>
    <row r="15036" spans="22:22" x14ac:dyDescent="0.25">
      <c r="V15036"/>
    </row>
    <row r="15037" spans="22:22" x14ac:dyDescent="0.25">
      <c r="V15037"/>
    </row>
    <row r="15038" spans="22:22" x14ac:dyDescent="0.25">
      <c r="V15038"/>
    </row>
    <row r="15039" spans="22:22" x14ac:dyDescent="0.25">
      <c r="V15039"/>
    </row>
    <row r="15040" spans="22:22" x14ac:dyDescent="0.25">
      <c r="V15040"/>
    </row>
    <row r="15041" spans="22:22" x14ac:dyDescent="0.25">
      <c r="V15041"/>
    </row>
    <row r="15042" spans="22:22" x14ac:dyDescent="0.25">
      <c r="V15042"/>
    </row>
    <row r="15043" spans="22:22" x14ac:dyDescent="0.25">
      <c r="V15043"/>
    </row>
    <row r="15044" spans="22:22" x14ac:dyDescent="0.25">
      <c r="V15044"/>
    </row>
    <row r="15045" spans="22:22" x14ac:dyDescent="0.25">
      <c r="V15045"/>
    </row>
    <row r="15046" spans="22:22" x14ac:dyDescent="0.25">
      <c r="V15046"/>
    </row>
    <row r="15047" spans="22:22" x14ac:dyDescent="0.25">
      <c r="V15047"/>
    </row>
    <row r="15048" spans="22:22" x14ac:dyDescent="0.25">
      <c r="V15048"/>
    </row>
    <row r="15049" spans="22:22" x14ac:dyDescent="0.25">
      <c r="V15049"/>
    </row>
    <row r="15050" spans="22:22" x14ac:dyDescent="0.25">
      <c r="V15050"/>
    </row>
    <row r="15051" spans="22:22" x14ac:dyDescent="0.25">
      <c r="V15051"/>
    </row>
    <row r="15052" spans="22:22" x14ac:dyDescent="0.25">
      <c r="V15052"/>
    </row>
    <row r="15053" spans="22:22" x14ac:dyDescent="0.25">
      <c r="V15053"/>
    </row>
    <row r="15054" spans="22:22" x14ac:dyDescent="0.25">
      <c r="V15054"/>
    </row>
    <row r="15055" spans="22:22" x14ac:dyDescent="0.25">
      <c r="V15055"/>
    </row>
    <row r="15056" spans="22:22" x14ac:dyDescent="0.25">
      <c r="V15056"/>
    </row>
    <row r="15057" spans="22:22" x14ac:dyDescent="0.25">
      <c r="V15057"/>
    </row>
    <row r="15058" spans="22:22" x14ac:dyDescent="0.25">
      <c r="V15058"/>
    </row>
    <row r="15059" spans="22:22" x14ac:dyDescent="0.25">
      <c r="V15059"/>
    </row>
    <row r="15060" spans="22:22" x14ac:dyDescent="0.25">
      <c r="V15060"/>
    </row>
    <row r="15061" spans="22:22" x14ac:dyDescent="0.25">
      <c r="V15061"/>
    </row>
    <row r="15062" spans="22:22" x14ac:dyDescent="0.25">
      <c r="V15062"/>
    </row>
    <row r="15063" spans="22:22" x14ac:dyDescent="0.25">
      <c r="V15063"/>
    </row>
    <row r="15064" spans="22:22" x14ac:dyDescent="0.25">
      <c r="V15064"/>
    </row>
    <row r="15065" spans="22:22" x14ac:dyDescent="0.25">
      <c r="V15065"/>
    </row>
    <row r="15066" spans="22:22" x14ac:dyDescent="0.25">
      <c r="V15066"/>
    </row>
    <row r="15067" spans="22:22" x14ac:dyDescent="0.25">
      <c r="V15067"/>
    </row>
    <row r="15068" spans="22:22" x14ac:dyDescent="0.25">
      <c r="V15068"/>
    </row>
    <row r="15069" spans="22:22" x14ac:dyDescent="0.25">
      <c r="V15069"/>
    </row>
    <row r="15070" spans="22:22" x14ac:dyDescent="0.25">
      <c r="V15070"/>
    </row>
    <row r="15071" spans="22:22" x14ac:dyDescent="0.25">
      <c r="V15071"/>
    </row>
    <row r="15072" spans="22:22" x14ac:dyDescent="0.25">
      <c r="V15072"/>
    </row>
    <row r="15073" spans="22:22" x14ac:dyDescent="0.25">
      <c r="V15073"/>
    </row>
    <row r="15074" spans="22:22" x14ac:dyDescent="0.25">
      <c r="V15074"/>
    </row>
    <row r="15075" spans="22:22" x14ac:dyDescent="0.25">
      <c r="V15075"/>
    </row>
    <row r="15076" spans="22:22" x14ac:dyDescent="0.25">
      <c r="V15076"/>
    </row>
    <row r="15077" spans="22:22" x14ac:dyDescent="0.25">
      <c r="V15077"/>
    </row>
    <row r="15078" spans="22:22" x14ac:dyDescent="0.25">
      <c r="V15078"/>
    </row>
    <row r="15079" spans="22:22" x14ac:dyDescent="0.25">
      <c r="V15079"/>
    </row>
    <row r="15080" spans="22:22" x14ac:dyDescent="0.25">
      <c r="V15080"/>
    </row>
    <row r="15081" spans="22:22" x14ac:dyDescent="0.25">
      <c r="V15081"/>
    </row>
    <row r="15082" spans="22:22" x14ac:dyDescent="0.25">
      <c r="V15082"/>
    </row>
    <row r="15083" spans="22:22" x14ac:dyDescent="0.25">
      <c r="V15083"/>
    </row>
    <row r="15084" spans="22:22" x14ac:dyDescent="0.25">
      <c r="V15084"/>
    </row>
    <row r="15085" spans="22:22" x14ac:dyDescent="0.25">
      <c r="V15085"/>
    </row>
    <row r="15086" spans="22:22" x14ac:dyDescent="0.25">
      <c r="V15086"/>
    </row>
    <row r="15087" spans="22:22" x14ac:dyDescent="0.25">
      <c r="V15087"/>
    </row>
    <row r="15088" spans="22:22" x14ac:dyDescent="0.25">
      <c r="V15088"/>
    </row>
    <row r="15089" spans="22:22" x14ac:dyDescent="0.25">
      <c r="V15089"/>
    </row>
    <row r="15090" spans="22:22" x14ac:dyDescent="0.25">
      <c r="V15090"/>
    </row>
    <row r="15091" spans="22:22" x14ac:dyDescent="0.25">
      <c r="V15091"/>
    </row>
    <row r="15092" spans="22:22" x14ac:dyDescent="0.25">
      <c r="V15092"/>
    </row>
    <row r="15093" spans="22:22" x14ac:dyDescent="0.25">
      <c r="V15093"/>
    </row>
    <row r="15094" spans="22:22" x14ac:dyDescent="0.25">
      <c r="V15094"/>
    </row>
    <row r="15095" spans="22:22" x14ac:dyDescent="0.25">
      <c r="V15095"/>
    </row>
    <row r="15096" spans="22:22" x14ac:dyDescent="0.25">
      <c r="V15096"/>
    </row>
    <row r="15097" spans="22:22" x14ac:dyDescent="0.25">
      <c r="V15097"/>
    </row>
    <row r="15098" spans="22:22" x14ac:dyDescent="0.25">
      <c r="V15098"/>
    </row>
    <row r="15099" spans="22:22" x14ac:dyDescent="0.25">
      <c r="V15099"/>
    </row>
    <row r="15100" spans="22:22" x14ac:dyDescent="0.25">
      <c r="V15100"/>
    </row>
    <row r="15101" spans="22:22" x14ac:dyDescent="0.25">
      <c r="V15101"/>
    </row>
    <row r="15102" spans="22:22" x14ac:dyDescent="0.25">
      <c r="V15102"/>
    </row>
    <row r="15103" spans="22:22" x14ac:dyDescent="0.25">
      <c r="V15103"/>
    </row>
    <row r="15104" spans="22:22" x14ac:dyDescent="0.25">
      <c r="V15104"/>
    </row>
    <row r="15105" spans="22:22" x14ac:dyDescent="0.25">
      <c r="V15105"/>
    </row>
    <row r="15106" spans="22:22" x14ac:dyDescent="0.25">
      <c r="V15106"/>
    </row>
    <row r="15107" spans="22:22" x14ac:dyDescent="0.25">
      <c r="V15107"/>
    </row>
    <row r="15108" spans="22:22" x14ac:dyDescent="0.25">
      <c r="V15108"/>
    </row>
    <row r="15109" spans="22:22" x14ac:dyDescent="0.25">
      <c r="V15109"/>
    </row>
    <row r="15110" spans="22:22" x14ac:dyDescent="0.25">
      <c r="V15110"/>
    </row>
    <row r="15111" spans="22:22" x14ac:dyDescent="0.25">
      <c r="V15111"/>
    </row>
    <row r="15112" spans="22:22" x14ac:dyDescent="0.25">
      <c r="V15112"/>
    </row>
    <row r="15113" spans="22:22" x14ac:dyDescent="0.25">
      <c r="V15113"/>
    </row>
    <row r="15114" spans="22:22" x14ac:dyDescent="0.25">
      <c r="V15114"/>
    </row>
    <row r="15115" spans="22:22" x14ac:dyDescent="0.25">
      <c r="V15115"/>
    </row>
    <row r="15116" spans="22:22" x14ac:dyDescent="0.25">
      <c r="V15116"/>
    </row>
    <row r="15117" spans="22:22" x14ac:dyDescent="0.25">
      <c r="V15117"/>
    </row>
    <row r="15118" spans="22:22" x14ac:dyDescent="0.25">
      <c r="V15118"/>
    </row>
    <row r="15119" spans="22:22" x14ac:dyDescent="0.25">
      <c r="V15119"/>
    </row>
    <row r="15120" spans="22:22" x14ac:dyDescent="0.25">
      <c r="V15120"/>
    </row>
    <row r="15121" spans="22:22" x14ac:dyDescent="0.25">
      <c r="V15121"/>
    </row>
    <row r="15122" spans="22:22" x14ac:dyDescent="0.25">
      <c r="V15122"/>
    </row>
    <row r="15123" spans="22:22" x14ac:dyDescent="0.25">
      <c r="V15123"/>
    </row>
    <row r="15124" spans="22:22" x14ac:dyDescent="0.25">
      <c r="V15124"/>
    </row>
    <row r="15125" spans="22:22" x14ac:dyDescent="0.25">
      <c r="V15125"/>
    </row>
    <row r="15126" spans="22:22" x14ac:dyDescent="0.25">
      <c r="V15126"/>
    </row>
    <row r="15127" spans="22:22" x14ac:dyDescent="0.25">
      <c r="V15127"/>
    </row>
    <row r="15128" spans="22:22" x14ac:dyDescent="0.25">
      <c r="V15128"/>
    </row>
    <row r="15129" spans="22:22" x14ac:dyDescent="0.25">
      <c r="V15129"/>
    </row>
    <row r="15130" spans="22:22" x14ac:dyDescent="0.25">
      <c r="V15130"/>
    </row>
    <row r="15131" spans="22:22" x14ac:dyDescent="0.25">
      <c r="V15131"/>
    </row>
    <row r="15132" spans="22:22" x14ac:dyDescent="0.25">
      <c r="V15132"/>
    </row>
    <row r="15133" spans="22:22" x14ac:dyDescent="0.25">
      <c r="V15133"/>
    </row>
    <row r="15134" spans="22:22" x14ac:dyDescent="0.25">
      <c r="V15134"/>
    </row>
    <row r="15135" spans="22:22" x14ac:dyDescent="0.25">
      <c r="V15135"/>
    </row>
    <row r="15136" spans="22:22" x14ac:dyDescent="0.25">
      <c r="V15136"/>
    </row>
    <row r="15137" spans="22:22" x14ac:dyDescent="0.25">
      <c r="V15137"/>
    </row>
    <row r="15138" spans="22:22" x14ac:dyDescent="0.25">
      <c r="V15138"/>
    </row>
    <row r="15139" spans="22:22" x14ac:dyDescent="0.25">
      <c r="V15139"/>
    </row>
    <row r="15140" spans="22:22" x14ac:dyDescent="0.25">
      <c r="V15140"/>
    </row>
    <row r="15141" spans="22:22" x14ac:dyDescent="0.25">
      <c r="V15141"/>
    </row>
    <row r="15142" spans="22:22" x14ac:dyDescent="0.25">
      <c r="V15142"/>
    </row>
    <row r="15143" spans="22:22" x14ac:dyDescent="0.25">
      <c r="V15143"/>
    </row>
    <row r="15144" spans="22:22" x14ac:dyDescent="0.25">
      <c r="V15144"/>
    </row>
    <row r="15145" spans="22:22" x14ac:dyDescent="0.25">
      <c r="V15145"/>
    </row>
    <row r="15146" spans="22:22" x14ac:dyDescent="0.25">
      <c r="V15146"/>
    </row>
    <row r="15147" spans="22:22" x14ac:dyDescent="0.25">
      <c r="V15147"/>
    </row>
    <row r="15148" spans="22:22" x14ac:dyDescent="0.25">
      <c r="V15148"/>
    </row>
    <row r="15149" spans="22:22" x14ac:dyDescent="0.25">
      <c r="V15149"/>
    </row>
    <row r="15150" spans="22:22" x14ac:dyDescent="0.25">
      <c r="V15150"/>
    </row>
    <row r="15151" spans="22:22" x14ac:dyDescent="0.25">
      <c r="V15151"/>
    </row>
    <row r="15152" spans="22:22" x14ac:dyDescent="0.25">
      <c r="V15152"/>
    </row>
    <row r="15153" spans="22:22" x14ac:dyDescent="0.25">
      <c r="V15153"/>
    </row>
    <row r="15154" spans="22:22" x14ac:dyDescent="0.25">
      <c r="V15154"/>
    </row>
    <row r="15155" spans="22:22" x14ac:dyDescent="0.25">
      <c r="V15155"/>
    </row>
    <row r="15156" spans="22:22" x14ac:dyDescent="0.25">
      <c r="V15156"/>
    </row>
    <row r="15157" spans="22:22" x14ac:dyDescent="0.25">
      <c r="V15157"/>
    </row>
    <row r="15158" spans="22:22" x14ac:dyDescent="0.25">
      <c r="V15158"/>
    </row>
    <row r="15159" spans="22:22" x14ac:dyDescent="0.25">
      <c r="V15159"/>
    </row>
    <row r="15160" spans="22:22" x14ac:dyDescent="0.25">
      <c r="V15160"/>
    </row>
    <row r="15161" spans="22:22" x14ac:dyDescent="0.25">
      <c r="V15161"/>
    </row>
    <row r="15162" spans="22:22" x14ac:dyDescent="0.25">
      <c r="V15162"/>
    </row>
    <row r="15163" spans="22:22" x14ac:dyDescent="0.25">
      <c r="V15163"/>
    </row>
    <row r="15164" spans="22:22" x14ac:dyDescent="0.25">
      <c r="V15164"/>
    </row>
    <row r="15165" spans="22:22" x14ac:dyDescent="0.25">
      <c r="V15165"/>
    </row>
    <row r="15166" spans="22:22" x14ac:dyDescent="0.25">
      <c r="V15166"/>
    </row>
    <row r="15167" spans="22:22" x14ac:dyDescent="0.25">
      <c r="V15167"/>
    </row>
    <row r="15168" spans="22:22" x14ac:dyDescent="0.25">
      <c r="V15168"/>
    </row>
    <row r="15169" spans="22:22" x14ac:dyDescent="0.25">
      <c r="V15169"/>
    </row>
    <row r="15170" spans="22:22" x14ac:dyDescent="0.25">
      <c r="V15170"/>
    </row>
    <row r="15171" spans="22:22" x14ac:dyDescent="0.25">
      <c r="V15171"/>
    </row>
    <row r="15172" spans="22:22" x14ac:dyDescent="0.25">
      <c r="V15172"/>
    </row>
    <row r="15173" spans="22:22" x14ac:dyDescent="0.25">
      <c r="V15173"/>
    </row>
    <row r="15174" spans="22:22" x14ac:dyDescent="0.25">
      <c r="V15174"/>
    </row>
    <row r="15175" spans="22:22" x14ac:dyDescent="0.25">
      <c r="V15175"/>
    </row>
    <row r="15176" spans="22:22" x14ac:dyDescent="0.25">
      <c r="V15176"/>
    </row>
    <row r="15177" spans="22:22" x14ac:dyDescent="0.25">
      <c r="V15177"/>
    </row>
    <row r="15178" spans="22:22" x14ac:dyDescent="0.25">
      <c r="V15178"/>
    </row>
    <row r="15179" spans="22:22" x14ac:dyDescent="0.25">
      <c r="V15179"/>
    </row>
    <row r="15180" spans="22:22" x14ac:dyDescent="0.25">
      <c r="V15180"/>
    </row>
    <row r="15181" spans="22:22" x14ac:dyDescent="0.25">
      <c r="V15181"/>
    </row>
    <row r="15182" spans="22:22" x14ac:dyDescent="0.25">
      <c r="V15182"/>
    </row>
    <row r="15183" spans="22:22" x14ac:dyDescent="0.25">
      <c r="V15183"/>
    </row>
    <row r="15184" spans="22:22" x14ac:dyDescent="0.25">
      <c r="V15184"/>
    </row>
    <row r="15185" spans="22:22" x14ac:dyDescent="0.25">
      <c r="V15185"/>
    </row>
    <row r="15186" spans="22:22" x14ac:dyDescent="0.25">
      <c r="V15186"/>
    </row>
    <row r="15187" spans="22:22" x14ac:dyDescent="0.25">
      <c r="V15187"/>
    </row>
    <row r="15188" spans="22:22" x14ac:dyDescent="0.25">
      <c r="V15188"/>
    </row>
    <row r="15189" spans="22:22" x14ac:dyDescent="0.25">
      <c r="V15189"/>
    </row>
    <row r="15190" spans="22:22" x14ac:dyDescent="0.25">
      <c r="V15190"/>
    </row>
    <row r="15191" spans="22:22" x14ac:dyDescent="0.25">
      <c r="V15191"/>
    </row>
    <row r="15192" spans="22:22" x14ac:dyDescent="0.25">
      <c r="V15192"/>
    </row>
    <row r="15193" spans="22:22" x14ac:dyDescent="0.25">
      <c r="V15193"/>
    </row>
    <row r="15194" spans="22:22" x14ac:dyDescent="0.25">
      <c r="V15194"/>
    </row>
    <row r="15195" spans="22:22" x14ac:dyDescent="0.25">
      <c r="V15195"/>
    </row>
    <row r="15196" spans="22:22" x14ac:dyDescent="0.25">
      <c r="V15196"/>
    </row>
    <row r="15197" spans="22:22" x14ac:dyDescent="0.25">
      <c r="V15197"/>
    </row>
    <row r="15198" spans="22:22" x14ac:dyDescent="0.25">
      <c r="V15198"/>
    </row>
    <row r="15199" spans="22:22" x14ac:dyDescent="0.25">
      <c r="V15199"/>
    </row>
    <row r="15200" spans="22:22" x14ac:dyDescent="0.25">
      <c r="V15200"/>
    </row>
    <row r="15201" spans="22:22" x14ac:dyDescent="0.25">
      <c r="V15201"/>
    </row>
    <row r="15202" spans="22:22" x14ac:dyDescent="0.25">
      <c r="V15202"/>
    </row>
    <row r="15203" spans="22:22" x14ac:dyDescent="0.25">
      <c r="V15203"/>
    </row>
    <row r="15204" spans="22:22" x14ac:dyDescent="0.25">
      <c r="V15204"/>
    </row>
    <row r="15205" spans="22:22" x14ac:dyDescent="0.25">
      <c r="V15205"/>
    </row>
    <row r="15206" spans="22:22" x14ac:dyDescent="0.25">
      <c r="V15206"/>
    </row>
    <row r="15207" spans="22:22" x14ac:dyDescent="0.25">
      <c r="V15207"/>
    </row>
    <row r="15208" spans="22:22" x14ac:dyDescent="0.25">
      <c r="V15208"/>
    </row>
    <row r="15209" spans="22:22" x14ac:dyDescent="0.25">
      <c r="V15209"/>
    </row>
    <row r="15210" spans="22:22" x14ac:dyDescent="0.25">
      <c r="V15210"/>
    </row>
    <row r="15211" spans="22:22" x14ac:dyDescent="0.25">
      <c r="V15211"/>
    </row>
    <row r="15212" spans="22:22" x14ac:dyDescent="0.25">
      <c r="V15212"/>
    </row>
    <row r="15213" spans="22:22" x14ac:dyDescent="0.25">
      <c r="V15213"/>
    </row>
    <row r="15214" spans="22:22" x14ac:dyDescent="0.25">
      <c r="V15214"/>
    </row>
    <row r="15215" spans="22:22" x14ac:dyDescent="0.25">
      <c r="V15215"/>
    </row>
    <row r="15216" spans="22:22" x14ac:dyDescent="0.25">
      <c r="V15216"/>
    </row>
    <row r="15217" spans="22:22" x14ac:dyDescent="0.25">
      <c r="V15217"/>
    </row>
    <row r="15218" spans="22:22" x14ac:dyDescent="0.25">
      <c r="V15218"/>
    </row>
    <row r="15219" spans="22:22" x14ac:dyDescent="0.25">
      <c r="V15219"/>
    </row>
    <row r="15220" spans="22:22" x14ac:dyDescent="0.25">
      <c r="V15220"/>
    </row>
    <row r="15221" spans="22:22" x14ac:dyDescent="0.25">
      <c r="V15221"/>
    </row>
    <row r="15222" spans="22:22" x14ac:dyDescent="0.25">
      <c r="V15222"/>
    </row>
    <row r="15223" spans="22:22" x14ac:dyDescent="0.25">
      <c r="V15223"/>
    </row>
    <row r="15224" spans="22:22" x14ac:dyDescent="0.25">
      <c r="V15224"/>
    </row>
    <row r="15225" spans="22:22" x14ac:dyDescent="0.25">
      <c r="V15225"/>
    </row>
    <row r="15226" spans="22:22" x14ac:dyDescent="0.25">
      <c r="V15226"/>
    </row>
    <row r="15227" spans="22:22" x14ac:dyDescent="0.25">
      <c r="V15227"/>
    </row>
    <row r="15228" spans="22:22" x14ac:dyDescent="0.25">
      <c r="V15228"/>
    </row>
    <row r="15229" spans="22:22" x14ac:dyDescent="0.25">
      <c r="V15229"/>
    </row>
    <row r="15230" spans="22:22" x14ac:dyDescent="0.25">
      <c r="V15230"/>
    </row>
    <row r="15231" spans="22:22" x14ac:dyDescent="0.25">
      <c r="V15231"/>
    </row>
    <row r="15232" spans="22:22" x14ac:dyDescent="0.25">
      <c r="V15232"/>
    </row>
    <row r="15233" spans="22:22" x14ac:dyDescent="0.25">
      <c r="V15233"/>
    </row>
    <row r="15234" spans="22:22" x14ac:dyDescent="0.25">
      <c r="V15234"/>
    </row>
    <row r="15235" spans="22:22" x14ac:dyDescent="0.25">
      <c r="V15235"/>
    </row>
    <row r="15236" spans="22:22" x14ac:dyDescent="0.25">
      <c r="V15236"/>
    </row>
    <row r="15237" spans="22:22" x14ac:dyDescent="0.25">
      <c r="V15237"/>
    </row>
    <row r="15238" spans="22:22" x14ac:dyDescent="0.25">
      <c r="V15238"/>
    </row>
    <row r="15239" spans="22:22" x14ac:dyDescent="0.25">
      <c r="V15239"/>
    </row>
    <row r="15240" spans="22:22" x14ac:dyDescent="0.25">
      <c r="V15240"/>
    </row>
    <row r="15241" spans="22:22" x14ac:dyDescent="0.25">
      <c r="V15241"/>
    </row>
    <row r="15242" spans="22:22" x14ac:dyDescent="0.25">
      <c r="V15242"/>
    </row>
    <row r="15243" spans="22:22" x14ac:dyDescent="0.25">
      <c r="V15243"/>
    </row>
    <row r="15244" spans="22:22" x14ac:dyDescent="0.25">
      <c r="V15244"/>
    </row>
    <row r="15245" spans="22:22" x14ac:dyDescent="0.25">
      <c r="V15245"/>
    </row>
    <row r="15246" spans="22:22" x14ac:dyDescent="0.25">
      <c r="V15246"/>
    </row>
    <row r="15247" spans="22:22" x14ac:dyDescent="0.25">
      <c r="V15247"/>
    </row>
    <row r="15248" spans="22:22" x14ac:dyDescent="0.25">
      <c r="V15248"/>
    </row>
    <row r="15249" spans="22:22" x14ac:dyDescent="0.25">
      <c r="V15249"/>
    </row>
    <row r="15250" spans="22:22" x14ac:dyDescent="0.25">
      <c r="V15250"/>
    </row>
    <row r="15251" spans="22:22" x14ac:dyDescent="0.25">
      <c r="V15251"/>
    </row>
    <row r="15252" spans="22:22" x14ac:dyDescent="0.25">
      <c r="V15252"/>
    </row>
    <row r="15253" spans="22:22" x14ac:dyDescent="0.25">
      <c r="V15253"/>
    </row>
    <row r="15254" spans="22:22" x14ac:dyDescent="0.25">
      <c r="V15254"/>
    </row>
    <row r="15255" spans="22:22" x14ac:dyDescent="0.25">
      <c r="V15255"/>
    </row>
    <row r="15256" spans="22:22" x14ac:dyDescent="0.25">
      <c r="V15256"/>
    </row>
    <row r="15257" spans="22:22" x14ac:dyDescent="0.25">
      <c r="V15257"/>
    </row>
    <row r="15258" spans="22:22" x14ac:dyDescent="0.25">
      <c r="V15258"/>
    </row>
    <row r="15259" spans="22:22" x14ac:dyDescent="0.25">
      <c r="V15259"/>
    </row>
    <row r="15260" spans="22:22" x14ac:dyDescent="0.25">
      <c r="V15260"/>
    </row>
    <row r="15261" spans="22:22" x14ac:dyDescent="0.25">
      <c r="V15261"/>
    </row>
    <row r="15262" spans="22:22" x14ac:dyDescent="0.25">
      <c r="V15262"/>
    </row>
    <row r="15263" spans="22:22" x14ac:dyDescent="0.25">
      <c r="V15263"/>
    </row>
    <row r="15264" spans="22:22" x14ac:dyDescent="0.25">
      <c r="V15264"/>
    </row>
    <row r="15265" spans="22:22" x14ac:dyDescent="0.25">
      <c r="V15265"/>
    </row>
    <row r="15266" spans="22:22" x14ac:dyDescent="0.25">
      <c r="V15266"/>
    </row>
    <row r="15267" spans="22:22" x14ac:dyDescent="0.25">
      <c r="V15267"/>
    </row>
    <row r="15268" spans="22:22" x14ac:dyDescent="0.25">
      <c r="V15268"/>
    </row>
    <row r="15269" spans="22:22" x14ac:dyDescent="0.25">
      <c r="V15269"/>
    </row>
    <row r="15270" spans="22:22" x14ac:dyDescent="0.25">
      <c r="V15270"/>
    </row>
    <row r="15271" spans="22:22" x14ac:dyDescent="0.25">
      <c r="V15271"/>
    </row>
    <row r="15272" spans="22:22" x14ac:dyDescent="0.25">
      <c r="V15272"/>
    </row>
    <row r="15273" spans="22:22" x14ac:dyDescent="0.25">
      <c r="V15273"/>
    </row>
    <row r="15274" spans="22:22" x14ac:dyDescent="0.25">
      <c r="V15274"/>
    </row>
    <row r="15275" spans="22:22" x14ac:dyDescent="0.25">
      <c r="V15275"/>
    </row>
    <row r="15276" spans="22:22" x14ac:dyDescent="0.25">
      <c r="V15276"/>
    </row>
    <row r="15277" spans="22:22" x14ac:dyDescent="0.25">
      <c r="V15277"/>
    </row>
    <row r="15278" spans="22:22" x14ac:dyDescent="0.25">
      <c r="V15278"/>
    </row>
    <row r="15279" spans="22:22" x14ac:dyDescent="0.25">
      <c r="V15279"/>
    </row>
    <row r="15280" spans="22:22" x14ac:dyDescent="0.25">
      <c r="V15280"/>
    </row>
    <row r="15281" spans="22:22" x14ac:dyDescent="0.25">
      <c r="V15281"/>
    </row>
    <row r="15282" spans="22:22" x14ac:dyDescent="0.25">
      <c r="V15282"/>
    </row>
    <row r="15283" spans="22:22" x14ac:dyDescent="0.25">
      <c r="V15283"/>
    </row>
    <row r="15284" spans="22:22" x14ac:dyDescent="0.25">
      <c r="V15284"/>
    </row>
    <row r="15285" spans="22:22" x14ac:dyDescent="0.25">
      <c r="V15285"/>
    </row>
    <row r="15286" spans="22:22" x14ac:dyDescent="0.25">
      <c r="V15286"/>
    </row>
    <row r="15287" spans="22:22" x14ac:dyDescent="0.25">
      <c r="V15287"/>
    </row>
    <row r="15288" spans="22:22" x14ac:dyDescent="0.25">
      <c r="V15288"/>
    </row>
    <row r="15289" spans="22:22" x14ac:dyDescent="0.25">
      <c r="V15289"/>
    </row>
    <row r="15290" spans="22:22" x14ac:dyDescent="0.25">
      <c r="V15290"/>
    </row>
    <row r="15291" spans="22:22" x14ac:dyDescent="0.25">
      <c r="V15291"/>
    </row>
    <row r="15292" spans="22:22" x14ac:dyDescent="0.25">
      <c r="V15292"/>
    </row>
    <row r="15293" spans="22:22" x14ac:dyDescent="0.25">
      <c r="V15293"/>
    </row>
    <row r="15294" spans="22:22" x14ac:dyDescent="0.25">
      <c r="V15294"/>
    </row>
    <row r="15295" spans="22:22" x14ac:dyDescent="0.25">
      <c r="V15295"/>
    </row>
    <row r="15296" spans="22:22" x14ac:dyDescent="0.25">
      <c r="V15296"/>
    </row>
    <row r="15297" spans="22:22" x14ac:dyDescent="0.25">
      <c r="V15297"/>
    </row>
    <row r="15298" spans="22:22" x14ac:dyDescent="0.25">
      <c r="V15298"/>
    </row>
    <row r="15299" spans="22:22" x14ac:dyDescent="0.25">
      <c r="V15299"/>
    </row>
    <row r="15300" spans="22:22" x14ac:dyDescent="0.25">
      <c r="V15300"/>
    </row>
    <row r="15301" spans="22:22" x14ac:dyDescent="0.25">
      <c r="V15301"/>
    </row>
    <row r="15302" spans="22:22" x14ac:dyDescent="0.25">
      <c r="V15302"/>
    </row>
    <row r="15303" spans="22:22" x14ac:dyDescent="0.25">
      <c r="V15303"/>
    </row>
    <row r="15304" spans="22:22" x14ac:dyDescent="0.25">
      <c r="V15304"/>
    </row>
    <row r="15305" spans="22:22" x14ac:dyDescent="0.25">
      <c r="V15305"/>
    </row>
    <row r="15306" spans="22:22" x14ac:dyDescent="0.25">
      <c r="V15306"/>
    </row>
    <row r="15307" spans="22:22" x14ac:dyDescent="0.25">
      <c r="V15307"/>
    </row>
    <row r="15308" spans="22:22" x14ac:dyDescent="0.25">
      <c r="V15308"/>
    </row>
    <row r="15309" spans="22:22" x14ac:dyDescent="0.25">
      <c r="V15309"/>
    </row>
    <row r="15310" spans="22:22" x14ac:dyDescent="0.25">
      <c r="V15310"/>
    </row>
    <row r="15311" spans="22:22" x14ac:dyDescent="0.25">
      <c r="V15311"/>
    </row>
    <row r="15312" spans="22:22" x14ac:dyDescent="0.25">
      <c r="V15312"/>
    </row>
    <row r="15313" spans="22:22" x14ac:dyDescent="0.25">
      <c r="V15313"/>
    </row>
    <row r="15314" spans="22:22" x14ac:dyDescent="0.25">
      <c r="V15314"/>
    </row>
    <row r="15315" spans="22:22" x14ac:dyDescent="0.25">
      <c r="V15315"/>
    </row>
    <row r="15316" spans="22:22" x14ac:dyDescent="0.25">
      <c r="V15316"/>
    </row>
    <row r="15317" spans="22:22" x14ac:dyDescent="0.25">
      <c r="V15317"/>
    </row>
    <row r="15318" spans="22:22" x14ac:dyDescent="0.25">
      <c r="V15318"/>
    </row>
    <row r="15319" spans="22:22" x14ac:dyDescent="0.25">
      <c r="V15319"/>
    </row>
    <row r="15320" spans="22:22" x14ac:dyDescent="0.25">
      <c r="V15320"/>
    </row>
    <row r="15321" spans="22:22" x14ac:dyDescent="0.25">
      <c r="V15321"/>
    </row>
    <row r="15322" spans="22:22" x14ac:dyDescent="0.25">
      <c r="V15322"/>
    </row>
    <row r="15323" spans="22:22" x14ac:dyDescent="0.25">
      <c r="V15323"/>
    </row>
    <row r="15324" spans="22:22" x14ac:dyDescent="0.25">
      <c r="V15324"/>
    </row>
    <row r="15325" spans="22:22" x14ac:dyDescent="0.25">
      <c r="V15325"/>
    </row>
    <row r="15326" spans="22:22" x14ac:dyDescent="0.25">
      <c r="V15326"/>
    </row>
    <row r="15327" spans="22:22" x14ac:dyDescent="0.25">
      <c r="V15327"/>
    </row>
    <row r="15328" spans="22:22" x14ac:dyDescent="0.25">
      <c r="V15328"/>
    </row>
    <row r="15329" spans="22:22" x14ac:dyDescent="0.25">
      <c r="V15329"/>
    </row>
    <row r="15330" spans="22:22" x14ac:dyDescent="0.25">
      <c r="V15330"/>
    </row>
    <row r="15331" spans="22:22" x14ac:dyDescent="0.25">
      <c r="V15331"/>
    </row>
    <row r="15332" spans="22:22" x14ac:dyDescent="0.25">
      <c r="V15332"/>
    </row>
    <row r="15333" spans="22:22" x14ac:dyDescent="0.25">
      <c r="V15333"/>
    </row>
    <row r="15334" spans="22:22" x14ac:dyDescent="0.25">
      <c r="V15334"/>
    </row>
    <row r="15335" spans="22:22" x14ac:dyDescent="0.25">
      <c r="V15335"/>
    </row>
    <row r="15336" spans="22:22" x14ac:dyDescent="0.25">
      <c r="V15336"/>
    </row>
    <row r="15337" spans="22:22" x14ac:dyDescent="0.25">
      <c r="V15337"/>
    </row>
    <row r="15338" spans="22:22" x14ac:dyDescent="0.25">
      <c r="V15338"/>
    </row>
    <row r="15339" spans="22:22" x14ac:dyDescent="0.25">
      <c r="V15339"/>
    </row>
    <row r="15340" spans="22:22" x14ac:dyDescent="0.25">
      <c r="V15340"/>
    </row>
    <row r="15341" spans="22:22" x14ac:dyDescent="0.25">
      <c r="V15341"/>
    </row>
    <row r="15342" spans="22:22" x14ac:dyDescent="0.25">
      <c r="V15342"/>
    </row>
    <row r="15343" spans="22:22" x14ac:dyDescent="0.25">
      <c r="V15343"/>
    </row>
    <row r="15344" spans="22:22" x14ac:dyDescent="0.25">
      <c r="V15344"/>
    </row>
    <row r="15345" spans="22:22" x14ac:dyDescent="0.25">
      <c r="V15345"/>
    </row>
    <row r="15346" spans="22:22" x14ac:dyDescent="0.25">
      <c r="V15346"/>
    </row>
    <row r="15347" spans="22:22" x14ac:dyDescent="0.25">
      <c r="V15347"/>
    </row>
    <row r="15348" spans="22:22" x14ac:dyDescent="0.25">
      <c r="V15348"/>
    </row>
    <row r="15349" spans="22:22" x14ac:dyDescent="0.25">
      <c r="V15349"/>
    </row>
    <row r="15350" spans="22:22" x14ac:dyDescent="0.25">
      <c r="V15350"/>
    </row>
    <row r="15351" spans="22:22" x14ac:dyDescent="0.25">
      <c r="V15351"/>
    </row>
    <row r="15352" spans="22:22" x14ac:dyDescent="0.25">
      <c r="V15352"/>
    </row>
    <row r="15353" spans="22:22" x14ac:dyDescent="0.25">
      <c r="V15353"/>
    </row>
    <row r="15354" spans="22:22" x14ac:dyDescent="0.25">
      <c r="V15354"/>
    </row>
    <row r="15355" spans="22:22" x14ac:dyDescent="0.25">
      <c r="V15355"/>
    </row>
    <row r="15356" spans="22:22" x14ac:dyDescent="0.25">
      <c r="V15356"/>
    </row>
    <row r="15357" spans="22:22" x14ac:dyDescent="0.25">
      <c r="V15357"/>
    </row>
    <row r="15358" spans="22:22" x14ac:dyDescent="0.25">
      <c r="V15358"/>
    </row>
    <row r="15359" spans="22:22" x14ac:dyDescent="0.25">
      <c r="V15359"/>
    </row>
    <row r="15360" spans="22:22" x14ac:dyDescent="0.25">
      <c r="V15360"/>
    </row>
    <row r="15361" spans="22:22" x14ac:dyDescent="0.25">
      <c r="V15361"/>
    </row>
    <row r="15362" spans="22:22" x14ac:dyDescent="0.25">
      <c r="V15362"/>
    </row>
    <row r="15363" spans="22:22" x14ac:dyDescent="0.25">
      <c r="V15363"/>
    </row>
    <row r="15364" spans="22:22" x14ac:dyDescent="0.25">
      <c r="V15364"/>
    </row>
    <row r="15365" spans="22:22" x14ac:dyDescent="0.25">
      <c r="V15365"/>
    </row>
    <row r="15366" spans="22:22" x14ac:dyDescent="0.25">
      <c r="V15366"/>
    </row>
    <row r="15367" spans="22:22" x14ac:dyDescent="0.25">
      <c r="V15367"/>
    </row>
    <row r="15368" spans="22:22" x14ac:dyDescent="0.25">
      <c r="V15368"/>
    </row>
    <row r="15369" spans="22:22" x14ac:dyDescent="0.25">
      <c r="V15369"/>
    </row>
    <row r="15370" spans="22:22" x14ac:dyDescent="0.25">
      <c r="V15370"/>
    </row>
    <row r="15371" spans="22:22" x14ac:dyDescent="0.25">
      <c r="V15371"/>
    </row>
    <row r="15372" spans="22:22" x14ac:dyDescent="0.25">
      <c r="V15372"/>
    </row>
    <row r="15373" spans="22:22" x14ac:dyDescent="0.25">
      <c r="V15373"/>
    </row>
    <row r="15374" spans="22:22" x14ac:dyDescent="0.25">
      <c r="V15374"/>
    </row>
    <row r="15375" spans="22:22" x14ac:dyDescent="0.25">
      <c r="V15375"/>
    </row>
    <row r="15376" spans="22:22" x14ac:dyDescent="0.25">
      <c r="V15376"/>
    </row>
    <row r="15377" spans="22:22" x14ac:dyDescent="0.25">
      <c r="V15377"/>
    </row>
    <row r="15378" spans="22:22" x14ac:dyDescent="0.25">
      <c r="V15378"/>
    </row>
    <row r="15379" spans="22:22" x14ac:dyDescent="0.25">
      <c r="V15379"/>
    </row>
    <row r="15380" spans="22:22" x14ac:dyDescent="0.25">
      <c r="V15380"/>
    </row>
    <row r="15381" spans="22:22" x14ac:dyDescent="0.25">
      <c r="V15381"/>
    </row>
    <row r="15382" spans="22:22" x14ac:dyDescent="0.25">
      <c r="V15382"/>
    </row>
    <row r="15383" spans="22:22" x14ac:dyDescent="0.25">
      <c r="V15383"/>
    </row>
    <row r="15384" spans="22:22" x14ac:dyDescent="0.25">
      <c r="V15384"/>
    </row>
    <row r="15385" spans="22:22" x14ac:dyDescent="0.25">
      <c r="V15385"/>
    </row>
    <row r="15386" spans="22:22" x14ac:dyDescent="0.25">
      <c r="V15386"/>
    </row>
    <row r="15387" spans="22:22" x14ac:dyDescent="0.25">
      <c r="V15387"/>
    </row>
    <row r="15388" spans="22:22" x14ac:dyDescent="0.25">
      <c r="V15388"/>
    </row>
    <row r="15389" spans="22:22" x14ac:dyDescent="0.25">
      <c r="V15389"/>
    </row>
    <row r="15390" spans="22:22" x14ac:dyDescent="0.25">
      <c r="V15390"/>
    </row>
    <row r="15391" spans="22:22" x14ac:dyDescent="0.25">
      <c r="V15391"/>
    </row>
    <row r="15392" spans="22:22" x14ac:dyDescent="0.25">
      <c r="V15392"/>
    </row>
    <row r="15393" spans="22:22" x14ac:dyDescent="0.25">
      <c r="V15393"/>
    </row>
    <row r="15394" spans="22:22" x14ac:dyDescent="0.25">
      <c r="V15394"/>
    </row>
    <row r="15395" spans="22:22" x14ac:dyDescent="0.25">
      <c r="V15395"/>
    </row>
    <row r="15396" spans="22:22" x14ac:dyDescent="0.25">
      <c r="V15396"/>
    </row>
    <row r="15397" spans="22:22" x14ac:dyDescent="0.25">
      <c r="V15397"/>
    </row>
    <row r="15398" spans="22:22" x14ac:dyDescent="0.25">
      <c r="V15398"/>
    </row>
    <row r="15399" spans="22:22" x14ac:dyDescent="0.25">
      <c r="V15399"/>
    </row>
    <row r="15400" spans="22:22" x14ac:dyDescent="0.25">
      <c r="V15400"/>
    </row>
    <row r="15401" spans="22:22" x14ac:dyDescent="0.25">
      <c r="V15401"/>
    </row>
    <row r="15402" spans="22:22" x14ac:dyDescent="0.25">
      <c r="V15402"/>
    </row>
    <row r="15403" spans="22:22" x14ac:dyDescent="0.25">
      <c r="V15403"/>
    </row>
    <row r="15404" spans="22:22" x14ac:dyDescent="0.25">
      <c r="V15404"/>
    </row>
    <row r="15405" spans="22:22" x14ac:dyDescent="0.25">
      <c r="V15405"/>
    </row>
    <row r="15406" spans="22:22" x14ac:dyDescent="0.25">
      <c r="V15406"/>
    </row>
    <row r="15407" spans="22:22" x14ac:dyDescent="0.25">
      <c r="V15407"/>
    </row>
    <row r="15408" spans="22:22" x14ac:dyDescent="0.25">
      <c r="V15408"/>
    </row>
    <row r="15409" spans="22:22" x14ac:dyDescent="0.25">
      <c r="V15409"/>
    </row>
    <row r="15410" spans="22:22" x14ac:dyDescent="0.25">
      <c r="V15410"/>
    </row>
    <row r="15411" spans="22:22" x14ac:dyDescent="0.25">
      <c r="V15411"/>
    </row>
    <row r="15412" spans="22:22" x14ac:dyDescent="0.25">
      <c r="V15412"/>
    </row>
    <row r="15413" spans="22:22" x14ac:dyDescent="0.25">
      <c r="V15413"/>
    </row>
    <row r="15414" spans="22:22" x14ac:dyDescent="0.25">
      <c r="V15414"/>
    </row>
    <row r="15415" spans="22:22" x14ac:dyDescent="0.25">
      <c r="V15415"/>
    </row>
    <row r="15416" spans="22:22" x14ac:dyDescent="0.25">
      <c r="V15416"/>
    </row>
    <row r="15417" spans="22:22" x14ac:dyDescent="0.25">
      <c r="V15417"/>
    </row>
    <row r="15418" spans="22:22" x14ac:dyDescent="0.25">
      <c r="V15418"/>
    </row>
    <row r="15419" spans="22:22" x14ac:dyDescent="0.25">
      <c r="V15419"/>
    </row>
    <row r="15420" spans="22:22" x14ac:dyDescent="0.25">
      <c r="V15420"/>
    </row>
    <row r="15421" spans="22:22" x14ac:dyDescent="0.25">
      <c r="V15421"/>
    </row>
    <row r="15422" spans="22:22" x14ac:dyDescent="0.25">
      <c r="V15422"/>
    </row>
    <row r="15423" spans="22:22" x14ac:dyDescent="0.25">
      <c r="V15423"/>
    </row>
    <row r="15424" spans="22:22" x14ac:dyDescent="0.25">
      <c r="V15424"/>
    </row>
    <row r="15425" spans="22:22" x14ac:dyDescent="0.25">
      <c r="V15425"/>
    </row>
    <row r="15426" spans="22:22" x14ac:dyDescent="0.25">
      <c r="V15426"/>
    </row>
    <row r="15427" spans="22:22" x14ac:dyDescent="0.25">
      <c r="V15427"/>
    </row>
    <row r="15428" spans="22:22" x14ac:dyDescent="0.25">
      <c r="V15428"/>
    </row>
    <row r="15429" spans="22:22" x14ac:dyDescent="0.25">
      <c r="V15429"/>
    </row>
    <row r="15430" spans="22:22" x14ac:dyDescent="0.25">
      <c r="V15430"/>
    </row>
    <row r="15431" spans="22:22" x14ac:dyDescent="0.25">
      <c r="V15431"/>
    </row>
    <row r="15432" spans="22:22" x14ac:dyDescent="0.25">
      <c r="V15432"/>
    </row>
    <row r="15433" spans="22:22" x14ac:dyDescent="0.25">
      <c r="V15433"/>
    </row>
    <row r="15434" spans="22:22" x14ac:dyDescent="0.25">
      <c r="V15434"/>
    </row>
    <row r="15435" spans="22:22" x14ac:dyDescent="0.25">
      <c r="V15435"/>
    </row>
    <row r="15436" spans="22:22" x14ac:dyDescent="0.25">
      <c r="V15436"/>
    </row>
    <row r="15437" spans="22:22" x14ac:dyDescent="0.25">
      <c r="V15437"/>
    </row>
    <row r="15438" spans="22:22" x14ac:dyDescent="0.25">
      <c r="V15438"/>
    </row>
    <row r="15439" spans="22:22" x14ac:dyDescent="0.25">
      <c r="V15439"/>
    </row>
    <row r="15440" spans="22:22" x14ac:dyDescent="0.25">
      <c r="V15440"/>
    </row>
    <row r="15441" spans="22:22" x14ac:dyDescent="0.25">
      <c r="V15441"/>
    </row>
    <row r="15442" spans="22:22" x14ac:dyDescent="0.25">
      <c r="V15442"/>
    </row>
    <row r="15443" spans="22:22" x14ac:dyDescent="0.25">
      <c r="V15443"/>
    </row>
    <row r="15444" spans="22:22" x14ac:dyDescent="0.25">
      <c r="V15444"/>
    </row>
    <row r="15445" spans="22:22" x14ac:dyDescent="0.25">
      <c r="V15445"/>
    </row>
    <row r="15446" spans="22:22" x14ac:dyDescent="0.25">
      <c r="V15446"/>
    </row>
    <row r="15447" spans="22:22" x14ac:dyDescent="0.25">
      <c r="V15447"/>
    </row>
    <row r="15448" spans="22:22" x14ac:dyDescent="0.25">
      <c r="V15448"/>
    </row>
    <row r="15449" spans="22:22" x14ac:dyDescent="0.25">
      <c r="V15449"/>
    </row>
    <row r="15450" spans="22:22" x14ac:dyDescent="0.25">
      <c r="V15450"/>
    </row>
    <row r="15451" spans="22:22" x14ac:dyDescent="0.25">
      <c r="V15451"/>
    </row>
    <row r="15452" spans="22:22" x14ac:dyDescent="0.25">
      <c r="V15452"/>
    </row>
    <row r="15453" spans="22:22" x14ac:dyDescent="0.25">
      <c r="V15453"/>
    </row>
    <row r="15454" spans="22:22" x14ac:dyDescent="0.25">
      <c r="V15454"/>
    </row>
    <row r="15455" spans="22:22" x14ac:dyDescent="0.25">
      <c r="V15455"/>
    </row>
    <row r="15456" spans="22:22" x14ac:dyDescent="0.25">
      <c r="V15456"/>
    </row>
    <row r="15457" spans="22:22" x14ac:dyDescent="0.25">
      <c r="V15457"/>
    </row>
    <row r="15458" spans="22:22" x14ac:dyDescent="0.25">
      <c r="V15458"/>
    </row>
    <row r="15459" spans="22:22" x14ac:dyDescent="0.25">
      <c r="V15459"/>
    </row>
    <row r="15460" spans="22:22" x14ac:dyDescent="0.25">
      <c r="V15460"/>
    </row>
    <row r="15461" spans="22:22" x14ac:dyDescent="0.25">
      <c r="V15461"/>
    </row>
    <row r="15462" spans="22:22" x14ac:dyDescent="0.25">
      <c r="V15462"/>
    </row>
    <row r="15463" spans="22:22" x14ac:dyDescent="0.25">
      <c r="V15463"/>
    </row>
    <row r="15464" spans="22:22" x14ac:dyDescent="0.25">
      <c r="V15464"/>
    </row>
    <row r="15465" spans="22:22" x14ac:dyDescent="0.25">
      <c r="V15465"/>
    </row>
    <row r="15466" spans="22:22" x14ac:dyDescent="0.25">
      <c r="V15466"/>
    </row>
    <row r="15467" spans="22:22" x14ac:dyDescent="0.25">
      <c r="V15467"/>
    </row>
    <row r="15468" spans="22:22" x14ac:dyDescent="0.25">
      <c r="V15468"/>
    </row>
    <row r="15469" spans="22:22" x14ac:dyDescent="0.25">
      <c r="V15469"/>
    </row>
    <row r="15470" spans="22:22" x14ac:dyDescent="0.25">
      <c r="V15470"/>
    </row>
    <row r="15471" spans="22:22" x14ac:dyDescent="0.25">
      <c r="V15471"/>
    </row>
    <row r="15472" spans="22:22" x14ac:dyDescent="0.25">
      <c r="V15472"/>
    </row>
    <row r="15473" spans="22:22" x14ac:dyDescent="0.25">
      <c r="V15473"/>
    </row>
    <row r="15474" spans="22:22" x14ac:dyDescent="0.25">
      <c r="V15474"/>
    </row>
    <row r="15475" spans="22:22" x14ac:dyDescent="0.25">
      <c r="V15475"/>
    </row>
    <row r="15476" spans="22:22" x14ac:dyDescent="0.25">
      <c r="V15476"/>
    </row>
    <row r="15477" spans="22:22" x14ac:dyDescent="0.25">
      <c r="V15477"/>
    </row>
    <row r="15478" spans="22:22" x14ac:dyDescent="0.25">
      <c r="V15478"/>
    </row>
    <row r="15479" spans="22:22" x14ac:dyDescent="0.25">
      <c r="V15479"/>
    </row>
    <row r="15480" spans="22:22" x14ac:dyDescent="0.25">
      <c r="V15480"/>
    </row>
    <row r="15481" spans="22:22" x14ac:dyDescent="0.25">
      <c r="V15481"/>
    </row>
    <row r="15482" spans="22:22" x14ac:dyDescent="0.25">
      <c r="V15482"/>
    </row>
    <row r="15483" spans="22:22" x14ac:dyDescent="0.25">
      <c r="V15483"/>
    </row>
    <row r="15484" spans="22:22" x14ac:dyDescent="0.25">
      <c r="V15484"/>
    </row>
    <row r="15485" spans="22:22" x14ac:dyDescent="0.25">
      <c r="V15485"/>
    </row>
    <row r="15486" spans="22:22" x14ac:dyDescent="0.25">
      <c r="V15486"/>
    </row>
    <row r="15487" spans="22:22" x14ac:dyDescent="0.25">
      <c r="V15487"/>
    </row>
    <row r="15488" spans="22:22" x14ac:dyDescent="0.25">
      <c r="V15488"/>
    </row>
    <row r="15489" spans="22:22" x14ac:dyDescent="0.25">
      <c r="V15489"/>
    </row>
    <row r="15490" spans="22:22" x14ac:dyDescent="0.25">
      <c r="V15490"/>
    </row>
    <row r="15491" spans="22:22" x14ac:dyDescent="0.25">
      <c r="V15491"/>
    </row>
    <row r="15492" spans="22:22" x14ac:dyDescent="0.25">
      <c r="V15492"/>
    </row>
    <row r="15493" spans="22:22" x14ac:dyDescent="0.25">
      <c r="V15493"/>
    </row>
    <row r="15494" spans="22:22" x14ac:dyDescent="0.25">
      <c r="V15494"/>
    </row>
    <row r="15495" spans="22:22" x14ac:dyDescent="0.25">
      <c r="V15495"/>
    </row>
    <row r="15496" spans="22:22" x14ac:dyDescent="0.25">
      <c r="V15496"/>
    </row>
    <row r="15497" spans="22:22" x14ac:dyDescent="0.25">
      <c r="V15497"/>
    </row>
    <row r="15498" spans="22:22" x14ac:dyDescent="0.25">
      <c r="V15498"/>
    </row>
    <row r="15499" spans="22:22" x14ac:dyDescent="0.25">
      <c r="V15499"/>
    </row>
    <row r="15500" spans="22:22" x14ac:dyDescent="0.25">
      <c r="V15500"/>
    </row>
    <row r="15501" spans="22:22" x14ac:dyDescent="0.25">
      <c r="V15501"/>
    </row>
    <row r="15502" spans="22:22" x14ac:dyDescent="0.25">
      <c r="V15502"/>
    </row>
    <row r="15503" spans="22:22" x14ac:dyDescent="0.25">
      <c r="V15503"/>
    </row>
    <row r="15504" spans="22:22" x14ac:dyDescent="0.25">
      <c r="V15504"/>
    </row>
    <row r="15505" spans="22:22" x14ac:dyDescent="0.25">
      <c r="V15505"/>
    </row>
    <row r="15506" spans="22:22" x14ac:dyDescent="0.25">
      <c r="V15506"/>
    </row>
    <row r="15507" spans="22:22" x14ac:dyDescent="0.25">
      <c r="V15507"/>
    </row>
    <row r="15508" spans="22:22" x14ac:dyDescent="0.25">
      <c r="V15508"/>
    </row>
    <row r="15509" spans="22:22" x14ac:dyDescent="0.25">
      <c r="V15509"/>
    </row>
    <row r="15510" spans="22:22" x14ac:dyDescent="0.25">
      <c r="V15510"/>
    </row>
    <row r="15511" spans="22:22" x14ac:dyDescent="0.25">
      <c r="V15511"/>
    </row>
    <row r="15512" spans="22:22" x14ac:dyDescent="0.25">
      <c r="V15512"/>
    </row>
    <row r="15513" spans="22:22" x14ac:dyDescent="0.25">
      <c r="V15513"/>
    </row>
    <row r="15514" spans="22:22" x14ac:dyDescent="0.25">
      <c r="V15514"/>
    </row>
    <row r="15515" spans="22:22" x14ac:dyDescent="0.25">
      <c r="V15515"/>
    </row>
    <row r="15516" spans="22:22" x14ac:dyDescent="0.25">
      <c r="V15516"/>
    </row>
    <row r="15517" spans="22:22" x14ac:dyDescent="0.25">
      <c r="V15517"/>
    </row>
    <row r="15518" spans="22:22" x14ac:dyDescent="0.25">
      <c r="V15518"/>
    </row>
    <row r="15519" spans="22:22" x14ac:dyDescent="0.25">
      <c r="V15519"/>
    </row>
    <row r="15520" spans="22:22" x14ac:dyDescent="0.25">
      <c r="V15520"/>
    </row>
    <row r="15521" spans="22:22" x14ac:dyDescent="0.25">
      <c r="V15521"/>
    </row>
    <row r="15522" spans="22:22" x14ac:dyDescent="0.25">
      <c r="V15522"/>
    </row>
    <row r="15523" spans="22:22" x14ac:dyDescent="0.25">
      <c r="V15523"/>
    </row>
    <row r="15524" spans="22:22" x14ac:dyDescent="0.25">
      <c r="V15524"/>
    </row>
    <row r="15525" spans="22:22" x14ac:dyDescent="0.25">
      <c r="V15525"/>
    </row>
    <row r="15526" spans="22:22" x14ac:dyDescent="0.25">
      <c r="V15526"/>
    </row>
    <row r="15527" spans="22:22" x14ac:dyDescent="0.25">
      <c r="V15527"/>
    </row>
    <row r="15528" spans="22:22" x14ac:dyDescent="0.25">
      <c r="V15528"/>
    </row>
    <row r="15529" spans="22:22" x14ac:dyDescent="0.25">
      <c r="V15529"/>
    </row>
    <row r="15530" spans="22:22" x14ac:dyDescent="0.25">
      <c r="V15530"/>
    </row>
    <row r="15531" spans="22:22" x14ac:dyDescent="0.25">
      <c r="V15531"/>
    </row>
    <row r="15532" spans="22:22" x14ac:dyDescent="0.25">
      <c r="V15532"/>
    </row>
    <row r="15533" spans="22:22" x14ac:dyDescent="0.25">
      <c r="V15533"/>
    </row>
    <row r="15534" spans="22:22" x14ac:dyDescent="0.25">
      <c r="V15534"/>
    </row>
    <row r="15535" spans="22:22" x14ac:dyDescent="0.25">
      <c r="V15535"/>
    </row>
    <row r="15536" spans="22:22" x14ac:dyDescent="0.25">
      <c r="V15536"/>
    </row>
    <row r="15537" spans="22:22" x14ac:dyDescent="0.25">
      <c r="V15537"/>
    </row>
    <row r="15538" spans="22:22" x14ac:dyDescent="0.25">
      <c r="V15538"/>
    </row>
    <row r="15539" spans="22:22" x14ac:dyDescent="0.25">
      <c r="V15539"/>
    </row>
    <row r="15540" spans="22:22" x14ac:dyDescent="0.25">
      <c r="V15540"/>
    </row>
    <row r="15541" spans="22:22" x14ac:dyDescent="0.25">
      <c r="V15541"/>
    </row>
    <row r="15542" spans="22:22" x14ac:dyDescent="0.25">
      <c r="V15542"/>
    </row>
    <row r="15543" spans="22:22" x14ac:dyDescent="0.25">
      <c r="V15543"/>
    </row>
    <row r="15544" spans="22:22" x14ac:dyDescent="0.25">
      <c r="V15544"/>
    </row>
    <row r="15545" spans="22:22" x14ac:dyDescent="0.25">
      <c r="V15545"/>
    </row>
    <row r="15546" spans="22:22" x14ac:dyDescent="0.25">
      <c r="V15546"/>
    </row>
    <row r="15547" spans="22:22" x14ac:dyDescent="0.25">
      <c r="V15547"/>
    </row>
    <row r="15548" spans="22:22" x14ac:dyDescent="0.25">
      <c r="V15548"/>
    </row>
    <row r="15549" spans="22:22" x14ac:dyDescent="0.25">
      <c r="V15549"/>
    </row>
    <row r="15550" spans="22:22" x14ac:dyDescent="0.25">
      <c r="V15550"/>
    </row>
    <row r="15551" spans="22:22" x14ac:dyDescent="0.25">
      <c r="V15551"/>
    </row>
    <row r="15552" spans="22:22" x14ac:dyDescent="0.25">
      <c r="V15552"/>
    </row>
    <row r="15553" spans="22:22" x14ac:dyDescent="0.25">
      <c r="V15553"/>
    </row>
    <row r="15554" spans="22:22" x14ac:dyDescent="0.25">
      <c r="V15554"/>
    </row>
    <row r="15555" spans="22:22" x14ac:dyDescent="0.25">
      <c r="V15555"/>
    </row>
    <row r="15556" spans="22:22" x14ac:dyDescent="0.25">
      <c r="V15556"/>
    </row>
    <row r="15557" spans="22:22" x14ac:dyDescent="0.25">
      <c r="V15557"/>
    </row>
    <row r="15558" spans="22:22" x14ac:dyDescent="0.25">
      <c r="V15558"/>
    </row>
    <row r="15559" spans="22:22" x14ac:dyDescent="0.25">
      <c r="V15559"/>
    </row>
    <row r="15560" spans="22:22" x14ac:dyDescent="0.25">
      <c r="V15560"/>
    </row>
    <row r="15561" spans="22:22" x14ac:dyDescent="0.25">
      <c r="V15561"/>
    </row>
    <row r="15562" spans="22:22" x14ac:dyDescent="0.25">
      <c r="V15562"/>
    </row>
    <row r="15563" spans="22:22" x14ac:dyDescent="0.25">
      <c r="V15563"/>
    </row>
    <row r="15564" spans="22:22" x14ac:dyDescent="0.25">
      <c r="V15564"/>
    </row>
    <row r="15565" spans="22:22" x14ac:dyDescent="0.25">
      <c r="V15565"/>
    </row>
    <row r="15566" spans="22:22" x14ac:dyDescent="0.25">
      <c r="V15566"/>
    </row>
    <row r="15567" spans="22:22" x14ac:dyDescent="0.25">
      <c r="V15567"/>
    </row>
    <row r="15568" spans="22:22" x14ac:dyDescent="0.25">
      <c r="V15568"/>
    </row>
    <row r="15569" spans="22:22" x14ac:dyDescent="0.25">
      <c r="V15569"/>
    </row>
    <row r="15570" spans="22:22" x14ac:dyDescent="0.25">
      <c r="V15570"/>
    </row>
    <row r="15571" spans="22:22" x14ac:dyDescent="0.25">
      <c r="V15571"/>
    </row>
    <row r="15572" spans="22:22" x14ac:dyDescent="0.25">
      <c r="V15572"/>
    </row>
    <row r="15573" spans="22:22" x14ac:dyDescent="0.25">
      <c r="V15573"/>
    </row>
    <row r="15574" spans="22:22" x14ac:dyDescent="0.25">
      <c r="V15574"/>
    </row>
    <row r="15575" spans="22:22" x14ac:dyDescent="0.25">
      <c r="V15575"/>
    </row>
    <row r="15576" spans="22:22" x14ac:dyDescent="0.25">
      <c r="V15576"/>
    </row>
    <row r="15577" spans="22:22" x14ac:dyDescent="0.25">
      <c r="V15577"/>
    </row>
    <row r="15578" spans="22:22" x14ac:dyDescent="0.25">
      <c r="V15578"/>
    </row>
    <row r="15579" spans="22:22" x14ac:dyDescent="0.25">
      <c r="V15579"/>
    </row>
    <row r="15580" spans="22:22" x14ac:dyDescent="0.25">
      <c r="V15580"/>
    </row>
    <row r="15581" spans="22:22" x14ac:dyDescent="0.25">
      <c r="V15581"/>
    </row>
    <row r="15582" spans="22:22" x14ac:dyDescent="0.25">
      <c r="V15582"/>
    </row>
    <row r="15583" spans="22:22" x14ac:dyDescent="0.25">
      <c r="V15583"/>
    </row>
    <row r="15584" spans="22:22" x14ac:dyDescent="0.25">
      <c r="V15584"/>
    </row>
    <row r="15585" spans="22:22" x14ac:dyDescent="0.25">
      <c r="V15585"/>
    </row>
    <row r="15586" spans="22:22" x14ac:dyDescent="0.25">
      <c r="V15586"/>
    </row>
    <row r="15587" spans="22:22" x14ac:dyDescent="0.25">
      <c r="V15587"/>
    </row>
    <row r="15588" spans="22:22" x14ac:dyDescent="0.25">
      <c r="V15588"/>
    </row>
    <row r="15589" spans="22:22" x14ac:dyDescent="0.25">
      <c r="V15589"/>
    </row>
    <row r="15590" spans="22:22" x14ac:dyDescent="0.25">
      <c r="V15590"/>
    </row>
    <row r="15591" spans="22:22" x14ac:dyDescent="0.25">
      <c r="V15591"/>
    </row>
    <row r="15592" spans="22:22" x14ac:dyDescent="0.25">
      <c r="V15592"/>
    </row>
    <row r="15593" spans="22:22" x14ac:dyDescent="0.25">
      <c r="V15593"/>
    </row>
    <row r="15594" spans="22:22" x14ac:dyDescent="0.25">
      <c r="V15594"/>
    </row>
    <row r="15595" spans="22:22" x14ac:dyDescent="0.25">
      <c r="V15595"/>
    </row>
    <row r="15596" spans="22:22" x14ac:dyDescent="0.25">
      <c r="V15596"/>
    </row>
    <row r="15597" spans="22:22" x14ac:dyDescent="0.25">
      <c r="V15597"/>
    </row>
    <row r="15598" spans="22:22" x14ac:dyDescent="0.25">
      <c r="V15598"/>
    </row>
    <row r="15599" spans="22:22" x14ac:dyDescent="0.25">
      <c r="V15599"/>
    </row>
    <row r="15600" spans="22:22" x14ac:dyDescent="0.25">
      <c r="V15600"/>
    </row>
    <row r="15601" spans="22:22" x14ac:dyDescent="0.25">
      <c r="V15601"/>
    </row>
    <row r="15602" spans="22:22" x14ac:dyDescent="0.25">
      <c r="V15602"/>
    </row>
    <row r="15603" spans="22:22" x14ac:dyDescent="0.25">
      <c r="V15603"/>
    </row>
    <row r="15604" spans="22:22" x14ac:dyDescent="0.25">
      <c r="V15604"/>
    </row>
    <row r="15605" spans="22:22" x14ac:dyDescent="0.25">
      <c r="V15605"/>
    </row>
    <row r="15606" spans="22:22" x14ac:dyDescent="0.25">
      <c r="V15606"/>
    </row>
    <row r="15607" spans="22:22" x14ac:dyDescent="0.25">
      <c r="V15607"/>
    </row>
    <row r="15608" spans="22:22" x14ac:dyDescent="0.25">
      <c r="V15608"/>
    </row>
    <row r="15609" spans="22:22" x14ac:dyDescent="0.25">
      <c r="V15609"/>
    </row>
    <row r="15610" spans="22:22" x14ac:dyDescent="0.25">
      <c r="V15610"/>
    </row>
    <row r="15611" spans="22:22" x14ac:dyDescent="0.25">
      <c r="V15611"/>
    </row>
    <row r="15612" spans="22:22" x14ac:dyDescent="0.25">
      <c r="V15612"/>
    </row>
    <row r="15613" spans="22:22" x14ac:dyDescent="0.25">
      <c r="V15613"/>
    </row>
    <row r="15614" spans="22:22" x14ac:dyDescent="0.25">
      <c r="V15614"/>
    </row>
    <row r="15615" spans="22:22" x14ac:dyDescent="0.25">
      <c r="V15615"/>
    </row>
    <row r="15616" spans="22:22" x14ac:dyDescent="0.25">
      <c r="V15616"/>
    </row>
    <row r="15617" spans="22:22" x14ac:dyDescent="0.25">
      <c r="V15617"/>
    </row>
    <row r="15618" spans="22:22" x14ac:dyDescent="0.25">
      <c r="V15618"/>
    </row>
    <row r="15619" spans="22:22" x14ac:dyDescent="0.25">
      <c r="V15619"/>
    </row>
    <row r="15620" spans="22:22" x14ac:dyDescent="0.25">
      <c r="V15620"/>
    </row>
    <row r="15621" spans="22:22" x14ac:dyDescent="0.25">
      <c r="V15621"/>
    </row>
    <row r="15622" spans="22:22" x14ac:dyDescent="0.25">
      <c r="V15622"/>
    </row>
    <row r="15623" spans="22:22" x14ac:dyDescent="0.25">
      <c r="V15623"/>
    </row>
    <row r="15624" spans="22:22" x14ac:dyDescent="0.25">
      <c r="V15624"/>
    </row>
    <row r="15625" spans="22:22" x14ac:dyDescent="0.25">
      <c r="V15625"/>
    </row>
    <row r="15626" spans="22:22" x14ac:dyDescent="0.25">
      <c r="V15626"/>
    </row>
    <row r="15627" spans="22:22" x14ac:dyDescent="0.25">
      <c r="V15627"/>
    </row>
    <row r="15628" spans="22:22" x14ac:dyDescent="0.25">
      <c r="V15628"/>
    </row>
    <row r="15629" spans="22:22" x14ac:dyDescent="0.25">
      <c r="V15629"/>
    </row>
    <row r="15630" spans="22:22" x14ac:dyDescent="0.25">
      <c r="V15630"/>
    </row>
    <row r="15631" spans="22:22" x14ac:dyDescent="0.25">
      <c r="V15631"/>
    </row>
    <row r="15632" spans="22:22" x14ac:dyDescent="0.25">
      <c r="V15632"/>
    </row>
    <row r="15633" spans="22:22" x14ac:dyDescent="0.25">
      <c r="V15633"/>
    </row>
    <row r="15634" spans="22:22" x14ac:dyDescent="0.25">
      <c r="V15634"/>
    </row>
    <row r="15635" spans="22:22" x14ac:dyDescent="0.25">
      <c r="V15635"/>
    </row>
    <row r="15636" spans="22:22" x14ac:dyDescent="0.25">
      <c r="V15636"/>
    </row>
    <row r="15637" spans="22:22" x14ac:dyDescent="0.25">
      <c r="V15637"/>
    </row>
    <row r="15638" spans="22:22" x14ac:dyDescent="0.25">
      <c r="V15638"/>
    </row>
    <row r="15639" spans="22:22" x14ac:dyDescent="0.25">
      <c r="V15639"/>
    </row>
    <row r="15640" spans="22:22" x14ac:dyDescent="0.25">
      <c r="V15640"/>
    </row>
    <row r="15641" spans="22:22" x14ac:dyDescent="0.25">
      <c r="V15641"/>
    </row>
    <row r="15642" spans="22:22" x14ac:dyDescent="0.25">
      <c r="V15642"/>
    </row>
    <row r="15643" spans="22:22" x14ac:dyDescent="0.25">
      <c r="V15643"/>
    </row>
    <row r="15644" spans="22:22" x14ac:dyDescent="0.25">
      <c r="V15644"/>
    </row>
    <row r="15645" spans="22:22" x14ac:dyDescent="0.25">
      <c r="V15645"/>
    </row>
    <row r="15646" spans="22:22" x14ac:dyDescent="0.25">
      <c r="V15646"/>
    </row>
    <row r="15647" spans="22:22" x14ac:dyDescent="0.25">
      <c r="V15647"/>
    </row>
    <row r="15648" spans="22:22" x14ac:dyDescent="0.25">
      <c r="V15648"/>
    </row>
    <row r="15649" spans="22:22" x14ac:dyDescent="0.25">
      <c r="V15649"/>
    </row>
    <row r="15650" spans="22:22" x14ac:dyDescent="0.25">
      <c r="V15650"/>
    </row>
    <row r="15651" spans="22:22" x14ac:dyDescent="0.25">
      <c r="V15651"/>
    </row>
    <row r="15652" spans="22:22" x14ac:dyDescent="0.25">
      <c r="V15652"/>
    </row>
    <row r="15653" spans="22:22" x14ac:dyDescent="0.25">
      <c r="V15653"/>
    </row>
    <row r="15654" spans="22:22" x14ac:dyDescent="0.25">
      <c r="V15654"/>
    </row>
    <row r="15655" spans="22:22" x14ac:dyDescent="0.25">
      <c r="V15655"/>
    </row>
    <row r="15656" spans="22:22" x14ac:dyDescent="0.25">
      <c r="V15656"/>
    </row>
    <row r="15657" spans="22:22" x14ac:dyDescent="0.25">
      <c r="V15657"/>
    </row>
    <row r="15658" spans="22:22" x14ac:dyDescent="0.25">
      <c r="V15658"/>
    </row>
    <row r="15659" spans="22:22" x14ac:dyDescent="0.25">
      <c r="V15659"/>
    </row>
    <row r="15660" spans="22:22" x14ac:dyDescent="0.25">
      <c r="V15660"/>
    </row>
    <row r="15661" spans="22:22" x14ac:dyDescent="0.25">
      <c r="V15661"/>
    </row>
    <row r="15662" spans="22:22" x14ac:dyDescent="0.25">
      <c r="V15662"/>
    </row>
    <row r="15663" spans="22:22" x14ac:dyDescent="0.25">
      <c r="V15663"/>
    </row>
    <row r="15664" spans="22:22" x14ac:dyDescent="0.25">
      <c r="V15664"/>
    </row>
    <row r="15665" spans="22:22" x14ac:dyDescent="0.25">
      <c r="V15665"/>
    </row>
    <row r="15666" spans="22:22" x14ac:dyDescent="0.25">
      <c r="V15666"/>
    </row>
    <row r="15667" spans="22:22" x14ac:dyDescent="0.25">
      <c r="V15667"/>
    </row>
    <row r="15668" spans="22:22" x14ac:dyDescent="0.25">
      <c r="V15668"/>
    </row>
    <row r="15669" spans="22:22" x14ac:dyDescent="0.25">
      <c r="V15669"/>
    </row>
    <row r="15670" spans="22:22" x14ac:dyDescent="0.25">
      <c r="V15670"/>
    </row>
    <row r="15671" spans="22:22" x14ac:dyDescent="0.25">
      <c r="V15671"/>
    </row>
    <row r="15672" spans="22:22" x14ac:dyDescent="0.25">
      <c r="V15672"/>
    </row>
    <row r="15673" spans="22:22" x14ac:dyDescent="0.25">
      <c r="V15673"/>
    </row>
    <row r="15674" spans="22:22" x14ac:dyDescent="0.25">
      <c r="V15674"/>
    </row>
    <row r="15675" spans="22:22" x14ac:dyDescent="0.25">
      <c r="V15675"/>
    </row>
    <row r="15676" spans="22:22" x14ac:dyDescent="0.25">
      <c r="V15676"/>
    </row>
    <row r="15677" spans="22:22" x14ac:dyDescent="0.25">
      <c r="V15677"/>
    </row>
    <row r="15678" spans="22:22" x14ac:dyDescent="0.25">
      <c r="V15678"/>
    </row>
    <row r="15679" spans="22:22" x14ac:dyDescent="0.25">
      <c r="V15679"/>
    </row>
    <row r="15680" spans="22:22" x14ac:dyDescent="0.25">
      <c r="V15680"/>
    </row>
    <row r="15681" spans="22:22" x14ac:dyDescent="0.25">
      <c r="V15681"/>
    </row>
    <row r="15682" spans="22:22" x14ac:dyDescent="0.25">
      <c r="V15682"/>
    </row>
    <row r="15683" spans="22:22" x14ac:dyDescent="0.25">
      <c r="V15683"/>
    </row>
    <row r="15684" spans="22:22" x14ac:dyDescent="0.25">
      <c r="V15684"/>
    </row>
    <row r="15685" spans="22:22" x14ac:dyDescent="0.25">
      <c r="V15685"/>
    </row>
    <row r="15686" spans="22:22" x14ac:dyDescent="0.25">
      <c r="V15686"/>
    </row>
    <row r="15687" spans="22:22" x14ac:dyDescent="0.25">
      <c r="V15687"/>
    </row>
    <row r="15688" spans="22:22" x14ac:dyDescent="0.25">
      <c r="V15688"/>
    </row>
    <row r="15689" spans="22:22" x14ac:dyDescent="0.25">
      <c r="V15689"/>
    </row>
    <row r="15690" spans="22:22" x14ac:dyDescent="0.25">
      <c r="V15690"/>
    </row>
    <row r="15691" spans="22:22" x14ac:dyDescent="0.25">
      <c r="V15691"/>
    </row>
    <row r="15692" spans="22:22" x14ac:dyDescent="0.25">
      <c r="V15692"/>
    </row>
    <row r="15693" spans="22:22" x14ac:dyDescent="0.25">
      <c r="V15693"/>
    </row>
    <row r="15694" spans="22:22" x14ac:dyDescent="0.25">
      <c r="V15694"/>
    </row>
    <row r="15695" spans="22:22" x14ac:dyDescent="0.25">
      <c r="V15695"/>
    </row>
    <row r="15696" spans="22:22" x14ac:dyDescent="0.25">
      <c r="V15696"/>
    </row>
    <row r="15697" spans="22:22" x14ac:dyDescent="0.25">
      <c r="V15697"/>
    </row>
    <row r="15698" spans="22:22" x14ac:dyDescent="0.25">
      <c r="V15698"/>
    </row>
    <row r="15699" spans="22:22" x14ac:dyDescent="0.25">
      <c r="V15699"/>
    </row>
    <row r="15700" spans="22:22" x14ac:dyDescent="0.25">
      <c r="V15700"/>
    </row>
    <row r="15701" spans="22:22" x14ac:dyDescent="0.25">
      <c r="V15701"/>
    </row>
    <row r="15702" spans="22:22" x14ac:dyDescent="0.25">
      <c r="V15702"/>
    </row>
    <row r="15703" spans="22:22" x14ac:dyDescent="0.25">
      <c r="V15703"/>
    </row>
    <row r="15704" spans="22:22" x14ac:dyDescent="0.25">
      <c r="V15704"/>
    </row>
    <row r="15705" spans="22:22" x14ac:dyDescent="0.25">
      <c r="V15705"/>
    </row>
    <row r="15706" spans="22:22" x14ac:dyDescent="0.25">
      <c r="V15706"/>
    </row>
    <row r="15707" spans="22:22" x14ac:dyDescent="0.25">
      <c r="V15707"/>
    </row>
    <row r="15708" spans="22:22" x14ac:dyDescent="0.25">
      <c r="V15708"/>
    </row>
    <row r="15709" spans="22:22" x14ac:dyDescent="0.25">
      <c r="V15709"/>
    </row>
    <row r="15710" spans="22:22" x14ac:dyDescent="0.25">
      <c r="V15710"/>
    </row>
    <row r="15711" spans="22:22" x14ac:dyDescent="0.25">
      <c r="V15711"/>
    </row>
    <row r="15712" spans="22:22" x14ac:dyDescent="0.25">
      <c r="V15712"/>
    </row>
    <row r="15713" spans="22:22" x14ac:dyDescent="0.25">
      <c r="V15713"/>
    </row>
    <row r="15714" spans="22:22" x14ac:dyDescent="0.25">
      <c r="V15714"/>
    </row>
    <row r="15715" spans="22:22" x14ac:dyDescent="0.25">
      <c r="V15715"/>
    </row>
    <row r="15716" spans="22:22" x14ac:dyDescent="0.25">
      <c r="V15716"/>
    </row>
    <row r="15717" spans="22:22" x14ac:dyDescent="0.25">
      <c r="V15717"/>
    </row>
    <row r="15718" spans="22:22" x14ac:dyDescent="0.25">
      <c r="V15718"/>
    </row>
    <row r="15719" spans="22:22" x14ac:dyDescent="0.25">
      <c r="V15719"/>
    </row>
    <row r="15720" spans="22:22" x14ac:dyDescent="0.25">
      <c r="V15720"/>
    </row>
    <row r="15721" spans="22:22" x14ac:dyDescent="0.25">
      <c r="V15721"/>
    </row>
    <row r="15722" spans="22:22" x14ac:dyDescent="0.25">
      <c r="V15722"/>
    </row>
    <row r="15723" spans="22:22" x14ac:dyDescent="0.25">
      <c r="V15723"/>
    </row>
    <row r="15724" spans="22:22" x14ac:dyDescent="0.25">
      <c r="V15724"/>
    </row>
    <row r="15725" spans="22:22" x14ac:dyDescent="0.25">
      <c r="V15725"/>
    </row>
    <row r="15726" spans="22:22" x14ac:dyDescent="0.25">
      <c r="V15726"/>
    </row>
    <row r="15727" spans="22:22" x14ac:dyDescent="0.25">
      <c r="V15727"/>
    </row>
    <row r="15728" spans="22:22" x14ac:dyDescent="0.25">
      <c r="V15728"/>
    </row>
    <row r="15729" spans="22:22" x14ac:dyDescent="0.25">
      <c r="V15729"/>
    </row>
    <row r="15730" spans="22:22" x14ac:dyDescent="0.25">
      <c r="V15730"/>
    </row>
    <row r="15731" spans="22:22" x14ac:dyDescent="0.25">
      <c r="V15731"/>
    </row>
    <row r="15732" spans="22:22" x14ac:dyDescent="0.25">
      <c r="V15732"/>
    </row>
    <row r="15733" spans="22:22" x14ac:dyDescent="0.25">
      <c r="V15733"/>
    </row>
    <row r="15734" spans="22:22" x14ac:dyDescent="0.25">
      <c r="V15734"/>
    </row>
    <row r="15735" spans="22:22" x14ac:dyDescent="0.25">
      <c r="V15735"/>
    </row>
    <row r="15736" spans="22:22" x14ac:dyDescent="0.25">
      <c r="V15736"/>
    </row>
    <row r="15737" spans="22:22" x14ac:dyDescent="0.25">
      <c r="V15737"/>
    </row>
    <row r="15738" spans="22:22" x14ac:dyDescent="0.25">
      <c r="V15738"/>
    </row>
    <row r="15739" spans="22:22" x14ac:dyDescent="0.25">
      <c r="V15739"/>
    </row>
    <row r="15740" spans="22:22" x14ac:dyDescent="0.25">
      <c r="V15740"/>
    </row>
    <row r="15741" spans="22:22" x14ac:dyDescent="0.25">
      <c r="V15741"/>
    </row>
    <row r="15742" spans="22:22" x14ac:dyDescent="0.25">
      <c r="V15742"/>
    </row>
    <row r="15743" spans="22:22" x14ac:dyDescent="0.25">
      <c r="V15743"/>
    </row>
    <row r="15744" spans="22:22" x14ac:dyDescent="0.25">
      <c r="V15744"/>
    </row>
    <row r="15745" spans="22:22" x14ac:dyDescent="0.25">
      <c r="V15745"/>
    </row>
    <row r="15746" spans="22:22" x14ac:dyDescent="0.25">
      <c r="V15746"/>
    </row>
    <row r="15747" spans="22:22" x14ac:dyDescent="0.25">
      <c r="V15747"/>
    </row>
    <row r="15748" spans="22:22" x14ac:dyDescent="0.25">
      <c r="V15748"/>
    </row>
    <row r="15749" spans="22:22" x14ac:dyDescent="0.25">
      <c r="V15749"/>
    </row>
    <row r="15750" spans="22:22" x14ac:dyDescent="0.25">
      <c r="V15750"/>
    </row>
    <row r="15751" spans="22:22" x14ac:dyDescent="0.25">
      <c r="V15751"/>
    </row>
    <row r="15752" spans="22:22" x14ac:dyDescent="0.25">
      <c r="V15752"/>
    </row>
    <row r="15753" spans="22:22" x14ac:dyDescent="0.25">
      <c r="V15753"/>
    </row>
    <row r="15754" spans="22:22" x14ac:dyDescent="0.25">
      <c r="V15754"/>
    </row>
    <row r="15755" spans="22:22" x14ac:dyDescent="0.25">
      <c r="V15755"/>
    </row>
    <row r="15756" spans="22:22" x14ac:dyDescent="0.25">
      <c r="V15756"/>
    </row>
    <row r="15757" spans="22:22" x14ac:dyDescent="0.25">
      <c r="V15757"/>
    </row>
    <row r="15758" spans="22:22" x14ac:dyDescent="0.25">
      <c r="V15758"/>
    </row>
    <row r="15759" spans="22:22" x14ac:dyDescent="0.25">
      <c r="V15759"/>
    </row>
    <row r="15760" spans="22:22" x14ac:dyDescent="0.25">
      <c r="V15760"/>
    </row>
    <row r="15761" spans="22:22" x14ac:dyDescent="0.25">
      <c r="V15761"/>
    </row>
    <row r="15762" spans="22:22" x14ac:dyDescent="0.25">
      <c r="V15762"/>
    </row>
    <row r="15763" spans="22:22" x14ac:dyDescent="0.25">
      <c r="V15763"/>
    </row>
    <row r="15764" spans="22:22" x14ac:dyDescent="0.25">
      <c r="V15764"/>
    </row>
    <row r="15765" spans="22:22" x14ac:dyDescent="0.25">
      <c r="V15765"/>
    </row>
    <row r="15766" spans="22:22" x14ac:dyDescent="0.25">
      <c r="V15766"/>
    </row>
    <row r="15767" spans="22:22" x14ac:dyDescent="0.25">
      <c r="V15767"/>
    </row>
    <row r="15768" spans="22:22" x14ac:dyDescent="0.25">
      <c r="V15768"/>
    </row>
    <row r="15769" spans="22:22" x14ac:dyDescent="0.25">
      <c r="V15769"/>
    </row>
    <row r="15770" spans="22:22" x14ac:dyDescent="0.25">
      <c r="V15770"/>
    </row>
    <row r="15771" spans="22:22" x14ac:dyDescent="0.25">
      <c r="V15771"/>
    </row>
    <row r="15772" spans="22:22" x14ac:dyDescent="0.25">
      <c r="V15772"/>
    </row>
    <row r="15773" spans="22:22" x14ac:dyDescent="0.25">
      <c r="V15773"/>
    </row>
    <row r="15774" spans="22:22" x14ac:dyDescent="0.25">
      <c r="V15774"/>
    </row>
    <row r="15775" spans="22:22" x14ac:dyDescent="0.25">
      <c r="V15775"/>
    </row>
    <row r="15776" spans="22:22" x14ac:dyDescent="0.25">
      <c r="V15776"/>
    </row>
    <row r="15777" spans="22:22" x14ac:dyDescent="0.25">
      <c r="V15777"/>
    </row>
    <row r="15778" spans="22:22" x14ac:dyDescent="0.25">
      <c r="V15778"/>
    </row>
    <row r="15779" spans="22:22" x14ac:dyDescent="0.25">
      <c r="V15779"/>
    </row>
    <row r="15780" spans="22:22" x14ac:dyDescent="0.25">
      <c r="V15780"/>
    </row>
    <row r="15781" spans="22:22" x14ac:dyDescent="0.25">
      <c r="V15781"/>
    </row>
    <row r="15782" spans="22:22" x14ac:dyDescent="0.25">
      <c r="V15782"/>
    </row>
    <row r="15783" spans="22:22" x14ac:dyDescent="0.25">
      <c r="V15783"/>
    </row>
    <row r="15784" spans="22:22" x14ac:dyDescent="0.25">
      <c r="V15784"/>
    </row>
    <row r="15785" spans="22:22" x14ac:dyDescent="0.25">
      <c r="V15785"/>
    </row>
    <row r="15786" spans="22:22" x14ac:dyDescent="0.25">
      <c r="V15786"/>
    </row>
    <row r="15787" spans="22:22" x14ac:dyDescent="0.25">
      <c r="V15787"/>
    </row>
    <row r="15788" spans="22:22" x14ac:dyDescent="0.25">
      <c r="V15788"/>
    </row>
    <row r="15789" spans="22:22" x14ac:dyDescent="0.25">
      <c r="V15789"/>
    </row>
    <row r="15790" spans="22:22" x14ac:dyDescent="0.25">
      <c r="V15790"/>
    </row>
    <row r="15791" spans="22:22" x14ac:dyDescent="0.25">
      <c r="V15791"/>
    </row>
    <row r="15792" spans="22:22" x14ac:dyDescent="0.25">
      <c r="V15792"/>
    </row>
    <row r="15793" spans="22:22" x14ac:dyDescent="0.25">
      <c r="V15793"/>
    </row>
    <row r="15794" spans="22:22" x14ac:dyDescent="0.25">
      <c r="V15794"/>
    </row>
    <row r="15795" spans="22:22" x14ac:dyDescent="0.25">
      <c r="V15795"/>
    </row>
    <row r="15796" spans="22:22" x14ac:dyDescent="0.25">
      <c r="V15796"/>
    </row>
    <row r="15797" spans="22:22" x14ac:dyDescent="0.25">
      <c r="V15797"/>
    </row>
    <row r="15798" spans="22:22" x14ac:dyDescent="0.25">
      <c r="V15798"/>
    </row>
    <row r="15799" spans="22:22" x14ac:dyDescent="0.25">
      <c r="V15799"/>
    </row>
    <row r="15800" spans="22:22" x14ac:dyDescent="0.25">
      <c r="V15800"/>
    </row>
    <row r="15801" spans="22:22" x14ac:dyDescent="0.25">
      <c r="V15801"/>
    </row>
    <row r="15802" spans="22:22" x14ac:dyDescent="0.25">
      <c r="V15802"/>
    </row>
    <row r="15803" spans="22:22" x14ac:dyDescent="0.25">
      <c r="V15803"/>
    </row>
    <row r="15804" spans="22:22" x14ac:dyDescent="0.25">
      <c r="V15804"/>
    </row>
    <row r="15805" spans="22:22" x14ac:dyDescent="0.25">
      <c r="V15805"/>
    </row>
    <row r="15806" spans="22:22" x14ac:dyDescent="0.25">
      <c r="V15806"/>
    </row>
    <row r="15807" spans="22:22" x14ac:dyDescent="0.25">
      <c r="V15807"/>
    </row>
    <row r="15808" spans="22:22" x14ac:dyDescent="0.25">
      <c r="V15808"/>
    </row>
    <row r="15809" spans="22:22" x14ac:dyDescent="0.25">
      <c r="V15809"/>
    </row>
    <row r="15810" spans="22:22" x14ac:dyDescent="0.25">
      <c r="V15810"/>
    </row>
    <row r="15811" spans="22:22" x14ac:dyDescent="0.25">
      <c r="V15811"/>
    </row>
    <row r="15812" spans="22:22" x14ac:dyDescent="0.25">
      <c r="V15812"/>
    </row>
    <row r="15813" spans="22:22" x14ac:dyDescent="0.25">
      <c r="V15813"/>
    </row>
    <row r="15814" spans="22:22" x14ac:dyDescent="0.25">
      <c r="V15814"/>
    </row>
    <row r="15815" spans="22:22" x14ac:dyDescent="0.25">
      <c r="V15815"/>
    </row>
    <row r="15816" spans="22:22" x14ac:dyDescent="0.25">
      <c r="V15816"/>
    </row>
    <row r="15817" spans="22:22" x14ac:dyDescent="0.25">
      <c r="V15817"/>
    </row>
    <row r="15818" spans="22:22" x14ac:dyDescent="0.25">
      <c r="V15818"/>
    </row>
    <row r="15819" spans="22:22" x14ac:dyDescent="0.25">
      <c r="V15819"/>
    </row>
    <row r="15820" spans="22:22" x14ac:dyDescent="0.25">
      <c r="V15820"/>
    </row>
    <row r="15821" spans="22:22" x14ac:dyDescent="0.25">
      <c r="V15821"/>
    </row>
    <row r="15822" spans="22:22" x14ac:dyDescent="0.25">
      <c r="V15822"/>
    </row>
    <row r="15823" spans="22:22" x14ac:dyDescent="0.25">
      <c r="V15823"/>
    </row>
    <row r="15824" spans="22:22" x14ac:dyDescent="0.25">
      <c r="V15824"/>
    </row>
    <row r="15825" spans="22:22" x14ac:dyDescent="0.25">
      <c r="V15825"/>
    </row>
    <row r="15826" spans="22:22" x14ac:dyDescent="0.25">
      <c r="V15826"/>
    </row>
    <row r="15827" spans="22:22" x14ac:dyDescent="0.25">
      <c r="V15827"/>
    </row>
    <row r="15828" spans="22:22" x14ac:dyDescent="0.25">
      <c r="V15828"/>
    </row>
    <row r="15829" spans="22:22" x14ac:dyDescent="0.25">
      <c r="V15829"/>
    </row>
    <row r="15830" spans="22:22" x14ac:dyDescent="0.25">
      <c r="V15830"/>
    </row>
    <row r="15831" spans="22:22" x14ac:dyDescent="0.25">
      <c r="V15831"/>
    </row>
    <row r="15832" spans="22:22" x14ac:dyDescent="0.25">
      <c r="V15832"/>
    </row>
    <row r="15833" spans="22:22" x14ac:dyDescent="0.25">
      <c r="V15833"/>
    </row>
    <row r="15834" spans="22:22" x14ac:dyDescent="0.25">
      <c r="V15834"/>
    </row>
    <row r="15835" spans="22:22" x14ac:dyDescent="0.25">
      <c r="V15835"/>
    </row>
    <row r="15836" spans="22:22" x14ac:dyDescent="0.25">
      <c r="V15836"/>
    </row>
    <row r="15837" spans="22:22" x14ac:dyDescent="0.25">
      <c r="V15837"/>
    </row>
    <row r="15838" spans="22:22" x14ac:dyDescent="0.25">
      <c r="V15838"/>
    </row>
    <row r="15839" spans="22:22" x14ac:dyDescent="0.25">
      <c r="V15839"/>
    </row>
    <row r="15840" spans="22:22" x14ac:dyDescent="0.25">
      <c r="V15840"/>
    </row>
    <row r="15841" spans="22:22" x14ac:dyDescent="0.25">
      <c r="V15841"/>
    </row>
    <row r="15842" spans="22:22" x14ac:dyDescent="0.25">
      <c r="V15842"/>
    </row>
    <row r="15843" spans="22:22" x14ac:dyDescent="0.25">
      <c r="V15843"/>
    </row>
    <row r="15844" spans="22:22" x14ac:dyDescent="0.25">
      <c r="V15844"/>
    </row>
    <row r="15845" spans="22:22" x14ac:dyDescent="0.25">
      <c r="V15845"/>
    </row>
    <row r="15846" spans="22:22" x14ac:dyDescent="0.25">
      <c r="V15846"/>
    </row>
    <row r="15847" spans="22:22" x14ac:dyDescent="0.25">
      <c r="V15847"/>
    </row>
    <row r="15848" spans="22:22" x14ac:dyDescent="0.25">
      <c r="V15848"/>
    </row>
    <row r="15849" spans="22:22" x14ac:dyDescent="0.25">
      <c r="V15849"/>
    </row>
    <row r="15850" spans="22:22" x14ac:dyDescent="0.25">
      <c r="V15850"/>
    </row>
    <row r="15851" spans="22:22" x14ac:dyDescent="0.25">
      <c r="V15851"/>
    </row>
    <row r="15852" spans="22:22" x14ac:dyDescent="0.25">
      <c r="V15852"/>
    </row>
    <row r="15853" spans="22:22" x14ac:dyDescent="0.25">
      <c r="V15853"/>
    </row>
    <row r="15854" spans="22:22" x14ac:dyDescent="0.25">
      <c r="V15854"/>
    </row>
    <row r="15855" spans="22:22" x14ac:dyDescent="0.25">
      <c r="V15855"/>
    </row>
    <row r="15856" spans="22:22" x14ac:dyDescent="0.25">
      <c r="V15856"/>
    </row>
    <row r="15857" spans="22:22" x14ac:dyDescent="0.25">
      <c r="V15857"/>
    </row>
    <row r="15858" spans="22:22" x14ac:dyDescent="0.25">
      <c r="V15858"/>
    </row>
    <row r="15859" spans="22:22" x14ac:dyDescent="0.25">
      <c r="V15859"/>
    </row>
    <row r="15860" spans="22:22" x14ac:dyDescent="0.25">
      <c r="V15860"/>
    </row>
    <row r="15861" spans="22:22" x14ac:dyDescent="0.25">
      <c r="V15861"/>
    </row>
    <row r="15862" spans="22:22" x14ac:dyDescent="0.25">
      <c r="V15862"/>
    </row>
    <row r="15863" spans="22:22" x14ac:dyDescent="0.25">
      <c r="V15863"/>
    </row>
    <row r="15864" spans="22:22" x14ac:dyDescent="0.25">
      <c r="V15864"/>
    </row>
    <row r="15865" spans="22:22" x14ac:dyDescent="0.25">
      <c r="V15865"/>
    </row>
    <row r="15866" spans="22:22" x14ac:dyDescent="0.25">
      <c r="V15866"/>
    </row>
    <row r="15867" spans="22:22" x14ac:dyDescent="0.25">
      <c r="V15867"/>
    </row>
    <row r="15868" spans="22:22" x14ac:dyDescent="0.25">
      <c r="V15868"/>
    </row>
    <row r="15869" spans="22:22" x14ac:dyDescent="0.25">
      <c r="V15869"/>
    </row>
    <row r="15870" spans="22:22" x14ac:dyDescent="0.25">
      <c r="V15870"/>
    </row>
    <row r="15871" spans="22:22" x14ac:dyDescent="0.25">
      <c r="V15871"/>
    </row>
    <row r="15872" spans="22:22" x14ac:dyDescent="0.25">
      <c r="V15872"/>
    </row>
    <row r="15873" spans="22:22" x14ac:dyDescent="0.25">
      <c r="V15873"/>
    </row>
    <row r="15874" spans="22:22" x14ac:dyDescent="0.25">
      <c r="V15874"/>
    </row>
    <row r="15875" spans="22:22" x14ac:dyDescent="0.25">
      <c r="V15875"/>
    </row>
    <row r="15876" spans="22:22" x14ac:dyDescent="0.25">
      <c r="V15876"/>
    </row>
    <row r="15877" spans="22:22" x14ac:dyDescent="0.25">
      <c r="V15877"/>
    </row>
    <row r="15878" spans="22:22" x14ac:dyDescent="0.25">
      <c r="V15878"/>
    </row>
    <row r="15879" spans="22:22" x14ac:dyDescent="0.25">
      <c r="V15879"/>
    </row>
    <row r="15880" spans="22:22" x14ac:dyDescent="0.25">
      <c r="V15880"/>
    </row>
    <row r="15881" spans="22:22" x14ac:dyDescent="0.25">
      <c r="V15881"/>
    </row>
    <row r="15882" spans="22:22" x14ac:dyDescent="0.25">
      <c r="V15882"/>
    </row>
    <row r="15883" spans="22:22" x14ac:dyDescent="0.25">
      <c r="V15883"/>
    </row>
    <row r="15884" spans="22:22" x14ac:dyDescent="0.25">
      <c r="V15884"/>
    </row>
    <row r="15885" spans="22:22" x14ac:dyDescent="0.25">
      <c r="V15885"/>
    </row>
    <row r="15886" spans="22:22" x14ac:dyDescent="0.25">
      <c r="V15886"/>
    </row>
    <row r="15887" spans="22:22" x14ac:dyDescent="0.25">
      <c r="V15887"/>
    </row>
    <row r="15888" spans="22:22" x14ac:dyDescent="0.25">
      <c r="V15888"/>
    </row>
    <row r="15889" spans="22:22" x14ac:dyDescent="0.25">
      <c r="V15889"/>
    </row>
    <row r="15890" spans="22:22" x14ac:dyDescent="0.25">
      <c r="V15890"/>
    </row>
    <row r="15891" spans="22:22" x14ac:dyDescent="0.25">
      <c r="V15891"/>
    </row>
    <row r="15892" spans="22:22" x14ac:dyDescent="0.25">
      <c r="V15892"/>
    </row>
    <row r="15893" spans="22:22" x14ac:dyDescent="0.25">
      <c r="V15893"/>
    </row>
    <row r="15894" spans="22:22" x14ac:dyDescent="0.25">
      <c r="V15894"/>
    </row>
    <row r="15895" spans="22:22" x14ac:dyDescent="0.25">
      <c r="V15895"/>
    </row>
    <row r="15896" spans="22:22" x14ac:dyDescent="0.25">
      <c r="V15896"/>
    </row>
    <row r="15897" spans="22:22" x14ac:dyDescent="0.25">
      <c r="V15897"/>
    </row>
    <row r="15898" spans="22:22" x14ac:dyDescent="0.25">
      <c r="V15898"/>
    </row>
    <row r="15899" spans="22:22" x14ac:dyDescent="0.25">
      <c r="V15899"/>
    </row>
    <row r="15900" spans="22:22" x14ac:dyDescent="0.25">
      <c r="V15900"/>
    </row>
    <row r="15901" spans="22:22" x14ac:dyDescent="0.25">
      <c r="V15901"/>
    </row>
    <row r="15902" spans="22:22" x14ac:dyDescent="0.25">
      <c r="V15902"/>
    </row>
    <row r="15903" spans="22:22" x14ac:dyDescent="0.25">
      <c r="V15903"/>
    </row>
    <row r="15904" spans="22:22" x14ac:dyDescent="0.25">
      <c r="V15904"/>
    </row>
    <row r="15905" spans="22:22" x14ac:dyDescent="0.25">
      <c r="V15905"/>
    </row>
    <row r="15906" spans="22:22" x14ac:dyDescent="0.25">
      <c r="V15906"/>
    </row>
    <row r="15907" spans="22:22" x14ac:dyDescent="0.25">
      <c r="V15907"/>
    </row>
    <row r="15908" spans="22:22" x14ac:dyDescent="0.25">
      <c r="V15908"/>
    </row>
    <row r="15909" spans="22:22" x14ac:dyDescent="0.25">
      <c r="V15909"/>
    </row>
    <row r="15910" spans="22:22" x14ac:dyDescent="0.25">
      <c r="V15910"/>
    </row>
    <row r="15911" spans="22:22" x14ac:dyDescent="0.25">
      <c r="V15911"/>
    </row>
    <row r="15912" spans="22:22" x14ac:dyDescent="0.25">
      <c r="V15912"/>
    </row>
    <row r="15913" spans="22:22" x14ac:dyDescent="0.25">
      <c r="V15913"/>
    </row>
    <row r="15914" spans="22:22" x14ac:dyDescent="0.25">
      <c r="V15914"/>
    </row>
    <row r="15915" spans="22:22" x14ac:dyDescent="0.25">
      <c r="V15915"/>
    </row>
    <row r="15916" spans="22:22" x14ac:dyDescent="0.25">
      <c r="V15916"/>
    </row>
    <row r="15917" spans="22:22" x14ac:dyDescent="0.25">
      <c r="V15917"/>
    </row>
    <row r="15918" spans="22:22" x14ac:dyDescent="0.25">
      <c r="V15918"/>
    </row>
    <row r="15919" spans="22:22" x14ac:dyDescent="0.25">
      <c r="V15919"/>
    </row>
    <row r="15920" spans="22:22" x14ac:dyDescent="0.25">
      <c r="V15920"/>
    </row>
    <row r="15921" spans="22:22" x14ac:dyDescent="0.25">
      <c r="V15921"/>
    </row>
    <row r="15922" spans="22:22" x14ac:dyDescent="0.25">
      <c r="V15922"/>
    </row>
    <row r="15923" spans="22:22" x14ac:dyDescent="0.25">
      <c r="V15923"/>
    </row>
    <row r="15924" spans="22:22" x14ac:dyDescent="0.25">
      <c r="V15924"/>
    </row>
    <row r="15925" spans="22:22" x14ac:dyDescent="0.25">
      <c r="V15925"/>
    </row>
    <row r="15926" spans="22:22" x14ac:dyDescent="0.25">
      <c r="V15926"/>
    </row>
    <row r="15927" spans="22:22" x14ac:dyDescent="0.25">
      <c r="V15927"/>
    </row>
    <row r="15928" spans="22:22" x14ac:dyDescent="0.25">
      <c r="V15928"/>
    </row>
    <row r="15929" spans="22:22" x14ac:dyDescent="0.25">
      <c r="V15929"/>
    </row>
    <row r="15930" spans="22:22" x14ac:dyDescent="0.25">
      <c r="V15930"/>
    </row>
    <row r="15931" spans="22:22" x14ac:dyDescent="0.25">
      <c r="V15931"/>
    </row>
    <row r="15932" spans="22:22" x14ac:dyDescent="0.25">
      <c r="V15932"/>
    </row>
    <row r="15933" spans="22:22" x14ac:dyDescent="0.25">
      <c r="V15933"/>
    </row>
    <row r="15934" spans="22:22" x14ac:dyDescent="0.25">
      <c r="V15934"/>
    </row>
    <row r="15935" spans="22:22" x14ac:dyDescent="0.25">
      <c r="V15935"/>
    </row>
    <row r="15936" spans="22:22" x14ac:dyDescent="0.25">
      <c r="V15936"/>
    </row>
    <row r="15937" spans="22:22" x14ac:dyDescent="0.25">
      <c r="V15937"/>
    </row>
    <row r="15938" spans="22:22" x14ac:dyDescent="0.25">
      <c r="V15938"/>
    </row>
    <row r="15939" spans="22:22" x14ac:dyDescent="0.25">
      <c r="V15939"/>
    </row>
    <row r="15940" spans="22:22" x14ac:dyDescent="0.25">
      <c r="V15940"/>
    </row>
    <row r="15941" spans="22:22" x14ac:dyDescent="0.25">
      <c r="V15941"/>
    </row>
    <row r="15942" spans="22:22" x14ac:dyDescent="0.25">
      <c r="V15942"/>
    </row>
    <row r="15943" spans="22:22" x14ac:dyDescent="0.25">
      <c r="V15943"/>
    </row>
    <row r="15944" spans="22:22" x14ac:dyDescent="0.25">
      <c r="V15944"/>
    </row>
    <row r="15945" spans="22:22" x14ac:dyDescent="0.25">
      <c r="V15945"/>
    </row>
    <row r="15946" spans="22:22" x14ac:dyDescent="0.25">
      <c r="V15946"/>
    </row>
    <row r="15947" spans="22:22" x14ac:dyDescent="0.25">
      <c r="V15947"/>
    </row>
    <row r="15948" spans="22:22" x14ac:dyDescent="0.25">
      <c r="V15948"/>
    </row>
    <row r="15949" spans="22:22" x14ac:dyDescent="0.25">
      <c r="V15949"/>
    </row>
    <row r="15950" spans="22:22" x14ac:dyDescent="0.25">
      <c r="V15950"/>
    </row>
    <row r="15951" spans="22:22" x14ac:dyDescent="0.25">
      <c r="V15951"/>
    </row>
    <row r="15952" spans="22:22" x14ac:dyDescent="0.25">
      <c r="V15952"/>
    </row>
    <row r="15953" spans="22:22" x14ac:dyDescent="0.25">
      <c r="V15953"/>
    </row>
    <row r="15954" spans="22:22" x14ac:dyDescent="0.25">
      <c r="V15954"/>
    </row>
    <row r="15955" spans="22:22" x14ac:dyDescent="0.25">
      <c r="V15955"/>
    </row>
    <row r="15956" spans="22:22" x14ac:dyDescent="0.25">
      <c r="V15956"/>
    </row>
    <row r="15957" spans="22:22" x14ac:dyDescent="0.25">
      <c r="V15957"/>
    </row>
    <row r="15958" spans="22:22" x14ac:dyDescent="0.25">
      <c r="V15958"/>
    </row>
    <row r="15959" spans="22:22" x14ac:dyDescent="0.25">
      <c r="V15959"/>
    </row>
    <row r="15960" spans="22:22" x14ac:dyDescent="0.25">
      <c r="V15960"/>
    </row>
    <row r="15961" spans="22:22" x14ac:dyDescent="0.25">
      <c r="V15961"/>
    </row>
    <row r="15962" spans="22:22" x14ac:dyDescent="0.25">
      <c r="V15962"/>
    </row>
    <row r="15963" spans="22:22" x14ac:dyDescent="0.25">
      <c r="V15963"/>
    </row>
    <row r="15964" spans="22:22" x14ac:dyDescent="0.25">
      <c r="V15964"/>
    </row>
    <row r="15965" spans="22:22" x14ac:dyDescent="0.25">
      <c r="V15965"/>
    </row>
    <row r="15966" spans="22:22" x14ac:dyDescent="0.25">
      <c r="V15966"/>
    </row>
    <row r="15967" spans="22:22" x14ac:dyDescent="0.25">
      <c r="V15967"/>
    </row>
    <row r="15968" spans="22:22" x14ac:dyDescent="0.25">
      <c r="V15968"/>
    </row>
    <row r="15969" spans="22:22" x14ac:dyDescent="0.25">
      <c r="V15969"/>
    </row>
    <row r="15970" spans="22:22" x14ac:dyDescent="0.25">
      <c r="V15970"/>
    </row>
    <row r="15971" spans="22:22" x14ac:dyDescent="0.25">
      <c r="V15971"/>
    </row>
    <row r="15972" spans="22:22" x14ac:dyDescent="0.25">
      <c r="V15972"/>
    </row>
    <row r="15973" spans="22:22" x14ac:dyDescent="0.25">
      <c r="V15973"/>
    </row>
    <row r="15974" spans="22:22" x14ac:dyDescent="0.25">
      <c r="V15974"/>
    </row>
    <row r="15975" spans="22:22" x14ac:dyDescent="0.25">
      <c r="V15975"/>
    </row>
    <row r="15976" spans="22:22" x14ac:dyDescent="0.25">
      <c r="V15976"/>
    </row>
    <row r="15977" spans="22:22" x14ac:dyDescent="0.25">
      <c r="V15977"/>
    </row>
    <row r="15978" spans="22:22" x14ac:dyDescent="0.25">
      <c r="V15978"/>
    </row>
    <row r="15979" spans="22:22" x14ac:dyDescent="0.25">
      <c r="V15979"/>
    </row>
    <row r="15980" spans="22:22" x14ac:dyDescent="0.25">
      <c r="V15980"/>
    </row>
    <row r="15981" spans="22:22" x14ac:dyDescent="0.25">
      <c r="V15981"/>
    </row>
    <row r="15982" spans="22:22" x14ac:dyDescent="0.25">
      <c r="V15982"/>
    </row>
    <row r="15983" spans="22:22" x14ac:dyDescent="0.25">
      <c r="V15983"/>
    </row>
    <row r="15984" spans="22:22" x14ac:dyDescent="0.25">
      <c r="V15984"/>
    </row>
    <row r="15985" spans="22:22" x14ac:dyDescent="0.25">
      <c r="V15985"/>
    </row>
    <row r="15986" spans="22:22" x14ac:dyDescent="0.25">
      <c r="V15986"/>
    </row>
    <row r="15987" spans="22:22" x14ac:dyDescent="0.25">
      <c r="V15987"/>
    </row>
    <row r="15988" spans="22:22" x14ac:dyDescent="0.25">
      <c r="V15988"/>
    </row>
    <row r="15989" spans="22:22" x14ac:dyDescent="0.25">
      <c r="V15989"/>
    </row>
    <row r="15990" spans="22:22" x14ac:dyDescent="0.25">
      <c r="V15990"/>
    </row>
    <row r="15991" spans="22:22" x14ac:dyDescent="0.25">
      <c r="V15991"/>
    </row>
    <row r="15992" spans="22:22" x14ac:dyDescent="0.25">
      <c r="V15992"/>
    </row>
    <row r="15993" spans="22:22" x14ac:dyDescent="0.25">
      <c r="V15993"/>
    </row>
    <row r="15994" spans="22:22" x14ac:dyDescent="0.25">
      <c r="V15994"/>
    </row>
    <row r="15995" spans="22:22" x14ac:dyDescent="0.25">
      <c r="V15995"/>
    </row>
    <row r="15996" spans="22:22" x14ac:dyDescent="0.25">
      <c r="V15996"/>
    </row>
    <row r="15997" spans="22:22" x14ac:dyDescent="0.25">
      <c r="V15997"/>
    </row>
    <row r="15998" spans="22:22" x14ac:dyDescent="0.25">
      <c r="V15998"/>
    </row>
    <row r="15999" spans="22:22" x14ac:dyDescent="0.25">
      <c r="V15999"/>
    </row>
    <row r="16000" spans="22:22" x14ac:dyDescent="0.25">
      <c r="V16000"/>
    </row>
    <row r="16001" spans="22:22" x14ac:dyDescent="0.25">
      <c r="V16001"/>
    </row>
    <row r="16002" spans="22:22" x14ac:dyDescent="0.25">
      <c r="V16002"/>
    </row>
    <row r="16003" spans="22:22" x14ac:dyDescent="0.25">
      <c r="V16003"/>
    </row>
    <row r="16004" spans="22:22" x14ac:dyDescent="0.25">
      <c r="V16004"/>
    </row>
    <row r="16005" spans="22:22" x14ac:dyDescent="0.25">
      <c r="V16005"/>
    </row>
    <row r="16006" spans="22:22" x14ac:dyDescent="0.25">
      <c r="V16006"/>
    </row>
    <row r="16007" spans="22:22" x14ac:dyDescent="0.25">
      <c r="V16007"/>
    </row>
    <row r="16008" spans="22:22" x14ac:dyDescent="0.25">
      <c r="V16008"/>
    </row>
    <row r="16009" spans="22:22" x14ac:dyDescent="0.25">
      <c r="V16009"/>
    </row>
    <row r="16010" spans="22:22" x14ac:dyDescent="0.25">
      <c r="V16010"/>
    </row>
    <row r="16011" spans="22:22" x14ac:dyDescent="0.25">
      <c r="V16011"/>
    </row>
    <row r="16012" spans="22:22" x14ac:dyDescent="0.25">
      <c r="V16012"/>
    </row>
    <row r="16013" spans="22:22" x14ac:dyDescent="0.25">
      <c r="V16013"/>
    </row>
    <row r="16014" spans="22:22" x14ac:dyDescent="0.25">
      <c r="V16014"/>
    </row>
    <row r="16015" spans="22:22" x14ac:dyDescent="0.25">
      <c r="V16015"/>
    </row>
    <row r="16016" spans="22:22" x14ac:dyDescent="0.25">
      <c r="V16016"/>
    </row>
    <row r="16017" spans="22:22" x14ac:dyDescent="0.25">
      <c r="V16017"/>
    </row>
    <row r="16018" spans="22:22" x14ac:dyDescent="0.25">
      <c r="V16018"/>
    </row>
    <row r="16019" spans="22:22" x14ac:dyDescent="0.25">
      <c r="V16019"/>
    </row>
    <row r="16020" spans="22:22" x14ac:dyDescent="0.25">
      <c r="V16020"/>
    </row>
    <row r="16021" spans="22:22" x14ac:dyDescent="0.25">
      <c r="V16021"/>
    </row>
    <row r="16022" spans="22:22" x14ac:dyDescent="0.25">
      <c r="V16022"/>
    </row>
    <row r="16023" spans="22:22" x14ac:dyDescent="0.25">
      <c r="V16023"/>
    </row>
    <row r="16024" spans="22:22" x14ac:dyDescent="0.25">
      <c r="V16024"/>
    </row>
    <row r="16025" spans="22:22" x14ac:dyDescent="0.25">
      <c r="V16025"/>
    </row>
    <row r="16026" spans="22:22" x14ac:dyDescent="0.25">
      <c r="V16026"/>
    </row>
    <row r="16027" spans="22:22" x14ac:dyDescent="0.25">
      <c r="V16027"/>
    </row>
    <row r="16028" spans="22:22" x14ac:dyDescent="0.25">
      <c r="V16028"/>
    </row>
    <row r="16029" spans="22:22" x14ac:dyDescent="0.25">
      <c r="V16029"/>
    </row>
    <row r="16030" spans="22:22" x14ac:dyDescent="0.25">
      <c r="V16030"/>
    </row>
    <row r="16031" spans="22:22" x14ac:dyDescent="0.25">
      <c r="V16031"/>
    </row>
    <row r="16032" spans="22:22" x14ac:dyDescent="0.25">
      <c r="V16032"/>
    </row>
    <row r="16033" spans="22:22" x14ac:dyDescent="0.25">
      <c r="V16033"/>
    </row>
    <row r="16034" spans="22:22" x14ac:dyDescent="0.25">
      <c r="V16034"/>
    </row>
    <row r="16035" spans="22:22" x14ac:dyDescent="0.25">
      <c r="V16035"/>
    </row>
    <row r="16036" spans="22:22" x14ac:dyDescent="0.25">
      <c r="V16036"/>
    </row>
    <row r="16037" spans="22:22" x14ac:dyDescent="0.25">
      <c r="V16037"/>
    </row>
    <row r="16038" spans="22:22" x14ac:dyDescent="0.25">
      <c r="V16038"/>
    </row>
    <row r="16039" spans="22:22" x14ac:dyDescent="0.25">
      <c r="V16039"/>
    </row>
    <row r="16040" spans="22:22" x14ac:dyDescent="0.25">
      <c r="V16040"/>
    </row>
    <row r="16041" spans="22:22" x14ac:dyDescent="0.25">
      <c r="V16041"/>
    </row>
    <row r="16042" spans="22:22" x14ac:dyDescent="0.25">
      <c r="V16042"/>
    </row>
    <row r="16043" spans="22:22" x14ac:dyDescent="0.25">
      <c r="V16043"/>
    </row>
    <row r="16044" spans="22:22" x14ac:dyDescent="0.25">
      <c r="V16044"/>
    </row>
    <row r="16045" spans="22:22" x14ac:dyDescent="0.25">
      <c r="V16045"/>
    </row>
    <row r="16046" spans="22:22" x14ac:dyDescent="0.25">
      <c r="V16046"/>
    </row>
    <row r="16047" spans="22:22" x14ac:dyDescent="0.25">
      <c r="V16047"/>
    </row>
    <row r="16048" spans="22:22" x14ac:dyDescent="0.25">
      <c r="V16048"/>
    </row>
    <row r="16049" spans="22:22" x14ac:dyDescent="0.25">
      <c r="V16049"/>
    </row>
    <row r="16050" spans="22:22" x14ac:dyDescent="0.25">
      <c r="V16050"/>
    </row>
    <row r="16051" spans="22:22" x14ac:dyDescent="0.25">
      <c r="V16051"/>
    </row>
    <row r="16052" spans="22:22" x14ac:dyDescent="0.25">
      <c r="V16052"/>
    </row>
    <row r="16053" spans="22:22" x14ac:dyDescent="0.25">
      <c r="V16053"/>
    </row>
    <row r="16054" spans="22:22" x14ac:dyDescent="0.25">
      <c r="V16054"/>
    </row>
    <row r="16055" spans="22:22" x14ac:dyDescent="0.25">
      <c r="V16055"/>
    </row>
    <row r="16056" spans="22:22" x14ac:dyDescent="0.25">
      <c r="V16056"/>
    </row>
    <row r="16057" spans="22:22" x14ac:dyDescent="0.25">
      <c r="V16057"/>
    </row>
    <row r="16058" spans="22:22" x14ac:dyDescent="0.25">
      <c r="V16058"/>
    </row>
    <row r="16059" spans="22:22" x14ac:dyDescent="0.25">
      <c r="V16059"/>
    </row>
    <row r="16060" spans="22:22" x14ac:dyDescent="0.25">
      <c r="V16060"/>
    </row>
    <row r="16061" spans="22:22" x14ac:dyDescent="0.25">
      <c r="V16061"/>
    </row>
    <row r="16062" spans="22:22" x14ac:dyDescent="0.25">
      <c r="V16062"/>
    </row>
    <row r="16063" spans="22:22" x14ac:dyDescent="0.25">
      <c r="V16063"/>
    </row>
    <row r="16064" spans="22:22" x14ac:dyDescent="0.25">
      <c r="V16064"/>
    </row>
    <row r="16065" spans="22:22" x14ac:dyDescent="0.25">
      <c r="V16065"/>
    </row>
    <row r="16066" spans="22:22" x14ac:dyDescent="0.25">
      <c r="V16066"/>
    </row>
    <row r="16067" spans="22:22" x14ac:dyDescent="0.25">
      <c r="V16067"/>
    </row>
    <row r="16068" spans="22:22" x14ac:dyDescent="0.25">
      <c r="V16068"/>
    </row>
    <row r="16069" spans="22:22" x14ac:dyDescent="0.25">
      <c r="V16069"/>
    </row>
    <row r="16070" spans="22:22" x14ac:dyDescent="0.25">
      <c r="V16070"/>
    </row>
    <row r="16071" spans="22:22" x14ac:dyDescent="0.25">
      <c r="V16071"/>
    </row>
    <row r="16072" spans="22:22" x14ac:dyDescent="0.25">
      <c r="V16072"/>
    </row>
    <row r="16073" spans="22:22" x14ac:dyDescent="0.25">
      <c r="V16073"/>
    </row>
    <row r="16074" spans="22:22" x14ac:dyDescent="0.25">
      <c r="V16074"/>
    </row>
    <row r="16075" spans="22:22" x14ac:dyDescent="0.25">
      <c r="V16075"/>
    </row>
    <row r="16076" spans="22:22" x14ac:dyDescent="0.25">
      <c r="V16076"/>
    </row>
    <row r="16077" spans="22:22" x14ac:dyDescent="0.25">
      <c r="V16077"/>
    </row>
    <row r="16078" spans="22:22" x14ac:dyDescent="0.25">
      <c r="V16078"/>
    </row>
    <row r="16079" spans="22:22" x14ac:dyDescent="0.25">
      <c r="V16079"/>
    </row>
    <row r="16080" spans="22:22" x14ac:dyDescent="0.25">
      <c r="V16080"/>
    </row>
    <row r="16081" spans="22:22" x14ac:dyDescent="0.25">
      <c r="V16081"/>
    </row>
    <row r="16082" spans="22:22" x14ac:dyDescent="0.25">
      <c r="V16082"/>
    </row>
    <row r="16083" spans="22:22" x14ac:dyDescent="0.25">
      <c r="V16083"/>
    </row>
    <row r="16084" spans="22:22" x14ac:dyDescent="0.25">
      <c r="V16084"/>
    </row>
    <row r="16085" spans="22:22" x14ac:dyDescent="0.25">
      <c r="V16085"/>
    </row>
    <row r="16086" spans="22:22" x14ac:dyDescent="0.25">
      <c r="V16086"/>
    </row>
    <row r="16087" spans="22:22" x14ac:dyDescent="0.25">
      <c r="V16087"/>
    </row>
    <row r="16088" spans="22:22" x14ac:dyDescent="0.25">
      <c r="V16088"/>
    </row>
    <row r="16089" spans="22:22" x14ac:dyDescent="0.25">
      <c r="V16089"/>
    </row>
    <row r="16090" spans="22:22" x14ac:dyDescent="0.25">
      <c r="V16090"/>
    </row>
    <row r="16091" spans="22:22" x14ac:dyDescent="0.25">
      <c r="V16091"/>
    </row>
    <row r="16092" spans="22:22" x14ac:dyDescent="0.25">
      <c r="V16092"/>
    </row>
    <row r="16093" spans="22:22" x14ac:dyDescent="0.25">
      <c r="V16093"/>
    </row>
    <row r="16094" spans="22:22" x14ac:dyDescent="0.25">
      <c r="V16094"/>
    </row>
    <row r="16095" spans="22:22" x14ac:dyDescent="0.25">
      <c r="V16095"/>
    </row>
    <row r="16096" spans="22:22" x14ac:dyDescent="0.25">
      <c r="V16096"/>
    </row>
    <row r="16097" spans="22:22" x14ac:dyDescent="0.25">
      <c r="V16097"/>
    </row>
    <row r="16098" spans="22:22" x14ac:dyDescent="0.25">
      <c r="V16098"/>
    </row>
    <row r="16099" spans="22:22" x14ac:dyDescent="0.25">
      <c r="V16099"/>
    </row>
    <row r="16100" spans="22:22" x14ac:dyDescent="0.25">
      <c r="V16100"/>
    </row>
    <row r="16101" spans="22:22" x14ac:dyDescent="0.25">
      <c r="V16101"/>
    </row>
    <row r="16102" spans="22:22" x14ac:dyDescent="0.25">
      <c r="V16102"/>
    </row>
    <row r="16103" spans="22:22" x14ac:dyDescent="0.25">
      <c r="V16103"/>
    </row>
    <row r="16104" spans="22:22" x14ac:dyDescent="0.25">
      <c r="V16104"/>
    </row>
    <row r="16105" spans="22:22" x14ac:dyDescent="0.25">
      <c r="V16105"/>
    </row>
    <row r="16106" spans="22:22" x14ac:dyDescent="0.25">
      <c r="V16106"/>
    </row>
    <row r="16107" spans="22:22" x14ac:dyDescent="0.25">
      <c r="V16107"/>
    </row>
    <row r="16108" spans="22:22" x14ac:dyDescent="0.25">
      <c r="V16108"/>
    </row>
    <row r="16109" spans="22:22" x14ac:dyDescent="0.25">
      <c r="V16109"/>
    </row>
    <row r="16110" spans="22:22" x14ac:dyDescent="0.25">
      <c r="V16110"/>
    </row>
    <row r="16111" spans="22:22" x14ac:dyDescent="0.25">
      <c r="V16111"/>
    </row>
    <row r="16112" spans="22:22" x14ac:dyDescent="0.25">
      <c r="V16112"/>
    </row>
    <row r="16113" spans="22:22" x14ac:dyDescent="0.25">
      <c r="V16113"/>
    </row>
    <row r="16114" spans="22:22" x14ac:dyDescent="0.25">
      <c r="V16114"/>
    </row>
    <row r="16115" spans="22:22" x14ac:dyDescent="0.25">
      <c r="V16115"/>
    </row>
    <row r="16116" spans="22:22" x14ac:dyDescent="0.25">
      <c r="V16116"/>
    </row>
    <row r="16117" spans="22:22" x14ac:dyDescent="0.25">
      <c r="V16117"/>
    </row>
    <row r="16118" spans="22:22" x14ac:dyDescent="0.25">
      <c r="V16118"/>
    </row>
    <row r="16119" spans="22:22" x14ac:dyDescent="0.25">
      <c r="V16119"/>
    </row>
    <row r="16120" spans="22:22" x14ac:dyDescent="0.25">
      <c r="V16120"/>
    </row>
    <row r="16121" spans="22:22" x14ac:dyDescent="0.25">
      <c r="V16121"/>
    </row>
    <row r="16122" spans="22:22" x14ac:dyDescent="0.25">
      <c r="V16122"/>
    </row>
    <row r="16123" spans="22:22" x14ac:dyDescent="0.25">
      <c r="V16123"/>
    </row>
    <row r="16124" spans="22:22" x14ac:dyDescent="0.25">
      <c r="V16124"/>
    </row>
    <row r="16125" spans="22:22" x14ac:dyDescent="0.25">
      <c r="V16125"/>
    </row>
    <row r="16126" spans="22:22" x14ac:dyDescent="0.25">
      <c r="V16126"/>
    </row>
    <row r="16127" spans="22:22" x14ac:dyDescent="0.25">
      <c r="V16127"/>
    </row>
    <row r="16128" spans="22:22" x14ac:dyDescent="0.25">
      <c r="V16128"/>
    </row>
    <row r="16129" spans="22:22" x14ac:dyDescent="0.25">
      <c r="V16129"/>
    </row>
    <row r="16130" spans="22:22" x14ac:dyDescent="0.25">
      <c r="V16130"/>
    </row>
    <row r="16131" spans="22:22" x14ac:dyDescent="0.25">
      <c r="V16131"/>
    </row>
    <row r="16132" spans="22:22" x14ac:dyDescent="0.25">
      <c r="V16132"/>
    </row>
    <row r="16133" spans="22:22" x14ac:dyDescent="0.25">
      <c r="V16133"/>
    </row>
    <row r="16134" spans="22:22" x14ac:dyDescent="0.25">
      <c r="V16134"/>
    </row>
    <row r="16135" spans="22:22" x14ac:dyDescent="0.25">
      <c r="V16135"/>
    </row>
    <row r="16136" spans="22:22" x14ac:dyDescent="0.25">
      <c r="V16136"/>
    </row>
    <row r="16137" spans="22:22" x14ac:dyDescent="0.25">
      <c r="V16137"/>
    </row>
    <row r="16138" spans="22:22" x14ac:dyDescent="0.25">
      <c r="V16138"/>
    </row>
    <row r="16139" spans="22:22" x14ac:dyDescent="0.25">
      <c r="V16139"/>
    </row>
    <row r="16140" spans="22:22" x14ac:dyDescent="0.25">
      <c r="V16140"/>
    </row>
    <row r="16141" spans="22:22" x14ac:dyDescent="0.25">
      <c r="V16141"/>
    </row>
    <row r="16142" spans="22:22" x14ac:dyDescent="0.25">
      <c r="V16142"/>
    </row>
    <row r="16143" spans="22:22" x14ac:dyDescent="0.25">
      <c r="V16143"/>
    </row>
    <row r="16144" spans="22:22" x14ac:dyDescent="0.25">
      <c r="V16144"/>
    </row>
    <row r="16145" spans="22:22" x14ac:dyDescent="0.25">
      <c r="V16145"/>
    </row>
    <row r="16146" spans="22:22" x14ac:dyDescent="0.25">
      <c r="V16146"/>
    </row>
    <row r="16147" spans="22:22" x14ac:dyDescent="0.25">
      <c r="V16147"/>
    </row>
    <row r="16148" spans="22:22" x14ac:dyDescent="0.25">
      <c r="V16148"/>
    </row>
    <row r="16149" spans="22:22" x14ac:dyDescent="0.25">
      <c r="V16149"/>
    </row>
    <row r="16150" spans="22:22" x14ac:dyDescent="0.25">
      <c r="V16150"/>
    </row>
    <row r="16151" spans="22:22" x14ac:dyDescent="0.25">
      <c r="V16151"/>
    </row>
    <row r="16152" spans="22:22" x14ac:dyDescent="0.25">
      <c r="V16152"/>
    </row>
    <row r="16153" spans="22:22" x14ac:dyDescent="0.25">
      <c r="V16153"/>
    </row>
    <row r="16154" spans="22:22" x14ac:dyDescent="0.25">
      <c r="V16154"/>
    </row>
    <row r="16155" spans="22:22" x14ac:dyDescent="0.25">
      <c r="V16155"/>
    </row>
    <row r="16156" spans="22:22" x14ac:dyDescent="0.25">
      <c r="V16156"/>
    </row>
    <row r="16157" spans="22:22" x14ac:dyDescent="0.25">
      <c r="V16157"/>
    </row>
    <row r="16158" spans="22:22" x14ac:dyDescent="0.25">
      <c r="V16158"/>
    </row>
    <row r="16159" spans="22:22" x14ac:dyDescent="0.25">
      <c r="V16159"/>
    </row>
    <row r="16160" spans="22:22" x14ac:dyDescent="0.25">
      <c r="V16160"/>
    </row>
    <row r="16161" spans="22:22" x14ac:dyDescent="0.25">
      <c r="V16161"/>
    </row>
    <row r="16162" spans="22:22" x14ac:dyDescent="0.25">
      <c r="V16162"/>
    </row>
    <row r="16163" spans="22:22" x14ac:dyDescent="0.25">
      <c r="V16163"/>
    </row>
    <row r="16164" spans="22:22" x14ac:dyDescent="0.25">
      <c r="V16164"/>
    </row>
    <row r="16165" spans="22:22" x14ac:dyDescent="0.25">
      <c r="V16165"/>
    </row>
    <row r="16166" spans="22:22" x14ac:dyDescent="0.25">
      <c r="V16166"/>
    </row>
    <row r="16167" spans="22:22" x14ac:dyDescent="0.25">
      <c r="V16167"/>
    </row>
    <row r="16168" spans="22:22" x14ac:dyDescent="0.25">
      <c r="V16168"/>
    </row>
    <row r="16169" spans="22:22" x14ac:dyDescent="0.25">
      <c r="V16169"/>
    </row>
    <row r="16170" spans="22:22" x14ac:dyDescent="0.25">
      <c r="V16170"/>
    </row>
    <row r="16171" spans="22:22" x14ac:dyDescent="0.25">
      <c r="V16171"/>
    </row>
    <row r="16172" spans="22:22" x14ac:dyDescent="0.25">
      <c r="V16172"/>
    </row>
    <row r="16173" spans="22:22" x14ac:dyDescent="0.25">
      <c r="V16173"/>
    </row>
    <row r="16174" spans="22:22" x14ac:dyDescent="0.25">
      <c r="V16174"/>
    </row>
    <row r="16175" spans="22:22" x14ac:dyDescent="0.25">
      <c r="V16175"/>
    </row>
    <row r="16176" spans="22:22" x14ac:dyDescent="0.25">
      <c r="V16176"/>
    </row>
    <row r="16177" spans="22:22" x14ac:dyDescent="0.25">
      <c r="V16177"/>
    </row>
    <row r="16178" spans="22:22" x14ac:dyDescent="0.25">
      <c r="V16178"/>
    </row>
    <row r="16179" spans="22:22" x14ac:dyDescent="0.25">
      <c r="V16179"/>
    </row>
    <row r="16180" spans="22:22" x14ac:dyDescent="0.25">
      <c r="V16180"/>
    </row>
    <row r="16181" spans="22:22" x14ac:dyDescent="0.25">
      <c r="V16181"/>
    </row>
    <row r="16182" spans="22:22" x14ac:dyDescent="0.25">
      <c r="V16182"/>
    </row>
    <row r="16183" spans="22:22" x14ac:dyDescent="0.25">
      <c r="V16183"/>
    </row>
    <row r="16184" spans="22:22" x14ac:dyDescent="0.25">
      <c r="V16184"/>
    </row>
    <row r="16185" spans="22:22" x14ac:dyDescent="0.25">
      <c r="V16185"/>
    </row>
    <row r="16186" spans="22:22" x14ac:dyDescent="0.25">
      <c r="V16186"/>
    </row>
    <row r="16187" spans="22:22" x14ac:dyDescent="0.25">
      <c r="V16187"/>
    </row>
    <row r="16188" spans="22:22" x14ac:dyDescent="0.25">
      <c r="V16188"/>
    </row>
    <row r="16189" spans="22:22" x14ac:dyDescent="0.25">
      <c r="V16189"/>
    </row>
    <row r="16190" spans="22:22" x14ac:dyDescent="0.25">
      <c r="V16190"/>
    </row>
    <row r="16191" spans="22:22" x14ac:dyDescent="0.25">
      <c r="V16191"/>
    </row>
    <row r="16192" spans="22:22" x14ac:dyDescent="0.25">
      <c r="V16192"/>
    </row>
    <row r="16193" spans="22:22" x14ac:dyDescent="0.25">
      <c r="V16193"/>
    </row>
    <row r="16194" spans="22:22" x14ac:dyDescent="0.25">
      <c r="V16194"/>
    </row>
    <row r="16195" spans="22:22" x14ac:dyDescent="0.25">
      <c r="V16195"/>
    </row>
    <row r="16196" spans="22:22" x14ac:dyDescent="0.25">
      <c r="V16196"/>
    </row>
    <row r="16197" spans="22:22" x14ac:dyDescent="0.25">
      <c r="V16197"/>
    </row>
    <row r="16198" spans="22:22" x14ac:dyDescent="0.25">
      <c r="V16198"/>
    </row>
    <row r="16199" spans="22:22" x14ac:dyDescent="0.25">
      <c r="V16199"/>
    </row>
    <row r="16200" spans="22:22" x14ac:dyDescent="0.25">
      <c r="V16200"/>
    </row>
    <row r="16201" spans="22:22" x14ac:dyDescent="0.25">
      <c r="V16201"/>
    </row>
    <row r="16202" spans="22:22" x14ac:dyDescent="0.25">
      <c r="V16202"/>
    </row>
    <row r="16203" spans="22:22" x14ac:dyDescent="0.25">
      <c r="V16203"/>
    </row>
    <row r="16204" spans="22:22" x14ac:dyDescent="0.25">
      <c r="V16204"/>
    </row>
    <row r="16205" spans="22:22" x14ac:dyDescent="0.25">
      <c r="V16205"/>
    </row>
    <row r="16206" spans="22:22" x14ac:dyDescent="0.25">
      <c r="V16206"/>
    </row>
    <row r="16207" spans="22:22" x14ac:dyDescent="0.25">
      <c r="V16207"/>
    </row>
    <row r="16208" spans="22:22" x14ac:dyDescent="0.25">
      <c r="V16208"/>
    </row>
    <row r="16209" spans="22:22" x14ac:dyDescent="0.25">
      <c r="V16209"/>
    </row>
    <row r="16210" spans="22:22" x14ac:dyDescent="0.25">
      <c r="V16210"/>
    </row>
    <row r="16211" spans="22:22" x14ac:dyDescent="0.25">
      <c r="V16211"/>
    </row>
    <row r="16212" spans="22:22" x14ac:dyDescent="0.25">
      <c r="V16212"/>
    </row>
    <row r="16213" spans="22:22" x14ac:dyDescent="0.25">
      <c r="V16213"/>
    </row>
    <row r="16214" spans="22:22" x14ac:dyDescent="0.25">
      <c r="V16214"/>
    </row>
    <row r="16215" spans="22:22" x14ac:dyDescent="0.25">
      <c r="V16215"/>
    </row>
    <row r="16216" spans="22:22" x14ac:dyDescent="0.25">
      <c r="V16216"/>
    </row>
    <row r="16217" spans="22:22" x14ac:dyDescent="0.25">
      <c r="V16217"/>
    </row>
    <row r="16218" spans="22:22" x14ac:dyDescent="0.25">
      <c r="V16218"/>
    </row>
    <row r="16219" spans="22:22" x14ac:dyDescent="0.25">
      <c r="V16219"/>
    </row>
    <row r="16220" spans="22:22" x14ac:dyDescent="0.25">
      <c r="V16220"/>
    </row>
    <row r="16221" spans="22:22" x14ac:dyDescent="0.25">
      <c r="V16221"/>
    </row>
    <row r="16222" spans="22:22" x14ac:dyDescent="0.25">
      <c r="V16222"/>
    </row>
    <row r="16223" spans="22:22" x14ac:dyDescent="0.25">
      <c r="V16223"/>
    </row>
    <row r="16224" spans="22:22" x14ac:dyDescent="0.25">
      <c r="V16224"/>
    </row>
    <row r="16225" spans="22:22" x14ac:dyDescent="0.25">
      <c r="V16225"/>
    </row>
    <row r="16226" spans="22:22" x14ac:dyDescent="0.25">
      <c r="V16226"/>
    </row>
    <row r="16227" spans="22:22" x14ac:dyDescent="0.25">
      <c r="V16227"/>
    </row>
    <row r="16228" spans="22:22" x14ac:dyDescent="0.25">
      <c r="V16228"/>
    </row>
    <row r="16229" spans="22:22" x14ac:dyDescent="0.25">
      <c r="V16229"/>
    </row>
    <row r="16230" spans="22:22" x14ac:dyDescent="0.25">
      <c r="V16230"/>
    </row>
    <row r="16231" spans="22:22" x14ac:dyDescent="0.25">
      <c r="V16231"/>
    </row>
    <row r="16232" spans="22:22" x14ac:dyDescent="0.25">
      <c r="V16232"/>
    </row>
    <row r="16233" spans="22:22" x14ac:dyDescent="0.25">
      <c r="V16233"/>
    </row>
    <row r="16234" spans="22:22" x14ac:dyDescent="0.25">
      <c r="V16234"/>
    </row>
    <row r="16235" spans="22:22" x14ac:dyDescent="0.25">
      <c r="V16235"/>
    </row>
    <row r="16236" spans="22:22" x14ac:dyDescent="0.25">
      <c r="V16236"/>
    </row>
    <row r="16237" spans="22:22" x14ac:dyDescent="0.25">
      <c r="V16237"/>
    </row>
    <row r="16238" spans="22:22" x14ac:dyDescent="0.25">
      <c r="V16238"/>
    </row>
    <row r="16239" spans="22:22" x14ac:dyDescent="0.25">
      <c r="V16239"/>
    </row>
    <row r="16240" spans="22:22" x14ac:dyDescent="0.25">
      <c r="V16240"/>
    </row>
    <row r="16241" spans="22:22" x14ac:dyDescent="0.25">
      <c r="V16241"/>
    </row>
    <row r="16242" spans="22:22" x14ac:dyDescent="0.25">
      <c r="V16242"/>
    </row>
    <row r="16243" spans="22:22" x14ac:dyDescent="0.25">
      <c r="V16243"/>
    </row>
    <row r="16244" spans="22:22" x14ac:dyDescent="0.25">
      <c r="V16244"/>
    </row>
    <row r="16245" spans="22:22" x14ac:dyDescent="0.25">
      <c r="V16245"/>
    </row>
    <row r="16246" spans="22:22" x14ac:dyDescent="0.25">
      <c r="V16246"/>
    </row>
    <row r="16247" spans="22:22" x14ac:dyDescent="0.25">
      <c r="V16247"/>
    </row>
    <row r="16248" spans="22:22" x14ac:dyDescent="0.25">
      <c r="V16248"/>
    </row>
    <row r="16249" spans="22:22" x14ac:dyDescent="0.25">
      <c r="V16249"/>
    </row>
    <row r="16250" spans="22:22" x14ac:dyDescent="0.25">
      <c r="V16250"/>
    </row>
    <row r="16251" spans="22:22" x14ac:dyDescent="0.25">
      <c r="V16251"/>
    </row>
    <row r="16252" spans="22:22" x14ac:dyDescent="0.25">
      <c r="V16252"/>
    </row>
    <row r="16253" spans="22:22" x14ac:dyDescent="0.25">
      <c r="V16253"/>
    </row>
    <row r="16254" spans="22:22" x14ac:dyDescent="0.25">
      <c r="V16254"/>
    </row>
    <row r="16255" spans="22:22" x14ac:dyDescent="0.25">
      <c r="V16255"/>
    </row>
    <row r="16256" spans="22:22" x14ac:dyDescent="0.25">
      <c r="V16256"/>
    </row>
    <row r="16257" spans="22:22" x14ac:dyDescent="0.25">
      <c r="V16257"/>
    </row>
    <row r="16258" spans="22:22" x14ac:dyDescent="0.25">
      <c r="V16258"/>
    </row>
    <row r="16259" spans="22:22" x14ac:dyDescent="0.25">
      <c r="V16259"/>
    </row>
    <row r="16260" spans="22:22" x14ac:dyDescent="0.25">
      <c r="V16260"/>
    </row>
    <row r="16261" spans="22:22" x14ac:dyDescent="0.25">
      <c r="V16261"/>
    </row>
    <row r="16262" spans="22:22" x14ac:dyDescent="0.25">
      <c r="V16262"/>
    </row>
    <row r="16263" spans="22:22" x14ac:dyDescent="0.25">
      <c r="V16263"/>
    </row>
    <row r="16264" spans="22:22" x14ac:dyDescent="0.25">
      <c r="V16264"/>
    </row>
    <row r="16265" spans="22:22" x14ac:dyDescent="0.25">
      <c r="V16265"/>
    </row>
    <row r="16266" spans="22:22" x14ac:dyDescent="0.25">
      <c r="V16266"/>
    </row>
    <row r="16267" spans="22:22" x14ac:dyDescent="0.25">
      <c r="V16267"/>
    </row>
    <row r="16268" spans="22:22" x14ac:dyDescent="0.25">
      <c r="V16268"/>
    </row>
    <row r="16269" spans="22:22" x14ac:dyDescent="0.25">
      <c r="V16269"/>
    </row>
    <row r="16270" spans="22:22" x14ac:dyDescent="0.25">
      <c r="V16270"/>
    </row>
    <row r="16271" spans="22:22" x14ac:dyDescent="0.25">
      <c r="V16271"/>
    </row>
    <row r="16272" spans="22:22" x14ac:dyDescent="0.25">
      <c r="V16272"/>
    </row>
    <row r="16273" spans="22:22" x14ac:dyDescent="0.25">
      <c r="V16273"/>
    </row>
    <row r="16274" spans="22:22" x14ac:dyDescent="0.25">
      <c r="V16274"/>
    </row>
    <row r="16275" spans="22:22" x14ac:dyDescent="0.25">
      <c r="V16275"/>
    </row>
    <row r="16276" spans="22:22" x14ac:dyDescent="0.25">
      <c r="V16276"/>
    </row>
    <row r="16277" spans="22:22" x14ac:dyDescent="0.25">
      <c r="V16277"/>
    </row>
    <row r="16278" spans="22:22" x14ac:dyDescent="0.25">
      <c r="V16278"/>
    </row>
    <row r="16279" spans="22:22" x14ac:dyDescent="0.25">
      <c r="V16279"/>
    </row>
    <row r="16280" spans="22:22" x14ac:dyDescent="0.25">
      <c r="V16280"/>
    </row>
    <row r="16281" spans="22:22" x14ac:dyDescent="0.25">
      <c r="V16281"/>
    </row>
    <row r="16282" spans="22:22" x14ac:dyDescent="0.25">
      <c r="V16282"/>
    </row>
    <row r="16283" spans="22:22" x14ac:dyDescent="0.25">
      <c r="V16283"/>
    </row>
    <row r="16284" spans="22:22" x14ac:dyDescent="0.25">
      <c r="V16284"/>
    </row>
    <row r="16285" spans="22:22" x14ac:dyDescent="0.25">
      <c r="V16285"/>
    </row>
    <row r="16286" spans="22:22" x14ac:dyDescent="0.25">
      <c r="V16286"/>
    </row>
    <row r="16287" spans="22:22" x14ac:dyDescent="0.25">
      <c r="V16287"/>
    </row>
    <row r="16288" spans="22:22" x14ac:dyDescent="0.25">
      <c r="V16288"/>
    </row>
    <row r="16289" spans="22:22" x14ac:dyDescent="0.25">
      <c r="V16289"/>
    </row>
    <row r="16290" spans="22:22" x14ac:dyDescent="0.25">
      <c r="V16290"/>
    </row>
    <row r="16291" spans="22:22" x14ac:dyDescent="0.25">
      <c r="V16291"/>
    </row>
    <row r="16292" spans="22:22" x14ac:dyDescent="0.25">
      <c r="V16292"/>
    </row>
    <row r="16293" spans="22:22" x14ac:dyDescent="0.25">
      <c r="V16293"/>
    </row>
    <row r="16294" spans="22:22" x14ac:dyDescent="0.25">
      <c r="V16294"/>
    </row>
    <row r="16295" spans="22:22" x14ac:dyDescent="0.25">
      <c r="V16295"/>
    </row>
    <row r="16296" spans="22:22" x14ac:dyDescent="0.25">
      <c r="V16296"/>
    </row>
    <row r="16297" spans="22:22" x14ac:dyDescent="0.25">
      <c r="V16297"/>
    </row>
    <row r="16298" spans="22:22" x14ac:dyDescent="0.25">
      <c r="V16298"/>
    </row>
    <row r="16299" spans="22:22" x14ac:dyDescent="0.25">
      <c r="V16299"/>
    </row>
    <row r="16300" spans="22:22" x14ac:dyDescent="0.25">
      <c r="V16300"/>
    </row>
    <row r="16301" spans="22:22" x14ac:dyDescent="0.25">
      <c r="V16301"/>
    </row>
    <row r="16302" spans="22:22" x14ac:dyDescent="0.25">
      <c r="V16302"/>
    </row>
    <row r="16303" spans="22:22" x14ac:dyDescent="0.25">
      <c r="V16303"/>
    </row>
    <row r="16304" spans="22:22" x14ac:dyDescent="0.25">
      <c r="V16304"/>
    </row>
    <row r="16305" spans="22:22" x14ac:dyDescent="0.25">
      <c r="V16305"/>
    </row>
    <row r="16306" spans="22:22" x14ac:dyDescent="0.25">
      <c r="V16306"/>
    </row>
    <row r="16307" spans="22:22" x14ac:dyDescent="0.25">
      <c r="V16307"/>
    </row>
    <row r="16308" spans="22:22" x14ac:dyDescent="0.25">
      <c r="V16308"/>
    </row>
    <row r="16309" spans="22:22" x14ac:dyDescent="0.25">
      <c r="V16309"/>
    </row>
    <row r="16310" spans="22:22" x14ac:dyDescent="0.25">
      <c r="V16310"/>
    </row>
    <row r="16311" spans="22:22" x14ac:dyDescent="0.25">
      <c r="V16311"/>
    </row>
    <row r="16312" spans="22:22" x14ac:dyDescent="0.25">
      <c r="V16312"/>
    </row>
    <row r="16313" spans="22:22" x14ac:dyDescent="0.25">
      <c r="V16313"/>
    </row>
    <row r="16314" spans="22:22" x14ac:dyDescent="0.25">
      <c r="V16314"/>
    </row>
    <row r="16315" spans="22:22" x14ac:dyDescent="0.25">
      <c r="V16315"/>
    </row>
    <row r="16316" spans="22:22" x14ac:dyDescent="0.25">
      <c r="V16316"/>
    </row>
    <row r="16317" spans="22:22" x14ac:dyDescent="0.25">
      <c r="V16317"/>
    </row>
    <row r="16318" spans="22:22" x14ac:dyDescent="0.25">
      <c r="V16318"/>
    </row>
    <row r="16319" spans="22:22" x14ac:dyDescent="0.25">
      <c r="V16319"/>
    </row>
    <row r="16320" spans="22:22" x14ac:dyDescent="0.25">
      <c r="V16320"/>
    </row>
    <row r="16321" spans="22:22" x14ac:dyDescent="0.25">
      <c r="V16321"/>
    </row>
    <row r="16322" spans="22:22" x14ac:dyDescent="0.25">
      <c r="V16322"/>
    </row>
    <row r="16323" spans="22:22" x14ac:dyDescent="0.25">
      <c r="V16323"/>
    </row>
    <row r="16324" spans="22:22" x14ac:dyDescent="0.25">
      <c r="V16324"/>
    </row>
    <row r="16325" spans="22:22" x14ac:dyDescent="0.25">
      <c r="V16325"/>
    </row>
    <row r="16326" spans="22:22" x14ac:dyDescent="0.25">
      <c r="V16326"/>
    </row>
    <row r="16327" spans="22:22" x14ac:dyDescent="0.25">
      <c r="V16327"/>
    </row>
    <row r="16328" spans="22:22" x14ac:dyDescent="0.25">
      <c r="V16328"/>
    </row>
    <row r="16329" spans="22:22" x14ac:dyDescent="0.25">
      <c r="V16329"/>
    </row>
    <row r="16330" spans="22:22" x14ac:dyDescent="0.25">
      <c r="V16330"/>
    </row>
    <row r="16331" spans="22:22" x14ac:dyDescent="0.25">
      <c r="V16331"/>
    </row>
    <row r="16332" spans="22:22" x14ac:dyDescent="0.25">
      <c r="V16332"/>
    </row>
    <row r="16333" spans="22:22" x14ac:dyDescent="0.25">
      <c r="V16333"/>
    </row>
    <row r="16334" spans="22:22" x14ac:dyDescent="0.25">
      <c r="V16334"/>
    </row>
    <row r="16335" spans="22:22" x14ac:dyDescent="0.25">
      <c r="V16335"/>
    </row>
    <row r="16336" spans="22:22" x14ac:dyDescent="0.25">
      <c r="V16336"/>
    </row>
    <row r="16337" spans="22:22" x14ac:dyDescent="0.25">
      <c r="V16337"/>
    </row>
    <row r="16338" spans="22:22" x14ac:dyDescent="0.25">
      <c r="V16338"/>
    </row>
    <row r="16339" spans="22:22" x14ac:dyDescent="0.25">
      <c r="V16339"/>
    </row>
    <row r="16340" spans="22:22" x14ac:dyDescent="0.25">
      <c r="V16340"/>
    </row>
    <row r="16341" spans="22:22" x14ac:dyDescent="0.25">
      <c r="V16341"/>
    </row>
    <row r="16342" spans="22:22" x14ac:dyDescent="0.25">
      <c r="V16342"/>
    </row>
    <row r="16343" spans="22:22" x14ac:dyDescent="0.25">
      <c r="V16343"/>
    </row>
    <row r="16344" spans="22:22" x14ac:dyDescent="0.25">
      <c r="V16344"/>
    </row>
    <row r="16345" spans="22:22" x14ac:dyDescent="0.25">
      <c r="V16345"/>
    </row>
    <row r="16346" spans="22:22" x14ac:dyDescent="0.25">
      <c r="V16346"/>
    </row>
    <row r="16347" spans="22:22" x14ac:dyDescent="0.25">
      <c r="V16347"/>
    </row>
    <row r="16348" spans="22:22" x14ac:dyDescent="0.25">
      <c r="V16348"/>
    </row>
    <row r="16349" spans="22:22" x14ac:dyDescent="0.25">
      <c r="V16349"/>
    </row>
    <row r="16350" spans="22:22" x14ac:dyDescent="0.25">
      <c r="V16350"/>
    </row>
    <row r="16351" spans="22:22" x14ac:dyDescent="0.25">
      <c r="V16351"/>
    </row>
    <row r="16352" spans="22:22" x14ac:dyDescent="0.25">
      <c r="V16352"/>
    </row>
    <row r="16353" spans="22:22" x14ac:dyDescent="0.25">
      <c r="V16353"/>
    </row>
    <row r="16354" spans="22:22" x14ac:dyDescent="0.25">
      <c r="V16354"/>
    </row>
    <row r="16355" spans="22:22" x14ac:dyDescent="0.25">
      <c r="V16355"/>
    </row>
    <row r="16356" spans="22:22" x14ac:dyDescent="0.25">
      <c r="V16356"/>
    </row>
    <row r="16357" spans="22:22" x14ac:dyDescent="0.25">
      <c r="V16357"/>
    </row>
    <row r="16358" spans="22:22" x14ac:dyDescent="0.25">
      <c r="V16358"/>
    </row>
    <row r="16359" spans="22:22" x14ac:dyDescent="0.25">
      <c r="V16359"/>
    </row>
    <row r="16360" spans="22:22" x14ac:dyDescent="0.25">
      <c r="V16360"/>
    </row>
    <row r="16361" spans="22:22" x14ac:dyDescent="0.25">
      <c r="V16361"/>
    </row>
    <row r="16362" spans="22:22" x14ac:dyDescent="0.25">
      <c r="V16362"/>
    </row>
    <row r="16363" spans="22:22" x14ac:dyDescent="0.25">
      <c r="V16363"/>
    </row>
    <row r="16364" spans="22:22" x14ac:dyDescent="0.25">
      <c r="V16364"/>
    </row>
    <row r="16365" spans="22:22" x14ac:dyDescent="0.25">
      <c r="V16365"/>
    </row>
    <row r="16366" spans="22:22" x14ac:dyDescent="0.25">
      <c r="V16366"/>
    </row>
    <row r="16367" spans="22:22" x14ac:dyDescent="0.25">
      <c r="V16367"/>
    </row>
    <row r="16368" spans="22:22" x14ac:dyDescent="0.25">
      <c r="V16368"/>
    </row>
    <row r="16369" spans="22:22" x14ac:dyDescent="0.25">
      <c r="V16369"/>
    </row>
    <row r="16370" spans="22:22" x14ac:dyDescent="0.25">
      <c r="V16370"/>
    </row>
    <row r="16371" spans="22:22" x14ac:dyDescent="0.25">
      <c r="V16371"/>
    </row>
    <row r="16372" spans="22:22" x14ac:dyDescent="0.25">
      <c r="V16372"/>
    </row>
    <row r="16373" spans="22:22" x14ac:dyDescent="0.25">
      <c r="V16373"/>
    </row>
    <row r="16374" spans="22:22" x14ac:dyDescent="0.25">
      <c r="V16374"/>
    </row>
    <row r="16375" spans="22:22" x14ac:dyDescent="0.25">
      <c r="V16375"/>
    </row>
    <row r="16376" spans="22:22" x14ac:dyDescent="0.25">
      <c r="V16376"/>
    </row>
    <row r="16377" spans="22:22" x14ac:dyDescent="0.25">
      <c r="V16377"/>
    </row>
    <row r="16378" spans="22:22" x14ac:dyDescent="0.25">
      <c r="V16378"/>
    </row>
    <row r="16379" spans="22:22" x14ac:dyDescent="0.25">
      <c r="V16379"/>
    </row>
    <row r="16380" spans="22:22" x14ac:dyDescent="0.25">
      <c r="V16380"/>
    </row>
    <row r="16381" spans="22:22" x14ac:dyDescent="0.25">
      <c r="V16381"/>
    </row>
    <row r="16382" spans="22:22" x14ac:dyDescent="0.25">
      <c r="V16382"/>
    </row>
    <row r="16383" spans="22:22" x14ac:dyDescent="0.25">
      <c r="V16383"/>
    </row>
    <row r="16384" spans="22:22" x14ac:dyDescent="0.25">
      <c r="V16384"/>
    </row>
    <row r="16385" spans="22:22" x14ac:dyDescent="0.25">
      <c r="V16385"/>
    </row>
    <row r="16386" spans="22:22" x14ac:dyDescent="0.25">
      <c r="V16386"/>
    </row>
    <row r="16387" spans="22:22" x14ac:dyDescent="0.25">
      <c r="V16387"/>
    </row>
    <row r="16388" spans="22:22" x14ac:dyDescent="0.25">
      <c r="V16388"/>
    </row>
    <row r="16389" spans="22:22" x14ac:dyDescent="0.25">
      <c r="V16389"/>
    </row>
    <row r="16390" spans="22:22" x14ac:dyDescent="0.25">
      <c r="V16390"/>
    </row>
    <row r="16391" spans="22:22" x14ac:dyDescent="0.25">
      <c r="V16391"/>
    </row>
    <row r="16392" spans="22:22" x14ac:dyDescent="0.25">
      <c r="V16392"/>
    </row>
    <row r="16393" spans="22:22" x14ac:dyDescent="0.25">
      <c r="V16393"/>
    </row>
    <row r="16394" spans="22:22" x14ac:dyDescent="0.25">
      <c r="V16394"/>
    </row>
    <row r="16395" spans="22:22" x14ac:dyDescent="0.25">
      <c r="V16395"/>
    </row>
    <row r="16396" spans="22:22" x14ac:dyDescent="0.25">
      <c r="V16396"/>
    </row>
    <row r="16397" spans="22:22" x14ac:dyDescent="0.25">
      <c r="V16397"/>
    </row>
    <row r="16398" spans="22:22" x14ac:dyDescent="0.25">
      <c r="V16398"/>
    </row>
    <row r="16399" spans="22:22" x14ac:dyDescent="0.25">
      <c r="V16399"/>
    </row>
    <row r="16400" spans="22:22" x14ac:dyDescent="0.25">
      <c r="V16400"/>
    </row>
    <row r="16401" spans="22:22" x14ac:dyDescent="0.25">
      <c r="V16401"/>
    </row>
    <row r="16402" spans="22:22" x14ac:dyDescent="0.25">
      <c r="V16402"/>
    </row>
    <row r="16403" spans="22:22" x14ac:dyDescent="0.25">
      <c r="V16403"/>
    </row>
    <row r="16404" spans="22:22" x14ac:dyDescent="0.25">
      <c r="V16404"/>
    </row>
    <row r="16405" spans="22:22" x14ac:dyDescent="0.25">
      <c r="V16405"/>
    </row>
    <row r="16406" spans="22:22" x14ac:dyDescent="0.25">
      <c r="V16406"/>
    </row>
    <row r="16407" spans="22:22" x14ac:dyDescent="0.25">
      <c r="V16407"/>
    </row>
    <row r="16408" spans="22:22" x14ac:dyDescent="0.25">
      <c r="V16408"/>
    </row>
    <row r="16409" spans="22:22" x14ac:dyDescent="0.25">
      <c r="V16409"/>
    </row>
    <row r="16410" spans="22:22" x14ac:dyDescent="0.25">
      <c r="V16410"/>
    </row>
    <row r="16411" spans="22:22" x14ac:dyDescent="0.25">
      <c r="V16411"/>
    </row>
    <row r="16412" spans="22:22" x14ac:dyDescent="0.25">
      <c r="V16412"/>
    </row>
    <row r="16413" spans="22:22" x14ac:dyDescent="0.25">
      <c r="V16413"/>
    </row>
    <row r="16414" spans="22:22" x14ac:dyDescent="0.25">
      <c r="V16414"/>
    </row>
    <row r="16415" spans="22:22" x14ac:dyDescent="0.25">
      <c r="V16415"/>
    </row>
    <row r="16416" spans="22:22" x14ac:dyDescent="0.25">
      <c r="V16416"/>
    </row>
    <row r="16417" spans="22:22" x14ac:dyDescent="0.25">
      <c r="V16417"/>
    </row>
    <row r="16418" spans="22:22" x14ac:dyDescent="0.25">
      <c r="V16418"/>
    </row>
    <row r="16419" spans="22:22" x14ac:dyDescent="0.25">
      <c r="V16419"/>
    </row>
    <row r="16420" spans="22:22" x14ac:dyDescent="0.25">
      <c r="V16420"/>
    </row>
    <row r="16421" spans="22:22" x14ac:dyDescent="0.25">
      <c r="V16421"/>
    </row>
    <row r="16422" spans="22:22" x14ac:dyDescent="0.25">
      <c r="V16422"/>
    </row>
    <row r="16423" spans="22:22" x14ac:dyDescent="0.25">
      <c r="V16423"/>
    </row>
    <row r="16424" spans="22:22" x14ac:dyDescent="0.25">
      <c r="V16424"/>
    </row>
    <row r="16425" spans="22:22" x14ac:dyDescent="0.25">
      <c r="V16425"/>
    </row>
    <row r="16426" spans="22:22" x14ac:dyDescent="0.25">
      <c r="V16426"/>
    </row>
    <row r="16427" spans="22:22" x14ac:dyDescent="0.25">
      <c r="V16427"/>
    </row>
    <row r="16428" spans="22:22" x14ac:dyDescent="0.25">
      <c r="V16428"/>
    </row>
    <row r="16429" spans="22:22" x14ac:dyDescent="0.25">
      <c r="V16429"/>
    </row>
    <row r="16430" spans="22:22" x14ac:dyDescent="0.25">
      <c r="V16430"/>
    </row>
    <row r="16431" spans="22:22" x14ac:dyDescent="0.25">
      <c r="V16431"/>
    </row>
    <row r="16432" spans="22:22" x14ac:dyDescent="0.25">
      <c r="V16432"/>
    </row>
    <row r="16433" spans="22:22" x14ac:dyDescent="0.25">
      <c r="V16433"/>
    </row>
    <row r="16434" spans="22:22" x14ac:dyDescent="0.25">
      <c r="V16434"/>
    </row>
    <row r="16435" spans="22:22" x14ac:dyDescent="0.25">
      <c r="V16435"/>
    </row>
    <row r="16436" spans="22:22" x14ac:dyDescent="0.25">
      <c r="V16436"/>
    </row>
    <row r="16437" spans="22:22" x14ac:dyDescent="0.25">
      <c r="V16437"/>
    </row>
    <row r="16438" spans="22:22" x14ac:dyDescent="0.25">
      <c r="V16438"/>
    </row>
    <row r="16439" spans="22:22" x14ac:dyDescent="0.25">
      <c r="V16439"/>
    </row>
    <row r="16440" spans="22:22" x14ac:dyDescent="0.25">
      <c r="V16440"/>
    </row>
    <row r="16441" spans="22:22" x14ac:dyDescent="0.25">
      <c r="V16441"/>
    </row>
    <row r="16442" spans="22:22" x14ac:dyDescent="0.25">
      <c r="V16442"/>
    </row>
    <row r="16443" spans="22:22" x14ac:dyDescent="0.25">
      <c r="V16443"/>
    </row>
    <row r="16444" spans="22:22" x14ac:dyDescent="0.25">
      <c r="V16444"/>
    </row>
    <row r="16445" spans="22:22" x14ac:dyDescent="0.25">
      <c r="V16445"/>
    </row>
    <row r="16446" spans="22:22" x14ac:dyDescent="0.25">
      <c r="V16446"/>
    </row>
    <row r="16447" spans="22:22" x14ac:dyDescent="0.25">
      <c r="V16447"/>
    </row>
    <row r="16448" spans="22:22" x14ac:dyDescent="0.25">
      <c r="V16448"/>
    </row>
    <row r="16449" spans="22:22" x14ac:dyDescent="0.25">
      <c r="V16449"/>
    </row>
    <row r="16450" spans="22:22" x14ac:dyDescent="0.25">
      <c r="V16450"/>
    </row>
    <row r="16451" spans="22:22" x14ac:dyDescent="0.25">
      <c r="V16451"/>
    </row>
    <row r="16452" spans="22:22" x14ac:dyDescent="0.25">
      <c r="V16452"/>
    </row>
    <row r="16453" spans="22:22" x14ac:dyDescent="0.25">
      <c r="V16453"/>
    </row>
    <row r="16454" spans="22:22" x14ac:dyDescent="0.25">
      <c r="V16454"/>
    </row>
    <row r="16455" spans="22:22" x14ac:dyDescent="0.25">
      <c r="V16455"/>
    </row>
    <row r="16456" spans="22:22" x14ac:dyDescent="0.25">
      <c r="V16456"/>
    </row>
    <row r="16457" spans="22:22" x14ac:dyDescent="0.25">
      <c r="V16457"/>
    </row>
    <row r="16458" spans="22:22" x14ac:dyDescent="0.25">
      <c r="V16458"/>
    </row>
    <row r="16459" spans="22:22" x14ac:dyDescent="0.25">
      <c r="V16459"/>
    </row>
    <row r="16460" spans="22:22" x14ac:dyDescent="0.25">
      <c r="V16460"/>
    </row>
    <row r="16461" spans="22:22" x14ac:dyDescent="0.25">
      <c r="V16461"/>
    </row>
    <row r="16462" spans="22:22" x14ac:dyDescent="0.25">
      <c r="V16462"/>
    </row>
    <row r="16463" spans="22:22" x14ac:dyDescent="0.25">
      <c r="V16463"/>
    </row>
    <row r="16464" spans="22:22" x14ac:dyDescent="0.25">
      <c r="V16464"/>
    </row>
    <row r="16465" spans="22:22" x14ac:dyDescent="0.25">
      <c r="V16465"/>
    </row>
    <row r="16466" spans="22:22" x14ac:dyDescent="0.25">
      <c r="V16466"/>
    </row>
    <row r="16467" spans="22:22" x14ac:dyDescent="0.25">
      <c r="V16467"/>
    </row>
    <row r="16468" spans="22:22" x14ac:dyDescent="0.25">
      <c r="V16468"/>
    </row>
    <row r="16469" spans="22:22" x14ac:dyDescent="0.25">
      <c r="V16469"/>
    </row>
    <row r="16470" spans="22:22" x14ac:dyDescent="0.25">
      <c r="V16470"/>
    </row>
    <row r="16471" spans="22:22" x14ac:dyDescent="0.25">
      <c r="V16471"/>
    </row>
    <row r="16472" spans="22:22" x14ac:dyDescent="0.25">
      <c r="V16472"/>
    </row>
    <row r="16473" spans="22:22" x14ac:dyDescent="0.25">
      <c r="V16473"/>
    </row>
    <row r="16474" spans="22:22" x14ac:dyDescent="0.25">
      <c r="V16474"/>
    </row>
    <row r="16475" spans="22:22" x14ac:dyDescent="0.25">
      <c r="V16475"/>
    </row>
    <row r="16476" spans="22:22" x14ac:dyDescent="0.25">
      <c r="V16476"/>
    </row>
    <row r="16477" spans="22:22" x14ac:dyDescent="0.25">
      <c r="V16477"/>
    </row>
    <row r="16478" spans="22:22" x14ac:dyDescent="0.25">
      <c r="V16478"/>
    </row>
    <row r="16479" spans="22:22" x14ac:dyDescent="0.25">
      <c r="V16479"/>
    </row>
    <row r="16480" spans="22:22" x14ac:dyDescent="0.25">
      <c r="V16480"/>
    </row>
    <row r="16481" spans="22:22" x14ac:dyDescent="0.25">
      <c r="V16481"/>
    </row>
    <row r="16482" spans="22:22" x14ac:dyDescent="0.25">
      <c r="V16482"/>
    </row>
    <row r="16483" spans="22:22" x14ac:dyDescent="0.25">
      <c r="V16483"/>
    </row>
    <row r="16484" spans="22:22" x14ac:dyDescent="0.25">
      <c r="V16484"/>
    </row>
    <row r="16485" spans="22:22" x14ac:dyDescent="0.25">
      <c r="V16485"/>
    </row>
    <row r="16486" spans="22:22" x14ac:dyDescent="0.25">
      <c r="V16486"/>
    </row>
    <row r="16487" spans="22:22" x14ac:dyDescent="0.25">
      <c r="V16487"/>
    </row>
    <row r="16488" spans="22:22" x14ac:dyDescent="0.25">
      <c r="V16488"/>
    </row>
    <row r="16489" spans="22:22" x14ac:dyDescent="0.25">
      <c r="V16489"/>
    </row>
    <row r="16490" spans="22:22" x14ac:dyDescent="0.25">
      <c r="V16490"/>
    </row>
    <row r="16491" spans="22:22" x14ac:dyDescent="0.25">
      <c r="V16491"/>
    </row>
    <row r="16492" spans="22:22" x14ac:dyDescent="0.25">
      <c r="V16492"/>
    </row>
    <row r="16493" spans="22:22" x14ac:dyDescent="0.25">
      <c r="V16493"/>
    </row>
    <row r="16494" spans="22:22" x14ac:dyDescent="0.25">
      <c r="V16494"/>
    </row>
    <row r="16495" spans="22:22" x14ac:dyDescent="0.25">
      <c r="V16495"/>
    </row>
    <row r="16496" spans="22:22" x14ac:dyDescent="0.25">
      <c r="V16496"/>
    </row>
    <row r="16497" spans="22:22" x14ac:dyDescent="0.25">
      <c r="V16497"/>
    </row>
    <row r="16498" spans="22:22" x14ac:dyDescent="0.25">
      <c r="V16498"/>
    </row>
    <row r="16499" spans="22:22" x14ac:dyDescent="0.25">
      <c r="V16499"/>
    </row>
    <row r="16500" spans="22:22" x14ac:dyDescent="0.25">
      <c r="V16500"/>
    </row>
    <row r="16501" spans="22:22" x14ac:dyDescent="0.25">
      <c r="V16501"/>
    </row>
    <row r="16502" spans="22:22" x14ac:dyDescent="0.25">
      <c r="V16502"/>
    </row>
    <row r="16503" spans="22:22" x14ac:dyDescent="0.25">
      <c r="V16503"/>
    </row>
    <row r="16504" spans="22:22" x14ac:dyDescent="0.25">
      <c r="V16504"/>
    </row>
    <row r="16505" spans="22:22" x14ac:dyDescent="0.25">
      <c r="V16505"/>
    </row>
    <row r="16506" spans="22:22" x14ac:dyDescent="0.25">
      <c r="V16506"/>
    </row>
    <row r="16507" spans="22:22" x14ac:dyDescent="0.25">
      <c r="V16507"/>
    </row>
    <row r="16508" spans="22:22" x14ac:dyDescent="0.25">
      <c r="V16508"/>
    </row>
    <row r="16509" spans="22:22" x14ac:dyDescent="0.25">
      <c r="V16509"/>
    </row>
    <row r="16510" spans="22:22" x14ac:dyDescent="0.25">
      <c r="V16510"/>
    </row>
    <row r="16511" spans="22:22" x14ac:dyDescent="0.25">
      <c r="V16511"/>
    </row>
    <row r="16512" spans="22:22" x14ac:dyDescent="0.25">
      <c r="V16512"/>
    </row>
    <row r="16513" spans="22:22" x14ac:dyDescent="0.25">
      <c r="V16513"/>
    </row>
    <row r="16514" spans="22:22" x14ac:dyDescent="0.25">
      <c r="V16514"/>
    </row>
    <row r="16515" spans="22:22" x14ac:dyDescent="0.25">
      <c r="V16515"/>
    </row>
    <row r="16516" spans="22:22" x14ac:dyDescent="0.25">
      <c r="V16516"/>
    </row>
    <row r="16517" spans="22:22" x14ac:dyDescent="0.25">
      <c r="V16517"/>
    </row>
    <row r="16518" spans="22:22" x14ac:dyDescent="0.25">
      <c r="V16518"/>
    </row>
    <row r="16519" spans="22:22" x14ac:dyDescent="0.25">
      <c r="V16519"/>
    </row>
    <row r="16520" spans="22:22" x14ac:dyDescent="0.25">
      <c r="V16520"/>
    </row>
    <row r="16521" spans="22:22" x14ac:dyDescent="0.25">
      <c r="V16521"/>
    </row>
    <row r="16522" spans="22:22" x14ac:dyDescent="0.25">
      <c r="V16522"/>
    </row>
    <row r="16523" spans="22:22" x14ac:dyDescent="0.25">
      <c r="V16523"/>
    </row>
    <row r="16524" spans="22:22" x14ac:dyDescent="0.25">
      <c r="V16524"/>
    </row>
    <row r="16525" spans="22:22" x14ac:dyDescent="0.25">
      <c r="V16525"/>
    </row>
    <row r="16526" spans="22:22" x14ac:dyDescent="0.25">
      <c r="V16526"/>
    </row>
    <row r="16527" spans="22:22" x14ac:dyDescent="0.25">
      <c r="V16527"/>
    </row>
    <row r="16528" spans="22:22" x14ac:dyDescent="0.25">
      <c r="V16528"/>
    </row>
    <row r="16529" spans="22:22" x14ac:dyDescent="0.25">
      <c r="V16529"/>
    </row>
    <row r="16530" spans="22:22" x14ac:dyDescent="0.25">
      <c r="V16530"/>
    </row>
    <row r="16531" spans="22:22" x14ac:dyDescent="0.25">
      <c r="V16531"/>
    </row>
    <row r="16532" spans="22:22" x14ac:dyDescent="0.25">
      <c r="V16532"/>
    </row>
    <row r="16533" spans="22:22" x14ac:dyDescent="0.25">
      <c r="V16533"/>
    </row>
    <row r="16534" spans="22:22" x14ac:dyDescent="0.25">
      <c r="V16534"/>
    </row>
    <row r="16535" spans="22:22" x14ac:dyDescent="0.25">
      <c r="V16535"/>
    </row>
    <row r="16536" spans="22:22" x14ac:dyDescent="0.25">
      <c r="V16536"/>
    </row>
    <row r="16537" spans="22:22" x14ac:dyDescent="0.25">
      <c r="V16537"/>
    </row>
    <row r="16538" spans="22:22" x14ac:dyDescent="0.25">
      <c r="V16538"/>
    </row>
    <row r="16539" spans="22:22" x14ac:dyDescent="0.25">
      <c r="V16539"/>
    </row>
    <row r="16540" spans="22:22" x14ac:dyDescent="0.25">
      <c r="V16540"/>
    </row>
    <row r="16541" spans="22:22" x14ac:dyDescent="0.25">
      <c r="V16541"/>
    </row>
    <row r="16542" spans="22:22" x14ac:dyDescent="0.25">
      <c r="V16542"/>
    </row>
    <row r="16543" spans="22:22" x14ac:dyDescent="0.25">
      <c r="V16543"/>
    </row>
    <row r="16544" spans="22:22" x14ac:dyDescent="0.25">
      <c r="V16544"/>
    </row>
    <row r="16545" spans="22:22" x14ac:dyDescent="0.25">
      <c r="V16545"/>
    </row>
    <row r="16546" spans="22:22" x14ac:dyDescent="0.25">
      <c r="V16546"/>
    </row>
    <row r="16547" spans="22:22" x14ac:dyDescent="0.25">
      <c r="V16547"/>
    </row>
    <row r="16548" spans="22:22" x14ac:dyDescent="0.25">
      <c r="V16548"/>
    </row>
    <row r="16549" spans="22:22" x14ac:dyDescent="0.25">
      <c r="V16549"/>
    </row>
    <row r="16550" spans="22:22" x14ac:dyDescent="0.25">
      <c r="V16550"/>
    </row>
    <row r="16551" spans="22:22" x14ac:dyDescent="0.25">
      <c r="V16551"/>
    </row>
    <row r="16552" spans="22:22" x14ac:dyDescent="0.25">
      <c r="V16552"/>
    </row>
    <row r="16553" spans="22:22" x14ac:dyDescent="0.25">
      <c r="V16553"/>
    </row>
    <row r="16554" spans="22:22" x14ac:dyDescent="0.25">
      <c r="V16554"/>
    </row>
    <row r="16555" spans="22:22" x14ac:dyDescent="0.25">
      <c r="V16555"/>
    </row>
    <row r="16556" spans="22:22" x14ac:dyDescent="0.25">
      <c r="V16556"/>
    </row>
    <row r="16557" spans="22:22" x14ac:dyDescent="0.25">
      <c r="V16557"/>
    </row>
    <row r="16558" spans="22:22" x14ac:dyDescent="0.25">
      <c r="V16558"/>
    </row>
    <row r="16559" spans="22:22" x14ac:dyDescent="0.25">
      <c r="V16559"/>
    </row>
    <row r="16560" spans="22:22" x14ac:dyDescent="0.25">
      <c r="V16560"/>
    </row>
    <row r="16561" spans="22:22" x14ac:dyDescent="0.25">
      <c r="V16561"/>
    </row>
    <row r="16562" spans="22:22" x14ac:dyDescent="0.25">
      <c r="V16562"/>
    </row>
    <row r="16563" spans="22:22" x14ac:dyDescent="0.25">
      <c r="V16563"/>
    </row>
    <row r="16564" spans="22:22" x14ac:dyDescent="0.25">
      <c r="V16564"/>
    </row>
    <row r="16565" spans="22:22" x14ac:dyDescent="0.25">
      <c r="V16565"/>
    </row>
    <row r="16566" spans="22:22" x14ac:dyDescent="0.25">
      <c r="V16566"/>
    </row>
    <row r="16567" spans="22:22" x14ac:dyDescent="0.25">
      <c r="V16567"/>
    </row>
    <row r="16568" spans="22:22" x14ac:dyDescent="0.25">
      <c r="V16568"/>
    </row>
    <row r="16569" spans="22:22" x14ac:dyDescent="0.25">
      <c r="V16569"/>
    </row>
    <row r="16570" spans="22:22" x14ac:dyDescent="0.25">
      <c r="V16570"/>
    </row>
    <row r="16571" spans="22:22" x14ac:dyDescent="0.25">
      <c r="V16571"/>
    </row>
    <row r="16572" spans="22:22" x14ac:dyDescent="0.25">
      <c r="V16572"/>
    </row>
    <row r="16573" spans="22:22" x14ac:dyDescent="0.25">
      <c r="V16573"/>
    </row>
    <row r="16574" spans="22:22" x14ac:dyDescent="0.25">
      <c r="V16574"/>
    </row>
    <row r="16575" spans="22:22" x14ac:dyDescent="0.25">
      <c r="V16575"/>
    </row>
    <row r="16576" spans="22:22" x14ac:dyDescent="0.25">
      <c r="V16576"/>
    </row>
    <row r="16577" spans="22:22" x14ac:dyDescent="0.25">
      <c r="V16577"/>
    </row>
    <row r="16578" spans="22:22" x14ac:dyDescent="0.25">
      <c r="V16578"/>
    </row>
    <row r="16579" spans="22:22" x14ac:dyDescent="0.25">
      <c r="V16579"/>
    </row>
    <row r="16580" spans="22:22" x14ac:dyDescent="0.25">
      <c r="V16580"/>
    </row>
    <row r="16581" spans="22:22" x14ac:dyDescent="0.25">
      <c r="V16581"/>
    </row>
    <row r="16582" spans="22:22" x14ac:dyDescent="0.25">
      <c r="V16582"/>
    </row>
    <row r="16583" spans="22:22" x14ac:dyDescent="0.25">
      <c r="V16583"/>
    </row>
    <row r="16584" spans="22:22" x14ac:dyDescent="0.25">
      <c r="V16584"/>
    </row>
    <row r="16585" spans="22:22" x14ac:dyDescent="0.25">
      <c r="V16585"/>
    </row>
    <row r="16586" spans="22:22" x14ac:dyDescent="0.25">
      <c r="V16586"/>
    </row>
    <row r="16587" spans="22:22" x14ac:dyDescent="0.25">
      <c r="V16587"/>
    </row>
    <row r="16588" spans="22:22" x14ac:dyDescent="0.25">
      <c r="V16588"/>
    </row>
    <row r="16589" spans="22:22" x14ac:dyDescent="0.25">
      <c r="V16589"/>
    </row>
    <row r="16590" spans="22:22" x14ac:dyDescent="0.25">
      <c r="V16590"/>
    </row>
    <row r="16591" spans="22:22" x14ac:dyDescent="0.25">
      <c r="V16591"/>
    </row>
    <row r="16592" spans="22:22" x14ac:dyDescent="0.25">
      <c r="V16592"/>
    </row>
    <row r="16593" spans="22:22" x14ac:dyDescent="0.25">
      <c r="V16593"/>
    </row>
    <row r="16594" spans="22:22" x14ac:dyDescent="0.25">
      <c r="V16594"/>
    </row>
    <row r="16595" spans="22:22" x14ac:dyDescent="0.25">
      <c r="V16595"/>
    </row>
    <row r="16596" spans="22:22" x14ac:dyDescent="0.25">
      <c r="V16596"/>
    </row>
    <row r="16597" spans="22:22" x14ac:dyDescent="0.25">
      <c r="V16597"/>
    </row>
    <row r="16598" spans="22:22" x14ac:dyDescent="0.25">
      <c r="V16598"/>
    </row>
    <row r="16599" spans="22:22" x14ac:dyDescent="0.25">
      <c r="V16599"/>
    </row>
    <row r="16600" spans="22:22" x14ac:dyDescent="0.25">
      <c r="V16600"/>
    </row>
    <row r="16601" spans="22:22" x14ac:dyDescent="0.25">
      <c r="V16601"/>
    </row>
    <row r="16602" spans="22:22" x14ac:dyDescent="0.25">
      <c r="V16602"/>
    </row>
    <row r="16603" spans="22:22" x14ac:dyDescent="0.25">
      <c r="V16603"/>
    </row>
    <row r="16604" spans="22:22" x14ac:dyDescent="0.25">
      <c r="V16604"/>
    </row>
    <row r="16605" spans="22:22" x14ac:dyDescent="0.25">
      <c r="V16605"/>
    </row>
    <row r="16606" spans="22:22" x14ac:dyDescent="0.25">
      <c r="V16606"/>
    </row>
    <row r="16607" spans="22:22" x14ac:dyDescent="0.25">
      <c r="V16607"/>
    </row>
    <row r="16608" spans="22:22" x14ac:dyDescent="0.25">
      <c r="V16608"/>
    </row>
    <row r="16609" spans="22:22" x14ac:dyDescent="0.25">
      <c r="V16609"/>
    </row>
    <row r="16610" spans="22:22" x14ac:dyDescent="0.25">
      <c r="V16610"/>
    </row>
    <row r="16611" spans="22:22" x14ac:dyDescent="0.25">
      <c r="V16611"/>
    </row>
    <row r="16612" spans="22:22" x14ac:dyDescent="0.25">
      <c r="V16612"/>
    </row>
    <row r="16613" spans="22:22" x14ac:dyDescent="0.25">
      <c r="V16613"/>
    </row>
    <row r="16614" spans="22:22" x14ac:dyDescent="0.25">
      <c r="V16614"/>
    </row>
    <row r="16615" spans="22:22" x14ac:dyDescent="0.25">
      <c r="V16615"/>
    </row>
    <row r="16616" spans="22:22" x14ac:dyDescent="0.25">
      <c r="V16616"/>
    </row>
    <row r="16617" spans="22:22" x14ac:dyDescent="0.25">
      <c r="V16617"/>
    </row>
    <row r="16618" spans="22:22" x14ac:dyDescent="0.25">
      <c r="V16618"/>
    </row>
    <row r="16619" spans="22:22" x14ac:dyDescent="0.25">
      <c r="V16619"/>
    </row>
    <row r="16620" spans="22:22" x14ac:dyDescent="0.25">
      <c r="V16620"/>
    </row>
    <row r="16621" spans="22:22" x14ac:dyDescent="0.25">
      <c r="V16621"/>
    </row>
    <row r="16622" spans="22:22" x14ac:dyDescent="0.25">
      <c r="V16622"/>
    </row>
    <row r="16623" spans="22:22" x14ac:dyDescent="0.25">
      <c r="V16623"/>
    </row>
    <row r="16624" spans="22:22" x14ac:dyDescent="0.25">
      <c r="V16624"/>
    </row>
    <row r="16625" spans="22:22" x14ac:dyDescent="0.25">
      <c r="V16625"/>
    </row>
    <row r="16626" spans="22:22" x14ac:dyDescent="0.25">
      <c r="V16626"/>
    </row>
    <row r="16627" spans="22:22" x14ac:dyDescent="0.25">
      <c r="V16627"/>
    </row>
    <row r="16628" spans="22:22" x14ac:dyDescent="0.25">
      <c r="V16628"/>
    </row>
    <row r="16629" spans="22:22" x14ac:dyDescent="0.25">
      <c r="V16629"/>
    </row>
    <row r="16630" spans="22:22" x14ac:dyDescent="0.25">
      <c r="V16630"/>
    </row>
    <row r="16631" spans="22:22" x14ac:dyDescent="0.25">
      <c r="V16631"/>
    </row>
    <row r="16632" spans="22:22" x14ac:dyDescent="0.25">
      <c r="V16632"/>
    </row>
    <row r="16633" spans="22:22" x14ac:dyDescent="0.25">
      <c r="V16633"/>
    </row>
    <row r="16634" spans="22:22" x14ac:dyDescent="0.25">
      <c r="V16634"/>
    </row>
    <row r="16635" spans="22:22" x14ac:dyDescent="0.25">
      <c r="V16635"/>
    </row>
    <row r="16636" spans="22:22" x14ac:dyDescent="0.25">
      <c r="V16636"/>
    </row>
    <row r="16637" spans="22:22" x14ac:dyDescent="0.25">
      <c r="V16637"/>
    </row>
    <row r="16638" spans="22:22" x14ac:dyDescent="0.25">
      <c r="V16638"/>
    </row>
    <row r="16639" spans="22:22" x14ac:dyDescent="0.25">
      <c r="V16639"/>
    </row>
    <row r="16640" spans="22:22" x14ac:dyDescent="0.25">
      <c r="V16640"/>
    </row>
    <row r="16641" spans="22:22" x14ac:dyDescent="0.25">
      <c r="V16641"/>
    </row>
    <row r="16642" spans="22:22" x14ac:dyDescent="0.25">
      <c r="V16642"/>
    </row>
    <row r="16643" spans="22:22" x14ac:dyDescent="0.25">
      <c r="V16643"/>
    </row>
    <row r="16644" spans="22:22" x14ac:dyDescent="0.25">
      <c r="V16644"/>
    </row>
    <row r="16645" spans="22:22" x14ac:dyDescent="0.25">
      <c r="V16645"/>
    </row>
    <row r="16646" spans="22:22" x14ac:dyDescent="0.25">
      <c r="V16646"/>
    </row>
    <row r="16647" spans="22:22" x14ac:dyDescent="0.25">
      <c r="V16647"/>
    </row>
    <row r="16648" spans="22:22" x14ac:dyDescent="0.25">
      <c r="V16648"/>
    </row>
    <row r="16649" spans="22:22" x14ac:dyDescent="0.25">
      <c r="V16649"/>
    </row>
    <row r="16650" spans="22:22" x14ac:dyDescent="0.25">
      <c r="V16650"/>
    </row>
    <row r="16651" spans="22:22" x14ac:dyDescent="0.25">
      <c r="V16651"/>
    </row>
    <row r="16652" spans="22:22" x14ac:dyDescent="0.25">
      <c r="V16652"/>
    </row>
    <row r="16653" spans="22:22" x14ac:dyDescent="0.25">
      <c r="V16653"/>
    </row>
    <row r="16654" spans="22:22" x14ac:dyDescent="0.25">
      <c r="V16654"/>
    </row>
    <row r="16655" spans="22:22" x14ac:dyDescent="0.25">
      <c r="V16655"/>
    </row>
    <row r="16656" spans="22:22" x14ac:dyDescent="0.25">
      <c r="V16656"/>
    </row>
    <row r="16657" spans="22:22" x14ac:dyDescent="0.25">
      <c r="V16657"/>
    </row>
    <row r="16658" spans="22:22" x14ac:dyDescent="0.25">
      <c r="V16658"/>
    </row>
    <row r="16659" spans="22:22" x14ac:dyDescent="0.25">
      <c r="V16659"/>
    </row>
    <row r="16660" spans="22:22" x14ac:dyDescent="0.25">
      <c r="V16660"/>
    </row>
    <row r="16661" spans="22:22" x14ac:dyDescent="0.25">
      <c r="V16661"/>
    </row>
    <row r="16662" spans="22:22" x14ac:dyDescent="0.25">
      <c r="V16662"/>
    </row>
    <row r="16663" spans="22:22" x14ac:dyDescent="0.25">
      <c r="V16663"/>
    </row>
    <row r="16664" spans="22:22" x14ac:dyDescent="0.25">
      <c r="V16664"/>
    </row>
    <row r="16665" spans="22:22" x14ac:dyDescent="0.25">
      <c r="V16665"/>
    </row>
    <row r="16666" spans="22:22" x14ac:dyDescent="0.25">
      <c r="V16666"/>
    </row>
    <row r="16667" spans="22:22" x14ac:dyDescent="0.25">
      <c r="V16667"/>
    </row>
    <row r="16668" spans="22:22" x14ac:dyDescent="0.25">
      <c r="V16668"/>
    </row>
    <row r="16669" spans="22:22" x14ac:dyDescent="0.25">
      <c r="V16669"/>
    </row>
    <row r="16670" spans="22:22" x14ac:dyDescent="0.25">
      <c r="V16670"/>
    </row>
    <row r="16671" spans="22:22" x14ac:dyDescent="0.25">
      <c r="V16671"/>
    </row>
    <row r="16672" spans="22:22" x14ac:dyDescent="0.25">
      <c r="V16672"/>
    </row>
    <row r="16673" spans="22:22" x14ac:dyDescent="0.25">
      <c r="V16673"/>
    </row>
    <row r="16674" spans="22:22" x14ac:dyDescent="0.25">
      <c r="V16674"/>
    </row>
    <row r="16675" spans="22:22" x14ac:dyDescent="0.25">
      <c r="V16675"/>
    </row>
    <row r="16676" spans="22:22" x14ac:dyDescent="0.25">
      <c r="V16676"/>
    </row>
    <row r="16677" spans="22:22" x14ac:dyDescent="0.25">
      <c r="V16677"/>
    </row>
    <row r="16678" spans="22:22" x14ac:dyDescent="0.25">
      <c r="V16678"/>
    </row>
    <row r="16679" spans="22:22" x14ac:dyDescent="0.25">
      <c r="V16679"/>
    </row>
    <row r="16680" spans="22:22" x14ac:dyDescent="0.25">
      <c r="V16680"/>
    </row>
    <row r="16681" spans="22:22" x14ac:dyDescent="0.25">
      <c r="V16681"/>
    </row>
    <row r="16682" spans="22:22" x14ac:dyDescent="0.25">
      <c r="V16682"/>
    </row>
    <row r="16683" spans="22:22" x14ac:dyDescent="0.25">
      <c r="V16683"/>
    </row>
    <row r="16684" spans="22:22" x14ac:dyDescent="0.25">
      <c r="V16684"/>
    </row>
    <row r="16685" spans="22:22" x14ac:dyDescent="0.25">
      <c r="V16685"/>
    </row>
    <row r="16686" spans="22:22" x14ac:dyDescent="0.25">
      <c r="V16686"/>
    </row>
    <row r="16687" spans="22:22" x14ac:dyDescent="0.25">
      <c r="V16687"/>
    </row>
    <row r="16688" spans="22:22" x14ac:dyDescent="0.25">
      <c r="V16688"/>
    </row>
    <row r="16689" spans="22:22" x14ac:dyDescent="0.25">
      <c r="V16689"/>
    </row>
    <row r="16690" spans="22:22" x14ac:dyDescent="0.25">
      <c r="V16690"/>
    </row>
    <row r="16691" spans="22:22" x14ac:dyDescent="0.25">
      <c r="V16691"/>
    </row>
    <row r="16692" spans="22:22" x14ac:dyDescent="0.25">
      <c r="V16692"/>
    </row>
    <row r="16693" spans="22:22" x14ac:dyDescent="0.25">
      <c r="V16693"/>
    </row>
    <row r="16694" spans="22:22" x14ac:dyDescent="0.25">
      <c r="V16694"/>
    </row>
    <row r="16695" spans="22:22" x14ac:dyDescent="0.25">
      <c r="V16695"/>
    </row>
    <row r="16696" spans="22:22" x14ac:dyDescent="0.25">
      <c r="V16696"/>
    </row>
    <row r="16697" spans="22:22" x14ac:dyDescent="0.25">
      <c r="V16697"/>
    </row>
    <row r="16698" spans="22:22" x14ac:dyDescent="0.25">
      <c r="V16698"/>
    </row>
    <row r="16699" spans="22:22" x14ac:dyDescent="0.25">
      <c r="V16699"/>
    </row>
    <row r="16700" spans="22:22" x14ac:dyDescent="0.25">
      <c r="V16700"/>
    </row>
    <row r="16701" spans="22:22" x14ac:dyDescent="0.25">
      <c r="V16701"/>
    </row>
    <row r="16702" spans="22:22" x14ac:dyDescent="0.25">
      <c r="V16702"/>
    </row>
    <row r="16703" spans="22:22" x14ac:dyDescent="0.25">
      <c r="V16703"/>
    </row>
    <row r="16704" spans="22:22" x14ac:dyDescent="0.25">
      <c r="V16704"/>
    </row>
    <row r="16705" spans="22:22" x14ac:dyDescent="0.25">
      <c r="V16705"/>
    </row>
    <row r="16706" spans="22:22" x14ac:dyDescent="0.25">
      <c r="V16706"/>
    </row>
    <row r="16707" spans="22:22" x14ac:dyDescent="0.25">
      <c r="V16707"/>
    </row>
    <row r="16708" spans="22:22" x14ac:dyDescent="0.25">
      <c r="V16708"/>
    </row>
    <row r="16709" spans="22:22" x14ac:dyDescent="0.25">
      <c r="V16709"/>
    </row>
    <row r="16710" spans="22:22" x14ac:dyDescent="0.25">
      <c r="V16710"/>
    </row>
    <row r="16711" spans="22:22" x14ac:dyDescent="0.25">
      <c r="V16711"/>
    </row>
    <row r="16712" spans="22:22" x14ac:dyDescent="0.25">
      <c r="V16712"/>
    </row>
    <row r="16713" spans="22:22" x14ac:dyDescent="0.25">
      <c r="V16713"/>
    </row>
    <row r="16714" spans="22:22" x14ac:dyDescent="0.25">
      <c r="V16714"/>
    </row>
    <row r="16715" spans="22:22" x14ac:dyDescent="0.25">
      <c r="V16715"/>
    </row>
    <row r="16716" spans="22:22" x14ac:dyDescent="0.25">
      <c r="V16716"/>
    </row>
    <row r="16717" spans="22:22" x14ac:dyDescent="0.25">
      <c r="V16717"/>
    </row>
    <row r="16718" spans="22:22" x14ac:dyDescent="0.25">
      <c r="V16718"/>
    </row>
    <row r="16719" spans="22:22" x14ac:dyDescent="0.25">
      <c r="V16719"/>
    </row>
    <row r="16720" spans="22:22" x14ac:dyDescent="0.25">
      <c r="V16720"/>
    </row>
    <row r="16721" spans="22:22" x14ac:dyDescent="0.25">
      <c r="V16721"/>
    </row>
    <row r="16722" spans="22:22" x14ac:dyDescent="0.25">
      <c r="V16722"/>
    </row>
    <row r="16723" spans="22:22" x14ac:dyDescent="0.25">
      <c r="V16723"/>
    </row>
    <row r="16724" spans="22:22" x14ac:dyDescent="0.25">
      <c r="V16724"/>
    </row>
    <row r="16725" spans="22:22" x14ac:dyDescent="0.25">
      <c r="V16725"/>
    </row>
    <row r="16726" spans="22:22" x14ac:dyDescent="0.25">
      <c r="V16726"/>
    </row>
    <row r="16727" spans="22:22" x14ac:dyDescent="0.25">
      <c r="V16727"/>
    </row>
    <row r="16728" spans="22:22" x14ac:dyDescent="0.25">
      <c r="V16728"/>
    </row>
    <row r="16729" spans="22:22" x14ac:dyDescent="0.25">
      <c r="V16729"/>
    </row>
    <row r="16730" spans="22:22" x14ac:dyDescent="0.25">
      <c r="V16730"/>
    </row>
    <row r="16731" spans="22:22" x14ac:dyDescent="0.25">
      <c r="V16731"/>
    </row>
    <row r="16732" spans="22:22" x14ac:dyDescent="0.25">
      <c r="V16732"/>
    </row>
    <row r="16733" spans="22:22" x14ac:dyDescent="0.25">
      <c r="V16733"/>
    </row>
    <row r="16734" spans="22:22" x14ac:dyDescent="0.25">
      <c r="V16734"/>
    </row>
    <row r="16735" spans="22:22" x14ac:dyDescent="0.25">
      <c r="V16735"/>
    </row>
    <row r="16736" spans="22:22" x14ac:dyDescent="0.25">
      <c r="V16736"/>
    </row>
    <row r="16737" spans="22:22" x14ac:dyDescent="0.25">
      <c r="V16737"/>
    </row>
    <row r="16738" spans="22:22" x14ac:dyDescent="0.25">
      <c r="V16738"/>
    </row>
    <row r="16739" spans="22:22" x14ac:dyDescent="0.25">
      <c r="V16739"/>
    </row>
    <row r="16740" spans="22:22" x14ac:dyDescent="0.25">
      <c r="V16740"/>
    </row>
    <row r="16741" spans="22:22" x14ac:dyDescent="0.25">
      <c r="V16741"/>
    </row>
    <row r="16742" spans="22:22" x14ac:dyDescent="0.25">
      <c r="V16742"/>
    </row>
    <row r="16743" spans="22:22" x14ac:dyDescent="0.25">
      <c r="V16743"/>
    </row>
    <row r="16744" spans="22:22" x14ac:dyDescent="0.25">
      <c r="V16744"/>
    </row>
    <row r="16745" spans="22:22" x14ac:dyDescent="0.25">
      <c r="V16745"/>
    </row>
    <row r="16746" spans="22:22" x14ac:dyDescent="0.25">
      <c r="V16746"/>
    </row>
    <row r="16747" spans="22:22" x14ac:dyDescent="0.25">
      <c r="V16747"/>
    </row>
    <row r="16748" spans="22:22" x14ac:dyDescent="0.25">
      <c r="V16748"/>
    </row>
    <row r="16749" spans="22:22" x14ac:dyDescent="0.25">
      <c r="V16749"/>
    </row>
    <row r="16750" spans="22:22" x14ac:dyDescent="0.25">
      <c r="V16750"/>
    </row>
    <row r="16751" spans="22:22" x14ac:dyDescent="0.25">
      <c r="V16751"/>
    </row>
    <row r="16752" spans="22:22" x14ac:dyDescent="0.25">
      <c r="V16752"/>
    </row>
    <row r="16753" spans="22:22" x14ac:dyDescent="0.25">
      <c r="V16753"/>
    </row>
    <row r="16754" spans="22:22" x14ac:dyDescent="0.25">
      <c r="V16754"/>
    </row>
    <row r="16755" spans="22:22" x14ac:dyDescent="0.25">
      <c r="V16755"/>
    </row>
    <row r="16756" spans="22:22" x14ac:dyDescent="0.25">
      <c r="V16756"/>
    </row>
    <row r="16757" spans="22:22" x14ac:dyDescent="0.25">
      <c r="V16757"/>
    </row>
    <row r="16758" spans="22:22" x14ac:dyDescent="0.25">
      <c r="V16758"/>
    </row>
    <row r="16759" spans="22:22" x14ac:dyDescent="0.25">
      <c r="V16759"/>
    </row>
    <row r="16760" spans="22:22" x14ac:dyDescent="0.25">
      <c r="V16760"/>
    </row>
    <row r="16761" spans="22:22" x14ac:dyDescent="0.25">
      <c r="V16761"/>
    </row>
    <row r="16762" spans="22:22" x14ac:dyDescent="0.25">
      <c r="V16762"/>
    </row>
    <row r="16763" spans="22:22" x14ac:dyDescent="0.25">
      <c r="V16763"/>
    </row>
    <row r="16764" spans="22:22" x14ac:dyDescent="0.25">
      <c r="V16764"/>
    </row>
    <row r="16765" spans="22:22" x14ac:dyDescent="0.25">
      <c r="V16765"/>
    </row>
    <row r="16766" spans="22:22" x14ac:dyDescent="0.25">
      <c r="V16766"/>
    </row>
    <row r="16767" spans="22:22" x14ac:dyDescent="0.25">
      <c r="V16767"/>
    </row>
    <row r="16768" spans="22:22" x14ac:dyDescent="0.25">
      <c r="V16768"/>
    </row>
    <row r="16769" spans="22:22" x14ac:dyDescent="0.25">
      <c r="V16769"/>
    </row>
    <row r="16770" spans="22:22" x14ac:dyDescent="0.25">
      <c r="V16770"/>
    </row>
    <row r="16771" spans="22:22" x14ac:dyDescent="0.25">
      <c r="V16771"/>
    </row>
    <row r="16772" spans="22:22" x14ac:dyDescent="0.25">
      <c r="V16772"/>
    </row>
    <row r="16773" spans="22:22" x14ac:dyDescent="0.25">
      <c r="V16773"/>
    </row>
    <row r="16774" spans="22:22" x14ac:dyDescent="0.25">
      <c r="V16774"/>
    </row>
    <row r="16775" spans="22:22" x14ac:dyDescent="0.25">
      <c r="V16775"/>
    </row>
    <row r="16776" spans="22:22" x14ac:dyDescent="0.25">
      <c r="V16776"/>
    </row>
    <row r="16777" spans="22:22" x14ac:dyDescent="0.25">
      <c r="V16777"/>
    </row>
    <row r="16778" spans="22:22" x14ac:dyDescent="0.25">
      <c r="V16778"/>
    </row>
    <row r="16779" spans="22:22" x14ac:dyDescent="0.25">
      <c r="V16779"/>
    </row>
    <row r="16780" spans="22:22" x14ac:dyDescent="0.25">
      <c r="V16780"/>
    </row>
    <row r="16781" spans="22:22" x14ac:dyDescent="0.25">
      <c r="V16781"/>
    </row>
    <row r="16782" spans="22:22" x14ac:dyDescent="0.25">
      <c r="V16782"/>
    </row>
    <row r="16783" spans="22:22" x14ac:dyDescent="0.25">
      <c r="V16783"/>
    </row>
    <row r="16784" spans="22:22" x14ac:dyDescent="0.25">
      <c r="V16784"/>
    </row>
    <row r="16785" spans="22:22" x14ac:dyDescent="0.25">
      <c r="V16785"/>
    </row>
    <row r="16786" spans="22:22" x14ac:dyDescent="0.25">
      <c r="V16786"/>
    </row>
    <row r="16787" spans="22:22" x14ac:dyDescent="0.25">
      <c r="V16787"/>
    </row>
    <row r="16788" spans="22:22" x14ac:dyDescent="0.25">
      <c r="V16788"/>
    </row>
    <row r="16789" spans="22:22" x14ac:dyDescent="0.25">
      <c r="V16789"/>
    </row>
    <row r="16790" spans="22:22" x14ac:dyDescent="0.25">
      <c r="V16790"/>
    </row>
    <row r="16791" spans="22:22" x14ac:dyDescent="0.25">
      <c r="V16791"/>
    </row>
    <row r="16792" spans="22:22" x14ac:dyDescent="0.25">
      <c r="V16792"/>
    </row>
    <row r="16793" spans="22:22" x14ac:dyDescent="0.25">
      <c r="V16793"/>
    </row>
    <row r="16794" spans="22:22" x14ac:dyDescent="0.25">
      <c r="V16794"/>
    </row>
    <row r="16795" spans="22:22" x14ac:dyDescent="0.25">
      <c r="V16795"/>
    </row>
    <row r="16796" spans="22:22" x14ac:dyDescent="0.25">
      <c r="V16796"/>
    </row>
    <row r="16797" spans="22:22" x14ac:dyDescent="0.25">
      <c r="V16797"/>
    </row>
    <row r="16798" spans="22:22" x14ac:dyDescent="0.25">
      <c r="V16798"/>
    </row>
    <row r="16799" spans="22:22" x14ac:dyDescent="0.25">
      <c r="V16799"/>
    </row>
    <row r="16800" spans="22:22" x14ac:dyDescent="0.25">
      <c r="V16800"/>
    </row>
    <row r="16801" spans="22:22" x14ac:dyDescent="0.25">
      <c r="V16801"/>
    </row>
    <row r="16802" spans="22:22" x14ac:dyDescent="0.25">
      <c r="V16802"/>
    </row>
    <row r="16803" spans="22:22" x14ac:dyDescent="0.25">
      <c r="V16803"/>
    </row>
    <row r="16804" spans="22:22" x14ac:dyDescent="0.25">
      <c r="V16804"/>
    </row>
    <row r="16805" spans="22:22" x14ac:dyDescent="0.25">
      <c r="V16805"/>
    </row>
    <row r="16806" spans="22:22" x14ac:dyDescent="0.25">
      <c r="V16806"/>
    </row>
    <row r="16807" spans="22:22" x14ac:dyDescent="0.25">
      <c r="V16807"/>
    </row>
    <row r="16808" spans="22:22" x14ac:dyDescent="0.25">
      <c r="V16808"/>
    </row>
    <row r="16809" spans="22:22" x14ac:dyDescent="0.25">
      <c r="V16809"/>
    </row>
    <row r="16810" spans="22:22" x14ac:dyDescent="0.25">
      <c r="V16810"/>
    </row>
    <row r="16811" spans="22:22" x14ac:dyDescent="0.25">
      <c r="V16811"/>
    </row>
    <row r="16812" spans="22:22" x14ac:dyDescent="0.25">
      <c r="V16812"/>
    </row>
    <row r="16813" spans="22:22" x14ac:dyDescent="0.25">
      <c r="V16813"/>
    </row>
    <row r="16814" spans="22:22" x14ac:dyDescent="0.25">
      <c r="V16814"/>
    </row>
    <row r="16815" spans="22:22" x14ac:dyDescent="0.25">
      <c r="V16815"/>
    </row>
    <row r="16816" spans="22:22" x14ac:dyDescent="0.25">
      <c r="V16816"/>
    </row>
    <row r="16817" spans="22:22" x14ac:dyDescent="0.25">
      <c r="V16817"/>
    </row>
    <row r="16818" spans="22:22" x14ac:dyDescent="0.25">
      <c r="V16818"/>
    </row>
    <row r="16819" spans="22:22" x14ac:dyDescent="0.25">
      <c r="V16819"/>
    </row>
    <row r="16820" spans="22:22" x14ac:dyDescent="0.25">
      <c r="V16820"/>
    </row>
    <row r="16821" spans="22:22" x14ac:dyDescent="0.25">
      <c r="V16821"/>
    </row>
    <row r="16822" spans="22:22" x14ac:dyDescent="0.25">
      <c r="V16822"/>
    </row>
    <row r="16823" spans="22:22" x14ac:dyDescent="0.25">
      <c r="V16823"/>
    </row>
    <row r="16824" spans="22:22" x14ac:dyDescent="0.25">
      <c r="V16824"/>
    </row>
    <row r="16825" spans="22:22" x14ac:dyDescent="0.25">
      <c r="V16825"/>
    </row>
    <row r="16826" spans="22:22" x14ac:dyDescent="0.25">
      <c r="V16826"/>
    </row>
    <row r="16827" spans="22:22" x14ac:dyDescent="0.25">
      <c r="V16827"/>
    </row>
    <row r="16828" spans="22:22" x14ac:dyDescent="0.25">
      <c r="V16828"/>
    </row>
    <row r="16829" spans="22:22" x14ac:dyDescent="0.25">
      <c r="V16829"/>
    </row>
    <row r="16830" spans="22:22" x14ac:dyDescent="0.25">
      <c r="V16830"/>
    </row>
    <row r="16831" spans="22:22" x14ac:dyDescent="0.25">
      <c r="V16831"/>
    </row>
    <row r="16832" spans="22:22" x14ac:dyDescent="0.25">
      <c r="V16832"/>
    </row>
    <row r="16833" spans="22:22" x14ac:dyDescent="0.25">
      <c r="V16833"/>
    </row>
    <row r="16834" spans="22:22" x14ac:dyDescent="0.25">
      <c r="V16834"/>
    </row>
    <row r="16835" spans="22:22" x14ac:dyDescent="0.25">
      <c r="V16835"/>
    </row>
    <row r="16836" spans="22:22" x14ac:dyDescent="0.25">
      <c r="V16836"/>
    </row>
    <row r="16837" spans="22:22" x14ac:dyDescent="0.25">
      <c r="V16837"/>
    </row>
    <row r="16838" spans="22:22" x14ac:dyDescent="0.25">
      <c r="V16838"/>
    </row>
    <row r="16839" spans="22:22" x14ac:dyDescent="0.25">
      <c r="V16839"/>
    </row>
    <row r="16840" spans="22:22" x14ac:dyDescent="0.25">
      <c r="V16840"/>
    </row>
    <row r="16841" spans="22:22" x14ac:dyDescent="0.25">
      <c r="V16841"/>
    </row>
    <row r="16842" spans="22:22" x14ac:dyDescent="0.25">
      <c r="V16842"/>
    </row>
    <row r="16843" spans="22:22" x14ac:dyDescent="0.25">
      <c r="V16843"/>
    </row>
    <row r="16844" spans="22:22" x14ac:dyDescent="0.25">
      <c r="V16844"/>
    </row>
    <row r="16845" spans="22:22" x14ac:dyDescent="0.25">
      <c r="V16845"/>
    </row>
    <row r="16846" spans="22:22" x14ac:dyDescent="0.25">
      <c r="V16846"/>
    </row>
    <row r="16847" spans="22:22" x14ac:dyDescent="0.25">
      <c r="V16847"/>
    </row>
    <row r="16848" spans="22:22" x14ac:dyDescent="0.25">
      <c r="V16848"/>
    </row>
    <row r="16849" spans="22:22" x14ac:dyDescent="0.25">
      <c r="V16849"/>
    </row>
    <row r="16850" spans="22:22" x14ac:dyDescent="0.25">
      <c r="V16850"/>
    </row>
    <row r="16851" spans="22:22" x14ac:dyDescent="0.25">
      <c r="V16851"/>
    </row>
    <row r="16852" spans="22:22" x14ac:dyDescent="0.25">
      <c r="V16852"/>
    </row>
    <row r="16853" spans="22:22" x14ac:dyDescent="0.25">
      <c r="V16853"/>
    </row>
    <row r="16854" spans="22:22" x14ac:dyDescent="0.25">
      <c r="V16854"/>
    </row>
    <row r="16855" spans="22:22" x14ac:dyDescent="0.25">
      <c r="V16855"/>
    </row>
    <row r="16856" spans="22:22" x14ac:dyDescent="0.25">
      <c r="V16856"/>
    </row>
    <row r="16857" spans="22:22" x14ac:dyDescent="0.25">
      <c r="V16857"/>
    </row>
    <row r="16858" spans="22:22" x14ac:dyDescent="0.25">
      <c r="V16858"/>
    </row>
    <row r="16859" spans="22:22" x14ac:dyDescent="0.25">
      <c r="V16859"/>
    </row>
    <row r="16860" spans="22:22" x14ac:dyDescent="0.25">
      <c r="V16860"/>
    </row>
    <row r="16861" spans="22:22" x14ac:dyDescent="0.25">
      <c r="V16861"/>
    </row>
    <row r="16862" spans="22:22" x14ac:dyDescent="0.25">
      <c r="V16862"/>
    </row>
    <row r="16863" spans="22:22" x14ac:dyDescent="0.25">
      <c r="V16863"/>
    </row>
    <row r="16864" spans="22:22" x14ac:dyDescent="0.25">
      <c r="V16864"/>
    </row>
    <row r="16865" spans="22:22" x14ac:dyDescent="0.25">
      <c r="V16865"/>
    </row>
    <row r="16866" spans="22:22" x14ac:dyDescent="0.25">
      <c r="V16866"/>
    </row>
    <row r="16867" spans="22:22" x14ac:dyDescent="0.25">
      <c r="V16867"/>
    </row>
    <row r="16868" spans="22:22" x14ac:dyDescent="0.25">
      <c r="V16868"/>
    </row>
    <row r="16869" spans="22:22" x14ac:dyDescent="0.25">
      <c r="V16869"/>
    </row>
    <row r="16870" spans="22:22" x14ac:dyDescent="0.25">
      <c r="V16870"/>
    </row>
    <row r="16871" spans="22:22" x14ac:dyDescent="0.25">
      <c r="V16871"/>
    </row>
    <row r="16872" spans="22:22" x14ac:dyDescent="0.25">
      <c r="V16872"/>
    </row>
    <row r="16873" spans="22:22" x14ac:dyDescent="0.25">
      <c r="V16873"/>
    </row>
    <row r="16874" spans="22:22" x14ac:dyDescent="0.25">
      <c r="V16874"/>
    </row>
    <row r="16875" spans="22:22" x14ac:dyDescent="0.25">
      <c r="V16875"/>
    </row>
    <row r="16876" spans="22:22" x14ac:dyDescent="0.25">
      <c r="V16876"/>
    </row>
    <row r="16877" spans="22:22" x14ac:dyDescent="0.25">
      <c r="V16877"/>
    </row>
    <row r="16878" spans="22:22" x14ac:dyDescent="0.25">
      <c r="V16878"/>
    </row>
    <row r="16879" spans="22:22" x14ac:dyDescent="0.25">
      <c r="V16879"/>
    </row>
    <row r="16880" spans="22:22" x14ac:dyDescent="0.25">
      <c r="V16880"/>
    </row>
    <row r="16881" spans="22:22" x14ac:dyDescent="0.25">
      <c r="V16881"/>
    </row>
    <row r="16882" spans="22:22" x14ac:dyDescent="0.25">
      <c r="V16882"/>
    </row>
    <row r="16883" spans="22:22" x14ac:dyDescent="0.25">
      <c r="V16883"/>
    </row>
    <row r="16884" spans="22:22" x14ac:dyDescent="0.25">
      <c r="V16884"/>
    </row>
    <row r="16885" spans="22:22" x14ac:dyDescent="0.25">
      <c r="V16885"/>
    </row>
    <row r="16886" spans="22:22" x14ac:dyDescent="0.25">
      <c r="V16886"/>
    </row>
    <row r="16887" spans="22:22" x14ac:dyDescent="0.25">
      <c r="V16887"/>
    </row>
    <row r="16888" spans="22:22" x14ac:dyDescent="0.25">
      <c r="V16888"/>
    </row>
    <row r="16889" spans="22:22" x14ac:dyDescent="0.25">
      <c r="V16889"/>
    </row>
    <row r="16890" spans="22:22" x14ac:dyDescent="0.25">
      <c r="V16890"/>
    </row>
    <row r="16891" spans="22:22" x14ac:dyDescent="0.25">
      <c r="V16891"/>
    </row>
    <row r="16892" spans="22:22" x14ac:dyDescent="0.25">
      <c r="V16892"/>
    </row>
    <row r="16893" spans="22:22" x14ac:dyDescent="0.25">
      <c r="V16893"/>
    </row>
    <row r="16894" spans="22:22" x14ac:dyDescent="0.25">
      <c r="V16894"/>
    </row>
    <row r="16895" spans="22:22" x14ac:dyDescent="0.25">
      <c r="V16895"/>
    </row>
    <row r="16896" spans="22:22" x14ac:dyDescent="0.25">
      <c r="V16896"/>
    </row>
    <row r="16897" spans="22:22" x14ac:dyDescent="0.25">
      <c r="V16897"/>
    </row>
    <row r="16898" spans="22:22" x14ac:dyDescent="0.25">
      <c r="V16898"/>
    </row>
    <row r="16899" spans="22:22" x14ac:dyDescent="0.25">
      <c r="V16899"/>
    </row>
    <row r="16900" spans="22:22" x14ac:dyDescent="0.25">
      <c r="V16900"/>
    </row>
    <row r="16901" spans="22:22" x14ac:dyDescent="0.25">
      <c r="V16901"/>
    </row>
    <row r="16902" spans="22:22" x14ac:dyDescent="0.25">
      <c r="V16902"/>
    </row>
    <row r="16903" spans="22:22" x14ac:dyDescent="0.25">
      <c r="V16903"/>
    </row>
    <row r="16904" spans="22:22" x14ac:dyDescent="0.25">
      <c r="V16904"/>
    </row>
    <row r="16905" spans="22:22" x14ac:dyDescent="0.25">
      <c r="V16905"/>
    </row>
    <row r="16906" spans="22:22" x14ac:dyDescent="0.25">
      <c r="V16906"/>
    </row>
    <row r="16907" spans="22:22" x14ac:dyDescent="0.25">
      <c r="V16907"/>
    </row>
    <row r="16908" spans="22:22" x14ac:dyDescent="0.25">
      <c r="V16908"/>
    </row>
    <row r="16909" spans="22:22" x14ac:dyDescent="0.25">
      <c r="V16909"/>
    </row>
    <row r="16910" spans="22:22" x14ac:dyDescent="0.25">
      <c r="V16910"/>
    </row>
    <row r="16911" spans="22:22" x14ac:dyDescent="0.25">
      <c r="V16911"/>
    </row>
    <row r="16912" spans="22:22" x14ac:dyDescent="0.25">
      <c r="V16912"/>
    </row>
    <row r="16913" spans="22:22" x14ac:dyDescent="0.25">
      <c r="V16913"/>
    </row>
    <row r="16914" spans="22:22" x14ac:dyDescent="0.25">
      <c r="V16914"/>
    </row>
    <row r="16915" spans="22:22" x14ac:dyDescent="0.25">
      <c r="V16915"/>
    </row>
    <row r="16916" spans="22:22" x14ac:dyDescent="0.25">
      <c r="V16916"/>
    </row>
    <row r="16917" spans="22:22" x14ac:dyDescent="0.25">
      <c r="V16917"/>
    </row>
    <row r="16918" spans="22:22" x14ac:dyDescent="0.25">
      <c r="V16918"/>
    </row>
    <row r="16919" spans="22:22" x14ac:dyDescent="0.25">
      <c r="V16919"/>
    </row>
    <row r="16920" spans="22:22" x14ac:dyDescent="0.25">
      <c r="V16920"/>
    </row>
    <row r="16921" spans="22:22" x14ac:dyDescent="0.25">
      <c r="V16921"/>
    </row>
    <row r="16922" spans="22:22" x14ac:dyDescent="0.25">
      <c r="V16922"/>
    </row>
    <row r="16923" spans="22:22" x14ac:dyDescent="0.25">
      <c r="V16923"/>
    </row>
    <row r="16924" spans="22:22" x14ac:dyDescent="0.25">
      <c r="V16924"/>
    </row>
    <row r="16925" spans="22:22" x14ac:dyDescent="0.25">
      <c r="V16925"/>
    </row>
    <row r="16926" spans="22:22" x14ac:dyDescent="0.25">
      <c r="V16926"/>
    </row>
    <row r="16927" spans="22:22" x14ac:dyDescent="0.25">
      <c r="V16927"/>
    </row>
    <row r="16928" spans="22:22" x14ac:dyDescent="0.25">
      <c r="V16928"/>
    </row>
    <row r="16929" spans="22:22" x14ac:dyDescent="0.25">
      <c r="V16929"/>
    </row>
    <row r="16930" spans="22:22" x14ac:dyDescent="0.25">
      <c r="V16930"/>
    </row>
    <row r="16931" spans="22:22" x14ac:dyDescent="0.25">
      <c r="V16931"/>
    </row>
    <row r="16932" spans="22:22" x14ac:dyDescent="0.25">
      <c r="V16932"/>
    </row>
    <row r="16933" spans="22:22" x14ac:dyDescent="0.25">
      <c r="V16933"/>
    </row>
    <row r="16934" spans="22:22" x14ac:dyDescent="0.25">
      <c r="V16934"/>
    </row>
    <row r="16935" spans="22:22" x14ac:dyDescent="0.25">
      <c r="V16935"/>
    </row>
    <row r="16936" spans="22:22" x14ac:dyDescent="0.25">
      <c r="V16936"/>
    </row>
    <row r="16937" spans="22:22" x14ac:dyDescent="0.25">
      <c r="V16937"/>
    </row>
    <row r="16938" spans="22:22" x14ac:dyDescent="0.25">
      <c r="V16938"/>
    </row>
    <row r="16939" spans="22:22" x14ac:dyDescent="0.25">
      <c r="V16939"/>
    </row>
    <row r="16940" spans="22:22" x14ac:dyDescent="0.25">
      <c r="V16940"/>
    </row>
    <row r="16941" spans="22:22" x14ac:dyDescent="0.25">
      <c r="V16941"/>
    </row>
    <row r="16942" spans="22:22" x14ac:dyDescent="0.25">
      <c r="V16942"/>
    </row>
    <row r="16943" spans="22:22" x14ac:dyDescent="0.25">
      <c r="V16943"/>
    </row>
    <row r="16944" spans="22:22" x14ac:dyDescent="0.25">
      <c r="V16944"/>
    </row>
    <row r="16945" spans="22:22" x14ac:dyDescent="0.25">
      <c r="V16945"/>
    </row>
    <row r="16946" spans="22:22" x14ac:dyDescent="0.25">
      <c r="V16946"/>
    </row>
    <row r="16947" spans="22:22" x14ac:dyDescent="0.25">
      <c r="V16947"/>
    </row>
    <row r="16948" spans="22:22" x14ac:dyDescent="0.25">
      <c r="V16948"/>
    </row>
    <row r="16949" spans="22:22" x14ac:dyDescent="0.25">
      <c r="V16949"/>
    </row>
    <row r="16950" spans="22:22" x14ac:dyDescent="0.25">
      <c r="V16950"/>
    </row>
    <row r="16951" spans="22:22" x14ac:dyDescent="0.25">
      <c r="V16951"/>
    </row>
    <row r="16952" spans="22:22" x14ac:dyDescent="0.25">
      <c r="V16952"/>
    </row>
    <row r="16953" spans="22:22" x14ac:dyDescent="0.25">
      <c r="V16953"/>
    </row>
    <row r="16954" spans="22:22" x14ac:dyDescent="0.25">
      <c r="V16954"/>
    </row>
    <row r="16955" spans="22:22" x14ac:dyDescent="0.25">
      <c r="V16955"/>
    </row>
    <row r="16956" spans="22:22" x14ac:dyDescent="0.25">
      <c r="V16956"/>
    </row>
    <row r="16957" spans="22:22" x14ac:dyDescent="0.25">
      <c r="V16957"/>
    </row>
    <row r="16958" spans="22:22" x14ac:dyDescent="0.25">
      <c r="V16958"/>
    </row>
    <row r="16959" spans="22:22" x14ac:dyDescent="0.25">
      <c r="V16959"/>
    </row>
    <row r="16960" spans="22:22" x14ac:dyDescent="0.25">
      <c r="V16960"/>
    </row>
    <row r="16961" spans="22:22" x14ac:dyDescent="0.25">
      <c r="V16961"/>
    </row>
    <row r="16962" spans="22:22" x14ac:dyDescent="0.25">
      <c r="V16962"/>
    </row>
    <row r="16963" spans="22:22" x14ac:dyDescent="0.25">
      <c r="V16963"/>
    </row>
    <row r="16964" spans="22:22" x14ac:dyDescent="0.25">
      <c r="V16964"/>
    </row>
    <row r="16965" spans="22:22" x14ac:dyDescent="0.25">
      <c r="V16965"/>
    </row>
    <row r="16966" spans="22:22" x14ac:dyDescent="0.25">
      <c r="V16966"/>
    </row>
    <row r="16967" spans="22:22" x14ac:dyDescent="0.25">
      <c r="V16967"/>
    </row>
    <row r="16968" spans="22:22" x14ac:dyDescent="0.25">
      <c r="V16968"/>
    </row>
    <row r="16969" spans="22:22" x14ac:dyDescent="0.25">
      <c r="V16969"/>
    </row>
    <row r="16970" spans="22:22" x14ac:dyDescent="0.25">
      <c r="V16970"/>
    </row>
    <row r="16971" spans="22:22" x14ac:dyDescent="0.25">
      <c r="V16971"/>
    </row>
    <row r="16972" spans="22:22" x14ac:dyDescent="0.25">
      <c r="V16972"/>
    </row>
    <row r="16973" spans="22:22" x14ac:dyDescent="0.25">
      <c r="V16973"/>
    </row>
    <row r="16974" spans="22:22" x14ac:dyDescent="0.25">
      <c r="V16974"/>
    </row>
    <row r="16975" spans="22:22" x14ac:dyDescent="0.25">
      <c r="V16975"/>
    </row>
    <row r="16976" spans="22:22" x14ac:dyDescent="0.25">
      <c r="V16976"/>
    </row>
    <row r="16977" spans="22:22" x14ac:dyDescent="0.25">
      <c r="V16977"/>
    </row>
    <row r="16978" spans="22:22" x14ac:dyDescent="0.25">
      <c r="V16978"/>
    </row>
    <row r="16979" spans="22:22" x14ac:dyDescent="0.25">
      <c r="V16979"/>
    </row>
    <row r="16980" spans="22:22" x14ac:dyDescent="0.25">
      <c r="V16980"/>
    </row>
    <row r="16981" spans="22:22" x14ac:dyDescent="0.25">
      <c r="V16981"/>
    </row>
    <row r="16982" spans="22:22" x14ac:dyDescent="0.25">
      <c r="V16982"/>
    </row>
    <row r="16983" spans="22:22" x14ac:dyDescent="0.25">
      <c r="V16983"/>
    </row>
    <row r="16984" spans="22:22" x14ac:dyDescent="0.25">
      <c r="V16984"/>
    </row>
    <row r="16985" spans="22:22" x14ac:dyDescent="0.25">
      <c r="V16985"/>
    </row>
    <row r="16986" spans="22:22" x14ac:dyDescent="0.25">
      <c r="V16986"/>
    </row>
    <row r="16987" spans="22:22" x14ac:dyDescent="0.25">
      <c r="V16987"/>
    </row>
    <row r="16988" spans="22:22" x14ac:dyDescent="0.25">
      <c r="V16988"/>
    </row>
    <row r="16989" spans="22:22" x14ac:dyDescent="0.25">
      <c r="V16989"/>
    </row>
    <row r="16990" spans="22:22" x14ac:dyDescent="0.25">
      <c r="V16990"/>
    </row>
    <row r="16991" spans="22:22" x14ac:dyDescent="0.25">
      <c r="V16991"/>
    </row>
    <row r="16992" spans="22:22" x14ac:dyDescent="0.25">
      <c r="V16992"/>
    </row>
    <row r="16993" spans="22:22" x14ac:dyDescent="0.25">
      <c r="V16993"/>
    </row>
    <row r="16994" spans="22:22" x14ac:dyDescent="0.25">
      <c r="V16994"/>
    </row>
    <row r="16995" spans="22:22" x14ac:dyDescent="0.25">
      <c r="V16995"/>
    </row>
    <row r="16996" spans="22:22" x14ac:dyDescent="0.25">
      <c r="V16996"/>
    </row>
    <row r="16997" spans="22:22" x14ac:dyDescent="0.25">
      <c r="V16997"/>
    </row>
    <row r="16998" spans="22:22" x14ac:dyDescent="0.25">
      <c r="V16998"/>
    </row>
    <row r="16999" spans="22:22" x14ac:dyDescent="0.25">
      <c r="V16999"/>
    </row>
    <row r="17000" spans="22:22" x14ac:dyDescent="0.25">
      <c r="V17000"/>
    </row>
    <row r="17001" spans="22:22" x14ac:dyDescent="0.25">
      <c r="V17001"/>
    </row>
    <row r="17002" spans="22:22" x14ac:dyDescent="0.25">
      <c r="V17002"/>
    </row>
    <row r="17003" spans="22:22" x14ac:dyDescent="0.25">
      <c r="V17003"/>
    </row>
    <row r="17004" spans="22:22" x14ac:dyDescent="0.25">
      <c r="V17004"/>
    </row>
    <row r="17005" spans="22:22" x14ac:dyDescent="0.25">
      <c r="V17005"/>
    </row>
    <row r="17006" spans="22:22" x14ac:dyDescent="0.25">
      <c r="V17006"/>
    </row>
    <row r="17007" spans="22:22" x14ac:dyDescent="0.25">
      <c r="V17007"/>
    </row>
    <row r="17008" spans="22:22" x14ac:dyDescent="0.25">
      <c r="V17008"/>
    </row>
    <row r="17009" spans="22:22" x14ac:dyDescent="0.25">
      <c r="V17009"/>
    </row>
    <row r="17010" spans="22:22" x14ac:dyDescent="0.25">
      <c r="V17010"/>
    </row>
    <row r="17011" spans="22:22" x14ac:dyDescent="0.25">
      <c r="V17011"/>
    </row>
    <row r="17012" spans="22:22" x14ac:dyDescent="0.25">
      <c r="V17012"/>
    </row>
    <row r="17013" spans="22:22" x14ac:dyDescent="0.25">
      <c r="V17013"/>
    </row>
    <row r="17014" spans="22:22" x14ac:dyDescent="0.25">
      <c r="V17014"/>
    </row>
    <row r="17015" spans="22:22" x14ac:dyDescent="0.25">
      <c r="V17015"/>
    </row>
    <row r="17016" spans="22:22" x14ac:dyDescent="0.25">
      <c r="V17016"/>
    </row>
    <row r="17017" spans="22:22" x14ac:dyDescent="0.25">
      <c r="V17017"/>
    </row>
    <row r="17018" spans="22:22" x14ac:dyDescent="0.25">
      <c r="V17018"/>
    </row>
    <row r="17019" spans="22:22" x14ac:dyDescent="0.25">
      <c r="V17019"/>
    </row>
    <row r="17020" spans="22:22" x14ac:dyDescent="0.25">
      <c r="V17020"/>
    </row>
    <row r="17021" spans="22:22" x14ac:dyDescent="0.25">
      <c r="V17021"/>
    </row>
    <row r="17022" spans="22:22" x14ac:dyDescent="0.25">
      <c r="V17022"/>
    </row>
    <row r="17023" spans="22:22" x14ac:dyDescent="0.25">
      <c r="V17023"/>
    </row>
    <row r="17024" spans="22:22" x14ac:dyDescent="0.25">
      <c r="V17024"/>
    </row>
    <row r="17025" spans="22:22" x14ac:dyDescent="0.25">
      <c r="V17025"/>
    </row>
    <row r="17026" spans="22:22" x14ac:dyDescent="0.25">
      <c r="V17026"/>
    </row>
    <row r="17027" spans="22:22" x14ac:dyDescent="0.25">
      <c r="V17027"/>
    </row>
    <row r="17028" spans="22:22" x14ac:dyDescent="0.25">
      <c r="V17028"/>
    </row>
    <row r="17029" spans="22:22" x14ac:dyDescent="0.25">
      <c r="V17029"/>
    </row>
    <row r="17030" spans="22:22" x14ac:dyDescent="0.25">
      <c r="V17030"/>
    </row>
    <row r="17031" spans="22:22" x14ac:dyDescent="0.25">
      <c r="V17031"/>
    </row>
    <row r="17032" spans="22:22" x14ac:dyDescent="0.25">
      <c r="V17032"/>
    </row>
    <row r="17033" spans="22:22" x14ac:dyDescent="0.25">
      <c r="V17033"/>
    </row>
    <row r="17034" spans="22:22" x14ac:dyDescent="0.25">
      <c r="V17034"/>
    </row>
    <row r="17035" spans="22:22" x14ac:dyDescent="0.25">
      <c r="V17035"/>
    </row>
    <row r="17036" spans="22:22" x14ac:dyDescent="0.25">
      <c r="V17036"/>
    </row>
    <row r="17037" spans="22:22" x14ac:dyDescent="0.25">
      <c r="V17037"/>
    </row>
    <row r="17038" spans="22:22" x14ac:dyDescent="0.25">
      <c r="V17038"/>
    </row>
    <row r="17039" spans="22:22" x14ac:dyDescent="0.25">
      <c r="V17039"/>
    </row>
    <row r="17040" spans="22:22" x14ac:dyDescent="0.25">
      <c r="V17040"/>
    </row>
    <row r="17041" spans="22:22" x14ac:dyDescent="0.25">
      <c r="V17041"/>
    </row>
    <row r="17042" spans="22:22" x14ac:dyDescent="0.25">
      <c r="V17042"/>
    </row>
    <row r="17043" spans="22:22" x14ac:dyDescent="0.25">
      <c r="V17043"/>
    </row>
    <row r="17044" spans="22:22" x14ac:dyDescent="0.25">
      <c r="V17044"/>
    </row>
    <row r="17045" spans="22:22" x14ac:dyDescent="0.25">
      <c r="V17045"/>
    </row>
    <row r="17046" spans="22:22" x14ac:dyDescent="0.25">
      <c r="V17046"/>
    </row>
    <row r="17047" spans="22:22" x14ac:dyDescent="0.25">
      <c r="V17047"/>
    </row>
    <row r="17048" spans="22:22" x14ac:dyDescent="0.25">
      <c r="V17048"/>
    </row>
    <row r="17049" spans="22:22" x14ac:dyDescent="0.25">
      <c r="V17049"/>
    </row>
    <row r="17050" spans="22:22" x14ac:dyDescent="0.25">
      <c r="V17050"/>
    </row>
    <row r="17051" spans="22:22" x14ac:dyDescent="0.25">
      <c r="V17051"/>
    </row>
    <row r="17052" spans="22:22" x14ac:dyDescent="0.25">
      <c r="V17052"/>
    </row>
    <row r="17053" spans="22:22" x14ac:dyDescent="0.25">
      <c r="V17053"/>
    </row>
    <row r="17054" spans="22:22" x14ac:dyDescent="0.25">
      <c r="V17054"/>
    </row>
    <row r="17055" spans="22:22" x14ac:dyDescent="0.25">
      <c r="V17055"/>
    </row>
    <row r="17056" spans="22:22" x14ac:dyDescent="0.25">
      <c r="V17056"/>
    </row>
    <row r="17057" spans="22:22" x14ac:dyDescent="0.25">
      <c r="V17057"/>
    </row>
    <row r="17058" spans="22:22" x14ac:dyDescent="0.25">
      <c r="V17058"/>
    </row>
    <row r="17059" spans="22:22" x14ac:dyDescent="0.25">
      <c r="V17059"/>
    </row>
    <row r="17060" spans="22:22" x14ac:dyDescent="0.25">
      <c r="V17060"/>
    </row>
    <row r="17061" spans="22:22" x14ac:dyDescent="0.25">
      <c r="V17061"/>
    </row>
    <row r="17062" spans="22:22" x14ac:dyDescent="0.25">
      <c r="V17062"/>
    </row>
    <row r="17063" spans="22:22" x14ac:dyDescent="0.25">
      <c r="V17063"/>
    </row>
    <row r="17064" spans="22:22" x14ac:dyDescent="0.25">
      <c r="V17064"/>
    </row>
    <row r="17065" spans="22:22" x14ac:dyDescent="0.25">
      <c r="V17065"/>
    </row>
    <row r="17066" spans="22:22" x14ac:dyDescent="0.25">
      <c r="V17066"/>
    </row>
    <row r="17067" spans="22:22" x14ac:dyDescent="0.25">
      <c r="V17067"/>
    </row>
    <row r="17068" spans="22:22" x14ac:dyDescent="0.25">
      <c r="V17068"/>
    </row>
    <row r="17069" spans="22:22" x14ac:dyDescent="0.25">
      <c r="V17069"/>
    </row>
    <row r="17070" spans="22:22" x14ac:dyDescent="0.25">
      <c r="V17070"/>
    </row>
    <row r="17071" spans="22:22" x14ac:dyDescent="0.25">
      <c r="V17071"/>
    </row>
    <row r="17072" spans="22:22" x14ac:dyDescent="0.25">
      <c r="V17072"/>
    </row>
    <row r="17073" spans="22:22" x14ac:dyDescent="0.25">
      <c r="V17073"/>
    </row>
    <row r="17074" spans="22:22" x14ac:dyDescent="0.25">
      <c r="V17074"/>
    </row>
    <row r="17075" spans="22:22" x14ac:dyDescent="0.25">
      <c r="V17075"/>
    </row>
    <row r="17076" spans="22:22" x14ac:dyDescent="0.25">
      <c r="V17076"/>
    </row>
    <row r="17077" spans="22:22" x14ac:dyDescent="0.25">
      <c r="V17077"/>
    </row>
    <row r="17078" spans="22:22" x14ac:dyDescent="0.25">
      <c r="V17078"/>
    </row>
    <row r="17079" spans="22:22" x14ac:dyDescent="0.25">
      <c r="V17079"/>
    </row>
    <row r="17080" spans="22:22" x14ac:dyDescent="0.25">
      <c r="V17080"/>
    </row>
    <row r="17081" spans="22:22" x14ac:dyDescent="0.25">
      <c r="V17081"/>
    </row>
    <row r="17082" spans="22:22" x14ac:dyDescent="0.25">
      <c r="V17082"/>
    </row>
    <row r="17083" spans="22:22" x14ac:dyDescent="0.25">
      <c r="V17083"/>
    </row>
    <row r="17084" spans="22:22" x14ac:dyDescent="0.25">
      <c r="V17084"/>
    </row>
    <row r="17085" spans="22:22" x14ac:dyDescent="0.25">
      <c r="V17085"/>
    </row>
    <row r="17086" spans="22:22" x14ac:dyDescent="0.25">
      <c r="V17086"/>
    </row>
    <row r="17087" spans="22:22" x14ac:dyDescent="0.25">
      <c r="V17087"/>
    </row>
    <row r="17088" spans="22:22" x14ac:dyDescent="0.25">
      <c r="V17088"/>
    </row>
    <row r="17089" spans="22:22" x14ac:dyDescent="0.25">
      <c r="V17089"/>
    </row>
    <row r="17090" spans="22:22" x14ac:dyDescent="0.25">
      <c r="V17090"/>
    </row>
    <row r="17091" spans="22:22" x14ac:dyDescent="0.25">
      <c r="V17091"/>
    </row>
    <row r="17092" spans="22:22" x14ac:dyDescent="0.25">
      <c r="V17092"/>
    </row>
    <row r="17093" spans="22:22" x14ac:dyDescent="0.25">
      <c r="V17093"/>
    </row>
    <row r="17094" spans="22:22" x14ac:dyDescent="0.25">
      <c r="V17094"/>
    </row>
    <row r="17095" spans="22:22" x14ac:dyDescent="0.25">
      <c r="V17095"/>
    </row>
    <row r="17096" spans="22:22" x14ac:dyDescent="0.25">
      <c r="V17096"/>
    </row>
    <row r="17097" spans="22:22" x14ac:dyDescent="0.25">
      <c r="V17097"/>
    </row>
    <row r="17098" spans="22:22" x14ac:dyDescent="0.25">
      <c r="V17098"/>
    </row>
    <row r="17099" spans="22:22" x14ac:dyDescent="0.25">
      <c r="V17099"/>
    </row>
    <row r="17100" spans="22:22" x14ac:dyDescent="0.25">
      <c r="V17100"/>
    </row>
    <row r="17101" spans="22:22" x14ac:dyDescent="0.25">
      <c r="V17101"/>
    </row>
    <row r="17102" spans="22:22" x14ac:dyDescent="0.25">
      <c r="V17102"/>
    </row>
    <row r="17103" spans="22:22" x14ac:dyDescent="0.25">
      <c r="V17103"/>
    </row>
    <row r="17104" spans="22:22" x14ac:dyDescent="0.25">
      <c r="V17104"/>
    </row>
    <row r="17105" spans="22:22" x14ac:dyDescent="0.25">
      <c r="V17105"/>
    </row>
    <row r="17106" spans="22:22" x14ac:dyDescent="0.25">
      <c r="V17106"/>
    </row>
    <row r="17107" spans="22:22" x14ac:dyDescent="0.25">
      <c r="V17107"/>
    </row>
    <row r="17108" spans="22:22" x14ac:dyDescent="0.25">
      <c r="V17108"/>
    </row>
    <row r="17109" spans="22:22" x14ac:dyDescent="0.25">
      <c r="V17109"/>
    </row>
    <row r="17110" spans="22:22" x14ac:dyDescent="0.25">
      <c r="V17110"/>
    </row>
    <row r="17111" spans="22:22" x14ac:dyDescent="0.25">
      <c r="V17111"/>
    </row>
    <row r="17112" spans="22:22" x14ac:dyDescent="0.25">
      <c r="V17112"/>
    </row>
    <row r="17113" spans="22:22" x14ac:dyDescent="0.25">
      <c r="V17113"/>
    </row>
    <row r="17114" spans="22:22" x14ac:dyDescent="0.25">
      <c r="V17114"/>
    </row>
    <row r="17115" spans="22:22" x14ac:dyDescent="0.25">
      <c r="V17115"/>
    </row>
    <row r="17116" spans="22:22" x14ac:dyDescent="0.25">
      <c r="V17116"/>
    </row>
    <row r="17117" spans="22:22" x14ac:dyDescent="0.25">
      <c r="V17117"/>
    </row>
    <row r="17118" spans="22:22" x14ac:dyDescent="0.25">
      <c r="V17118"/>
    </row>
    <row r="17119" spans="22:22" x14ac:dyDescent="0.25">
      <c r="V17119"/>
    </row>
    <row r="17120" spans="22:22" x14ac:dyDescent="0.25">
      <c r="V17120"/>
    </row>
    <row r="17121" spans="22:22" x14ac:dyDescent="0.25">
      <c r="V17121"/>
    </row>
    <row r="17122" spans="22:22" x14ac:dyDescent="0.25">
      <c r="V17122"/>
    </row>
    <row r="17123" spans="22:22" x14ac:dyDescent="0.25">
      <c r="V17123"/>
    </row>
    <row r="17124" spans="22:22" x14ac:dyDescent="0.25">
      <c r="V17124"/>
    </row>
    <row r="17125" spans="22:22" x14ac:dyDescent="0.25">
      <c r="V17125"/>
    </row>
    <row r="17126" spans="22:22" x14ac:dyDescent="0.25">
      <c r="V17126"/>
    </row>
    <row r="17127" spans="22:22" x14ac:dyDescent="0.25">
      <c r="V17127"/>
    </row>
    <row r="17128" spans="22:22" x14ac:dyDescent="0.25">
      <c r="V17128"/>
    </row>
    <row r="17129" spans="22:22" x14ac:dyDescent="0.25">
      <c r="V17129"/>
    </row>
    <row r="17130" spans="22:22" x14ac:dyDescent="0.25">
      <c r="V17130"/>
    </row>
    <row r="17131" spans="22:22" x14ac:dyDescent="0.25">
      <c r="V17131"/>
    </row>
    <row r="17132" spans="22:22" x14ac:dyDescent="0.25">
      <c r="V17132"/>
    </row>
    <row r="17133" spans="22:22" x14ac:dyDescent="0.25">
      <c r="V17133"/>
    </row>
    <row r="17134" spans="22:22" x14ac:dyDescent="0.25">
      <c r="V17134"/>
    </row>
    <row r="17135" spans="22:22" x14ac:dyDescent="0.25">
      <c r="V17135"/>
    </row>
    <row r="17136" spans="22:22" x14ac:dyDescent="0.25">
      <c r="V17136"/>
    </row>
    <row r="17137" spans="22:22" x14ac:dyDescent="0.25">
      <c r="V17137"/>
    </row>
    <row r="17138" spans="22:22" x14ac:dyDescent="0.25">
      <c r="V17138"/>
    </row>
    <row r="17139" spans="22:22" x14ac:dyDescent="0.25">
      <c r="V17139"/>
    </row>
    <row r="17140" spans="22:22" x14ac:dyDescent="0.25">
      <c r="V17140"/>
    </row>
    <row r="17141" spans="22:22" x14ac:dyDescent="0.25">
      <c r="V17141"/>
    </row>
    <row r="17142" spans="22:22" x14ac:dyDescent="0.25">
      <c r="V17142"/>
    </row>
    <row r="17143" spans="22:22" x14ac:dyDescent="0.25">
      <c r="V17143"/>
    </row>
    <row r="17144" spans="22:22" x14ac:dyDescent="0.25">
      <c r="V17144"/>
    </row>
    <row r="17145" spans="22:22" x14ac:dyDescent="0.25">
      <c r="V17145"/>
    </row>
    <row r="17146" spans="22:22" x14ac:dyDescent="0.25">
      <c r="V17146"/>
    </row>
    <row r="17147" spans="22:22" x14ac:dyDescent="0.25">
      <c r="V17147"/>
    </row>
    <row r="17148" spans="22:22" x14ac:dyDescent="0.25">
      <c r="V17148"/>
    </row>
    <row r="17149" spans="22:22" x14ac:dyDescent="0.25">
      <c r="V17149"/>
    </row>
    <row r="17150" spans="22:22" x14ac:dyDescent="0.25">
      <c r="V17150"/>
    </row>
    <row r="17151" spans="22:22" x14ac:dyDescent="0.25">
      <c r="V17151"/>
    </row>
    <row r="17152" spans="22:22" x14ac:dyDescent="0.25">
      <c r="V17152"/>
    </row>
    <row r="17153" spans="22:22" x14ac:dyDescent="0.25">
      <c r="V17153"/>
    </row>
    <row r="17154" spans="22:22" x14ac:dyDescent="0.25">
      <c r="V17154"/>
    </row>
    <row r="17155" spans="22:22" x14ac:dyDescent="0.25">
      <c r="V17155"/>
    </row>
    <row r="17156" spans="22:22" x14ac:dyDescent="0.25">
      <c r="V17156"/>
    </row>
    <row r="17157" spans="22:22" x14ac:dyDescent="0.25">
      <c r="V17157"/>
    </row>
    <row r="17158" spans="22:22" x14ac:dyDescent="0.25">
      <c r="V17158"/>
    </row>
    <row r="17159" spans="22:22" x14ac:dyDescent="0.25">
      <c r="V17159"/>
    </row>
    <row r="17160" spans="22:22" x14ac:dyDescent="0.25">
      <c r="V17160"/>
    </row>
    <row r="17161" spans="22:22" x14ac:dyDescent="0.25">
      <c r="V17161"/>
    </row>
    <row r="17162" spans="22:22" x14ac:dyDescent="0.25">
      <c r="V17162"/>
    </row>
    <row r="17163" spans="22:22" x14ac:dyDescent="0.25">
      <c r="V17163"/>
    </row>
    <row r="17164" spans="22:22" x14ac:dyDescent="0.25">
      <c r="V17164"/>
    </row>
    <row r="17165" spans="22:22" x14ac:dyDescent="0.25">
      <c r="V17165"/>
    </row>
    <row r="17166" spans="22:22" x14ac:dyDescent="0.25">
      <c r="V17166"/>
    </row>
    <row r="17167" spans="22:22" x14ac:dyDescent="0.25">
      <c r="V17167"/>
    </row>
    <row r="17168" spans="22:22" x14ac:dyDescent="0.25">
      <c r="V17168"/>
    </row>
    <row r="17169" spans="22:22" x14ac:dyDescent="0.25">
      <c r="V17169"/>
    </row>
    <row r="17170" spans="22:22" x14ac:dyDescent="0.25">
      <c r="V17170"/>
    </row>
    <row r="17171" spans="22:22" x14ac:dyDescent="0.25">
      <c r="V17171"/>
    </row>
    <row r="17172" spans="22:22" x14ac:dyDescent="0.25">
      <c r="V17172"/>
    </row>
    <row r="17173" spans="22:22" x14ac:dyDescent="0.25">
      <c r="V17173"/>
    </row>
    <row r="17174" spans="22:22" x14ac:dyDescent="0.25">
      <c r="V17174"/>
    </row>
    <row r="17175" spans="22:22" x14ac:dyDescent="0.25">
      <c r="V17175"/>
    </row>
    <row r="17176" spans="22:22" x14ac:dyDescent="0.25">
      <c r="V17176"/>
    </row>
    <row r="17177" spans="22:22" x14ac:dyDescent="0.25">
      <c r="V17177"/>
    </row>
    <row r="17178" spans="22:22" x14ac:dyDescent="0.25">
      <c r="V17178"/>
    </row>
    <row r="17179" spans="22:22" x14ac:dyDescent="0.25">
      <c r="V17179"/>
    </row>
    <row r="17180" spans="22:22" x14ac:dyDescent="0.25">
      <c r="V17180"/>
    </row>
    <row r="17181" spans="22:22" x14ac:dyDescent="0.25">
      <c r="V17181"/>
    </row>
    <row r="17182" spans="22:22" x14ac:dyDescent="0.25">
      <c r="V17182"/>
    </row>
    <row r="17183" spans="22:22" x14ac:dyDescent="0.25">
      <c r="V17183"/>
    </row>
    <row r="17184" spans="22:22" x14ac:dyDescent="0.25">
      <c r="V17184"/>
    </row>
    <row r="17185" spans="22:22" x14ac:dyDescent="0.25">
      <c r="V17185"/>
    </row>
    <row r="17186" spans="22:22" x14ac:dyDescent="0.25">
      <c r="V17186"/>
    </row>
    <row r="17187" spans="22:22" x14ac:dyDescent="0.25">
      <c r="V17187"/>
    </row>
    <row r="17188" spans="22:22" x14ac:dyDescent="0.25">
      <c r="V17188"/>
    </row>
    <row r="17189" spans="22:22" x14ac:dyDescent="0.25">
      <c r="V17189"/>
    </row>
    <row r="17190" spans="22:22" x14ac:dyDescent="0.25">
      <c r="V17190"/>
    </row>
    <row r="17191" spans="22:22" x14ac:dyDescent="0.25">
      <c r="V17191"/>
    </row>
    <row r="17192" spans="22:22" x14ac:dyDescent="0.25">
      <c r="V17192"/>
    </row>
    <row r="17193" spans="22:22" x14ac:dyDescent="0.25">
      <c r="V17193"/>
    </row>
    <row r="17194" spans="22:22" x14ac:dyDescent="0.25">
      <c r="V17194"/>
    </row>
    <row r="17195" spans="22:22" x14ac:dyDescent="0.25">
      <c r="V17195"/>
    </row>
    <row r="17196" spans="22:22" x14ac:dyDescent="0.25">
      <c r="V17196"/>
    </row>
    <row r="17197" spans="22:22" x14ac:dyDescent="0.25">
      <c r="V17197"/>
    </row>
    <row r="17198" spans="22:22" x14ac:dyDescent="0.25">
      <c r="V17198"/>
    </row>
    <row r="17199" spans="22:22" x14ac:dyDescent="0.25">
      <c r="V17199"/>
    </row>
    <row r="17200" spans="22:22" x14ac:dyDescent="0.25">
      <c r="V17200"/>
    </row>
    <row r="17201" spans="22:22" x14ac:dyDescent="0.25">
      <c r="V17201"/>
    </row>
    <row r="17202" spans="22:22" x14ac:dyDescent="0.25">
      <c r="V17202"/>
    </row>
    <row r="17203" spans="22:22" x14ac:dyDescent="0.25">
      <c r="V17203"/>
    </row>
    <row r="17204" spans="22:22" x14ac:dyDescent="0.25">
      <c r="V17204"/>
    </row>
    <row r="17205" spans="22:22" x14ac:dyDescent="0.25">
      <c r="V17205"/>
    </row>
    <row r="17206" spans="22:22" x14ac:dyDescent="0.25">
      <c r="V17206"/>
    </row>
    <row r="17207" spans="22:22" x14ac:dyDescent="0.25">
      <c r="V17207"/>
    </row>
    <row r="17208" spans="22:22" x14ac:dyDescent="0.25">
      <c r="V17208"/>
    </row>
    <row r="17209" spans="22:22" x14ac:dyDescent="0.25">
      <c r="V17209"/>
    </row>
    <row r="17210" spans="22:22" x14ac:dyDescent="0.25">
      <c r="V17210"/>
    </row>
    <row r="17211" spans="22:22" x14ac:dyDescent="0.25">
      <c r="V17211"/>
    </row>
    <row r="17212" spans="22:22" x14ac:dyDescent="0.25">
      <c r="V17212"/>
    </row>
    <row r="17213" spans="22:22" x14ac:dyDescent="0.25">
      <c r="V17213"/>
    </row>
    <row r="17214" spans="22:22" x14ac:dyDescent="0.25">
      <c r="V17214"/>
    </row>
    <row r="17215" spans="22:22" x14ac:dyDescent="0.25">
      <c r="V17215"/>
    </row>
    <row r="17216" spans="22:22" x14ac:dyDescent="0.25">
      <c r="V17216"/>
    </row>
    <row r="17217" spans="22:22" x14ac:dyDescent="0.25">
      <c r="V17217"/>
    </row>
    <row r="17218" spans="22:22" x14ac:dyDescent="0.25">
      <c r="V17218"/>
    </row>
    <row r="17219" spans="22:22" x14ac:dyDescent="0.25">
      <c r="V17219"/>
    </row>
    <row r="17220" spans="22:22" x14ac:dyDescent="0.25">
      <c r="V17220"/>
    </row>
    <row r="17221" spans="22:22" x14ac:dyDescent="0.25">
      <c r="V17221"/>
    </row>
    <row r="17222" spans="22:22" x14ac:dyDescent="0.25">
      <c r="V17222"/>
    </row>
    <row r="17223" spans="22:22" x14ac:dyDescent="0.25">
      <c r="V17223"/>
    </row>
    <row r="17224" spans="22:22" x14ac:dyDescent="0.25">
      <c r="V17224"/>
    </row>
    <row r="17225" spans="22:22" x14ac:dyDescent="0.25">
      <c r="V17225"/>
    </row>
    <row r="17226" spans="22:22" x14ac:dyDescent="0.25">
      <c r="V17226"/>
    </row>
    <row r="17227" spans="22:22" x14ac:dyDescent="0.25">
      <c r="V17227"/>
    </row>
    <row r="17228" spans="22:22" x14ac:dyDescent="0.25">
      <c r="V17228"/>
    </row>
    <row r="17229" spans="22:22" x14ac:dyDescent="0.25">
      <c r="V17229"/>
    </row>
    <row r="17230" spans="22:22" x14ac:dyDescent="0.25">
      <c r="V17230"/>
    </row>
    <row r="17231" spans="22:22" x14ac:dyDescent="0.25">
      <c r="V17231"/>
    </row>
    <row r="17232" spans="22:22" x14ac:dyDescent="0.25">
      <c r="V17232"/>
    </row>
    <row r="17233" spans="22:22" x14ac:dyDescent="0.25">
      <c r="V17233"/>
    </row>
    <row r="17234" spans="22:22" x14ac:dyDescent="0.25">
      <c r="V17234"/>
    </row>
    <row r="17235" spans="22:22" x14ac:dyDescent="0.25">
      <c r="V17235"/>
    </row>
    <row r="17236" spans="22:22" x14ac:dyDescent="0.25">
      <c r="V17236"/>
    </row>
    <row r="17237" spans="22:22" x14ac:dyDescent="0.25">
      <c r="V17237"/>
    </row>
    <row r="17238" spans="22:22" x14ac:dyDescent="0.25">
      <c r="V17238"/>
    </row>
    <row r="17239" spans="22:22" x14ac:dyDescent="0.25">
      <c r="V17239"/>
    </row>
    <row r="17240" spans="22:22" x14ac:dyDescent="0.25">
      <c r="V17240"/>
    </row>
    <row r="17241" spans="22:22" x14ac:dyDescent="0.25">
      <c r="V17241"/>
    </row>
    <row r="17242" spans="22:22" x14ac:dyDescent="0.25">
      <c r="V17242"/>
    </row>
    <row r="17243" spans="22:22" x14ac:dyDescent="0.25">
      <c r="V17243"/>
    </row>
    <row r="17244" spans="22:22" x14ac:dyDescent="0.25">
      <c r="V17244"/>
    </row>
    <row r="17245" spans="22:22" x14ac:dyDescent="0.25">
      <c r="V17245"/>
    </row>
    <row r="17246" spans="22:22" x14ac:dyDescent="0.25">
      <c r="V17246"/>
    </row>
    <row r="17247" spans="22:22" x14ac:dyDescent="0.25">
      <c r="V17247"/>
    </row>
    <row r="17248" spans="22:22" x14ac:dyDescent="0.25">
      <c r="V17248"/>
    </row>
    <row r="17249" spans="22:22" x14ac:dyDescent="0.25">
      <c r="V17249"/>
    </row>
    <row r="17250" spans="22:22" x14ac:dyDescent="0.25">
      <c r="V17250"/>
    </row>
    <row r="17251" spans="22:22" x14ac:dyDescent="0.25">
      <c r="V17251"/>
    </row>
    <row r="17252" spans="22:22" x14ac:dyDescent="0.25">
      <c r="V17252"/>
    </row>
    <row r="17253" spans="22:22" x14ac:dyDescent="0.25">
      <c r="V17253"/>
    </row>
    <row r="17254" spans="22:22" x14ac:dyDescent="0.25">
      <c r="V17254"/>
    </row>
    <row r="17255" spans="22:22" x14ac:dyDescent="0.25">
      <c r="V17255"/>
    </row>
    <row r="17256" spans="22:22" x14ac:dyDescent="0.25">
      <c r="V17256"/>
    </row>
    <row r="17257" spans="22:22" x14ac:dyDescent="0.25">
      <c r="V17257"/>
    </row>
    <row r="17258" spans="22:22" x14ac:dyDescent="0.25">
      <c r="V17258"/>
    </row>
    <row r="17259" spans="22:22" x14ac:dyDescent="0.25">
      <c r="V17259"/>
    </row>
    <row r="17260" spans="22:22" x14ac:dyDescent="0.25">
      <c r="V17260"/>
    </row>
    <row r="17261" spans="22:22" x14ac:dyDescent="0.25">
      <c r="V17261"/>
    </row>
    <row r="17262" spans="22:22" x14ac:dyDescent="0.25">
      <c r="V17262"/>
    </row>
    <row r="17263" spans="22:22" x14ac:dyDescent="0.25">
      <c r="V17263"/>
    </row>
    <row r="17264" spans="22:22" x14ac:dyDescent="0.25">
      <c r="V17264"/>
    </row>
    <row r="17265" spans="22:22" x14ac:dyDescent="0.25">
      <c r="V17265"/>
    </row>
    <row r="17266" spans="22:22" x14ac:dyDescent="0.25">
      <c r="V17266"/>
    </row>
    <row r="17267" spans="22:22" x14ac:dyDescent="0.25">
      <c r="V17267"/>
    </row>
    <row r="17268" spans="22:22" x14ac:dyDescent="0.25">
      <c r="V17268"/>
    </row>
    <row r="17269" spans="22:22" x14ac:dyDescent="0.25">
      <c r="V17269"/>
    </row>
    <row r="17270" spans="22:22" x14ac:dyDescent="0.25">
      <c r="V17270"/>
    </row>
    <row r="17271" spans="22:22" x14ac:dyDescent="0.25">
      <c r="V17271"/>
    </row>
    <row r="17272" spans="22:22" x14ac:dyDescent="0.25">
      <c r="V17272"/>
    </row>
    <row r="17273" spans="22:22" x14ac:dyDescent="0.25">
      <c r="V17273"/>
    </row>
    <row r="17274" spans="22:22" x14ac:dyDescent="0.25">
      <c r="V17274"/>
    </row>
    <row r="17275" spans="22:22" x14ac:dyDescent="0.25">
      <c r="V17275"/>
    </row>
    <row r="17276" spans="22:22" x14ac:dyDescent="0.25">
      <c r="V17276"/>
    </row>
    <row r="17277" spans="22:22" x14ac:dyDescent="0.25">
      <c r="V17277"/>
    </row>
    <row r="17278" spans="22:22" x14ac:dyDescent="0.25">
      <c r="V17278"/>
    </row>
    <row r="17279" spans="22:22" x14ac:dyDescent="0.25">
      <c r="V17279"/>
    </row>
    <row r="17280" spans="22:22" x14ac:dyDescent="0.25">
      <c r="V17280"/>
    </row>
    <row r="17281" spans="22:22" x14ac:dyDescent="0.25">
      <c r="V17281"/>
    </row>
    <row r="17282" spans="22:22" x14ac:dyDescent="0.25">
      <c r="V17282"/>
    </row>
    <row r="17283" spans="22:22" x14ac:dyDescent="0.25">
      <c r="V17283"/>
    </row>
    <row r="17284" spans="22:22" x14ac:dyDescent="0.25">
      <c r="V17284"/>
    </row>
    <row r="17285" spans="22:22" x14ac:dyDescent="0.25">
      <c r="V17285"/>
    </row>
    <row r="17286" spans="22:22" x14ac:dyDescent="0.25">
      <c r="V17286"/>
    </row>
    <row r="17287" spans="22:22" x14ac:dyDescent="0.25">
      <c r="V17287"/>
    </row>
    <row r="17288" spans="22:22" x14ac:dyDescent="0.25">
      <c r="V17288"/>
    </row>
    <row r="17289" spans="22:22" x14ac:dyDescent="0.25">
      <c r="V17289"/>
    </row>
    <row r="17290" spans="22:22" x14ac:dyDescent="0.25">
      <c r="V17290"/>
    </row>
    <row r="17291" spans="22:22" x14ac:dyDescent="0.25">
      <c r="V17291"/>
    </row>
    <row r="17292" spans="22:22" x14ac:dyDescent="0.25">
      <c r="V17292"/>
    </row>
    <row r="17293" spans="22:22" x14ac:dyDescent="0.25">
      <c r="V17293"/>
    </row>
    <row r="17294" spans="22:22" x14ac:dyDescent="0.25">
      <c r="V17294"/>
    </row>
    <row r="17295" spans="22:22" x14ac:dyDescent="0.25">
      <c r="V17295"/>
    </row>
    <row r="17296" spans="22:22" x14ac:dyDescent="0.25">
      <c r="V17296"/>
    </row>
    <row r="17297" spans="22:22" x14ac:dyDescent="0.25">
      <c r="V17297"/>
    </row>
    <row r="17298" spans="22:22" x14ac:dyDescent="0.25">
      <c r="V17298"/>
    </row>
    <row r="17299" spans="22:22" x14ac:dyDescent="0.25">
      <c r="V17299"/>
    </row>
    <row r="17300" spans="22:22" x14ac:dyDescent="0.25">
      <c r="V17300"/>
    </row>
    <row r="17301" spans="22:22" x14ac:dyDescent="0.25">
      <c r="V17301"/>
    </row>
    <row r="17302" spans="22:22" x14ac:dyDescent="0.25">
      <c r="V17302"/>
    </row>
    <row r="17303" spans="22:22" x14ac:dyDescent="0.25">
      <c r="V17303"/>
    </row>
    <row r="17304" spans="22:22" x14ac:dyDescent="0.25">
      <c r="V17304"/>
    </row>
    <row r="17305" spans="22:22" x14ac:dyDescent="0.25">
      <c r="V17305"/>
    </row>
    <row r="17306" spans="22:22" x14ac:dyDescent="0.25">
      <c r="V17306"/>
    </row>
    <row r="17307" spans="22:22" x14ac:dyDescent="0.25">
      <c r="V17307"/>
    </row>
    <row r="17308" spans="22:22" x14ac:dyDescent="0.25">
      <c r="V17308"/>
    </row>
    <row r="17309" spans="22:22" x14ac:dyDescent="0.25">
      <c r="V17309"/>
    </row>
    <row r="17310" spans="22:22" x14ac:dyDescent="0.25">
      <c r="V17310"/>
    </row>
    <row r="17311" spans="22:22" x14ac:dyDescent="0.25">
      <c r="V17311"/>
    </row>
    <row r="17312" spans="22:22" x14ac:dyDescent="0.25">
      <c r="V17312"/>
    </row>
    <row r="17313" spans="22:22" x14ac:dyDescent="0.25">
      <c r="V17313"/>
    </row>
    <row r="17314" spans="22:22" x14ac:dyDescent="0.25">
      <c r="V17314"/>
    </row>
    <row r="17315" spans="22:22" x14ac:dyDescent="0.25">
      <c r="V17315"/>
    </row>
    <row r="17316" spans="22:22" x14ac:dyDescent="0.25">
      <c r="V17316"/>
    </row>
    <row r="17317" spans="22:22" x14ac:dyDescent="0.25">
      <c r="V17317"/>
    </row>
    <row r="17318" spans="22:22" x14ac:dyDescent="0.25">
      <c r="V17318"/>
    </row>
    <row r="17319" spans="22:22" x14ac:dyDescent="0.25">
      <c r="V17319"/>
    </row>
    <row r="17320" spans="22:22" x14ac:dyDescent="0.25">
      <c r="V17320"/>
    </row>
    <row r="17321" spans="22:22" x14ac:dyDescent="0.25">
      <c r="V17321"/>
    </row>
    <row r="17322" spans="22:22" x14ac:dyDescent="0.25">
      <c r="V17322"/>
    </row>
    <row r="17323" spans="22:22" x14ac:dyDescent="0.25">
      <c r="V17323"/>
    </row>
    <row r="17324" spans="22:22" x14ac:dyDescent="0.25">
      <c r="V17324"/>
    </row>
    <row r="17325" spans="22:22" x14ac:dyDescent="0.25">
      <c r="V17325"/>
    </row>
    <row r="17326" spans="22:22" x14ac:dyDescent="0.25">
      <c r="V17326"/>
    </row>
    <row r="17327" spans="22:22" x14ac:dyDescent="0.25">
      <c r="V17327"/>
    </row>
    <row r="17328" spans="22:22" x14ac:dyDescent="0.25">
      <c r="V17328"/>
    </row>
    <row r="17329" spans="22:22" x14ac:dyDescent="0.25">
      <c r="V17329"/>
    </row>
    <row r="17330" spans="22:22" x14ac:dyDescent="0.25">
      <c r="V17330"/>
    </row>
    <row r="17331" spans="22:22" x14ac:dyDescent="0.25">
      <c r="V17331"/>
    </row>
    <row r="17332" spans="22:22" x14ac:dyDescent="0.25">
      <c r="V17332"/>
    </row>
    <row r="17333" spans="22:22" x14ac:dyDescent="0.25">
      <c r="V17333"/>
    </row>
    <row r="17334" spans="22:22" x14ac:dyDescent="0.25">
      <c r="V17334"/>
    </row>
    <row r="17335" spans="22:22" x14ac:dyDescent="0.25">
      <c r="V17335"/>
    </row>
    <row r="17336" spans="22:22" x14ac:dyDescent="0.25">
      <c r="V17336"/>
    </row>
    <row r="17337" spans="22:22" x14ac:dyDescent="0.25">
      <c r="V17337"/>
    </row>
    <row r="17338" spans="22:22" x14ac:dyDescent="0.25">
      <c r="V17338"/>
    </row>
    <row r="17339" spans="22:22" x14ac:dyDescent="0.25">
      <c r="V17339"/>
    </row>
    <row r="17340" spans="22:22" x14ac:dyDescent="0.25">
      <c r="V17340"/>
    </row>
    <row r="17341" spans="22:22" x14ac:dyDescent="0.25">
      <c r="V17341"/>
    </row>
    <row r="17342" spans="22:22" x14ac:dyDescent="0.25">
      <c r="V17342"/>
    </row>
    <row r="17343" spans="22:22" x14ac:dyDescent="0.25">
      <c r="V17343"/>
    </row>
    <row r="17344" spans="22:22" x14ac:dyDescent="0.25">
      <c r="V17344"/>
    </row>
    <row r="17345" spans="22:22" x14ac:dyDescent="0.25">
      <c r="V17345"/>
    </row>
    <row r="17346" spans="22:22" x14ac:dyDescent="0.25">
      <c r="V17346"/>
    </row>
    <row r="17347" spans="22:22" x14ac:dyDescent="0.25">
      <c r="V17347"/>
    </row>
    <row r="17348" spans="22:22" x14ac:dyDescent="0.25">
      <c r="V17348"/>
    </row>
    <row r="17349" spans="22:22" x14ac:dyDescent="0.25">
      <c r="V17349"/>
    </row>
    <row r="17350" spans="22:22" x14ac:dyDescent="0.25">
      <c r="V17350"/>
    </row>
    <row r="17351" spans="22:22" x14ac:dyDescent="0.25">
      <c r="V17351"/>
    </row>
    <row r="17352" spans="22:22" x14ac:dyDescent="0.25">
      <c r="V17352"/>
    </row>
    <row r="17353" spans="22:22" x14ac:dyDescent="0.25">
      <c r="V17353"/>
    </row>
    <row r="17354" spans="22:22" x14ac:dyDescent="0.25">
      <c r="V17354"/>
    </row>
    <row r="17355" spans="22:22" x14ac:dyDescent="0.25">
      <c r="V17355"/>
    </row>
    <row r="17356" spans="22:22" x14ac:dyDescent="0.25">
      <c r="V17356"/>
    </row>
    <row r="17357" spans="22:22" x14ac:dyDescent="0.25">
      <c r="V17357"/>
    </row>
    <row r="17358" spans="22:22" x14ac:dyDescent="0.25">
      <c r="V17358"/>
    </row>
    <row r="17359" spans="22:22" x14ac:dyDescent="0.25">
      <c r="V17359"/>
    </row>
    <row r="17360" spans="22:22" x14ac:dyDescent="0.25">
      <c r="V17360"/>
    </row>
    <row r="17361" spans="22:22" x14ac:dyDescent="0.25">
      <c r="V17361"/>
    </row>
    <row r="17362" spans="22:22" x14ac:dyDescent="0.25">
      <c r="V17362"/>
    </row>
    <row r="17363" spans="22:22" x14ac:dyDescent="0.25">
      <c r="V17363"/>
    </row>
    <row r="17364" spans="22:22" x14ac:dyDescent="0.25">
      <c r="V17364"/>
    </row>
    <row r="17365" spans="22:22" x14ac:dyDescent="0.25">
      <c r="V17365"/>
    </row>
    <row r="17366" spans="22:22" x14ac:dyDescent="0.25">
      <c r="V17366"/>
    </row>
    <row r="17367" spans="22:22" x14ac:dyDescent="0.25">
      <c r="V17367"/>
    </row>
    <row r="17368" spans="22:22" x14ac:dyDescent="0.25">
      <c r="V17368"/>
    </row>
    <row r="17369" spans="22:22" x14ac:dyDescent="0.25">
      <c r="V17369"/>
    </row>
    <row r="17370" spans="22:22" x14ac:dyDescent="0.25">
      <c r="V17370"/>
    </row>
    <row r="17371" spans="22:22" x14ac:dyDescent="0.25">
      <c r="V17371"/>
    </row>
    <row r="17372" spans="22:22" x14ac:dyDescent="0.25">
      <c r="V17372"/>
    </row>
    <row r="17373" spans="22:22" x14ac:dyDescent="0.25">
      <c r="V17373"/>
    </row>
    <row r="17374" spans="22:22" x14ac:dyDescent="0.25">
      <c r="V17374"/>
    </row>
    <row r="17375" spans="22:22" x14ac:dyDescent="0.25">
      <c r="V17375"/>
    </row>
    <row r="17376" spans="22:22" x14ac:dyDescent="0.25">
      <c r="V17376"/>
    </row>
    <row r="17377" spans="22:22" x14ac:dyDescent="0.25">
      <c r="V17377"/>
    </row>
    <row r="17378" spans="22:22" x14ac:dyDescent="0.25">
      <c r="V17378"/>
    </row>
    <row r="17379" spans="22:22" x14ac:dyDescent="0.25">
      <c r="V17379"/>
    </row>
    <row r="17380" spans="22:22" x14ac:dyDescent="0.25">
      <c r="V17380"/>
    </row>
    <row r="17381" spans="22:22" x14ac:dyDescent="0.25">
      <c r="V17381"/>
    </row>
    <row r="17382" spans="22:22" x14ac:dyDescent="0.25">
      <c r="V17382"/>
    </row>
    <row r="17383" spans="22:22" x14ac:dyDescent="0.25">
      <c r="V17383"/>
    </row>
    <row r="17384" spans="22:22" x14ac:dyDescent="0.25">
      <c r="V17384"/>
    </row>
    <row r="17385" spans="22:22" x14ac:dyDescent="0.25">
      <c r="V17385"/>
    </row>
    <row r="17386" spans="22:22" x14ac:dyDescent="0.25">
      <c r="V17386"/>
    </row>
    <row r="17387" spans="22:22" x14ac:dyDescent="0.25">
      <c r="V17387"/>
    </row>
    <row r="17388" spans="22:22" x14ac:dyDescent="0.25">
      <c r="V17388"/>
    </row>
    <row r="17389" spans="22:22" x14ac:dyDescent="0.25">
      <c r="V17389"/>
    </row>
    <row r="17390" spans="22:22" x14ac:dyDescent="0.25">
      <c r="V17390"/>
    </row>
    <row r="17391" spans="22:22" x14ac:dyDescent="0.25">
      <c r="V17391"/>
    </row>
    <row r="17392" spans="22:22" x14ac:dyDescent="0.25">
      <c r="V17392"/>
    </row>
    <row r="17393" spans="22:22" x14ac:dyDescent="0.25">
      <c r="V17393"/>
    </row>
    <row r="17394" spans="22:22" x14ac:dyDescent="0.25">
      <c r="V17394"/>
    </row>
    <row r="17395" spans="22:22" x14ac:dyDescent="0.25">
      <c r="V17395"/>
    </row>
    <row r="17396" spans="22:22" x14ac:dyDescent="0.25">
      <c r="V17396"/>
    </row>
    <row r="17397" spans="22:22" x14ac:dyDescent="0.25">
      <c r="V17397"/>
    </row>
    <row r="17398" spans="22:22" x14ac:dyDescent="0.25">
      <c r="V17398"/>
    </row>
    <row r="17399" spans="22:22" x14ac:dyDescent="0.25">
      <c r="V17399"/>
    </row>
    <row r="17400" spans="22:22" x14ac:dyDescent="0.25">
      <c r="V17400"/>
    </row>
    <row r="17401" spans="22:22" x14ac:dyDescent="0.25">
      <c r="V17401"/>
    </row>
    <row r="17402" spans="22:22" x14ac:dyDescent="0.25">
      <c r="V17402"/>
    </row>
    <row r="17403" spans="22:22" x14ac:dyDescent="0.25">
      <c r="V17403"/>
    </row>
    <row r="17404" spans="22:22" x14ac:dyDescent="0.25">
      <c r="V17404"/>
    </row>
    <row r="17405" spans="22:22" x14ac:dyDescent="0.25">
      <c r="V17405"/>
    </row>
    <row r="17406" spans="22:22" x14ac:dyDescent="0.25">
      <c r="V17406"/>
    </row>
    <row r="17407" spans="22:22" x14ac:dyDescent="0.25">
      <c r="V17407"/>
    </row>
    <row r="17408" spans="22:22" x14ac:dyDescent="0.25">
      <c r="V17408"/>
    </row>
    <row r="17409" spans="22:22" x14ac:dyDescent="0.25">
      <c r="V17409"/>
    </row>
    <row r="17410" spans="22:22" x14ac:dyDescent="0.25">
      <c r="V17410"/>
    </row>
    <row r="17411" spans="22:22" x14ac:dyDescent="0.25">
      <c r="V17411"/>
    </row>
    <row r="17412" spans="22:22" x14ac:dyDescent="0.25">
      <c r="V17412"/>
    </row>
    <row r="17413" spans="22:22" x14ac:dyDescent="0.25">
      <c r="V17413"/>
    </row>
    <row r="17414" spans="22:22" x14ac:dyDescent="0.25">
      <c r="V17414"/>
    </row>
    <row r="17415" spans="22:22" x14ac:dyDescent="0.25">
      <c r="V17415"/>
    </row>
    <row r="17416" spans="22:22" x14ac:dyDescent="0.25">
      <c r="V17416"/>
    </row>
    <row r="17417" spans="22:22" x14ac:dyDescent="0.25">
      <c r="V17417"/>
    </row>
    <row r="17418" spans="22:22" x14ac:dyDescent="0.25">
      <c r="V17418"/>
    </row>
    <row r="17419" spans="22:22" x14ac:dyDescent="0.25">
      <c r="V17419"/>
    </row>
    <row r="17420" spans="22:22" x14ac:dyDescent="0.25">
      <c r="V17420"/>
    </row>
    <row r="17421" spans="22:22" x14ac:dyDescent="0.25">
      <c r="V17421"/>
    </row>
    <row r="17422" spans="22:22" x14ac:dyDescent="0.25">
      <c r="V17422"/>
    </row>
    <row r="17423" spans="22:22" x14ac:dyDescent="0.25">
      <c r="V17423"/>
    </row>
    <row r="17424" spans="22:22" x14ac:dyDescent="0.25">
      <c r="V17424"/>
    </row>
    <row r="17425" spans="22:22" x14ac:dyDescent="0.25">
      <c r="V17425"/>
    </row>
    <row r="17426" spans="22:22" x14ac:dyDescent="0.25">
      <c r="V17426"/>
    </row>
    <row r="17427" spans="22:22" x14ac:dyDescent="0.25">
      <c r="V17427"/>
    </row>
    <row r="17428" spans="22:22" x14ac:dyDescent="0.25">
      <c r="V17428"/>
    </row>
    <row r="17429" spans="22:22" x14ac:dyDescent="0.25">
      <c r="V17429"/>
    </row>
    <row r="17430" spans="22:22" x14ac:dyDescent="0.25">
      <c r="V17430"/>
    </row>
    <row r="17431" spans="22:22" x14ac:dyDescent="0.25">
      <c r="V17431"/>
    </row>
    <row r="17432" spans="22:22" x14ac:dyDescent="0.25">
      <c r="V17432"/>
    </row>
    <row r="17433" spans="22:22" x14ac:dyDescent="0.25">
      <c r="V17433"/>
    </row>
    <row r="17434" spans="22:22" x14ac:dyDescent="0.25">
      <c r="V17434"/>
    </row>
    <row r="17435" spans="22:22" x14ac:dyDescent="0.25">
      <c r="V17435"/>
    </row>
    <row r="17436" spans="22:22" x14ac:dyDescent="0.25">
      <c r="V17436"/>
    </row>
    <row r="17437" spans="22:22" x14ac:dyDescent="0.25">
      <c r="V17437"/>
    </row>
    <row r="17438" spans="22:22" x14ac:dyDescent="0.25">
      <c r="V17438"/>
    </row>
    <row r="17439" spans="22:22" x14ac:dyDescent="0.25">
      <c r="V17439"/>
    </row>
    <row r="17440" spans="22:22" x14ac:dyDescent="0.25">
      <c r="V17440"/>
    </row>
    <row r="17441" spans="22:22" x14ac:dyDescent="0.25">
      <c r="V17441"/>
    </row>
    <row r="17442" spans="22:22" x14ac:dyDescent="0.25">
      <c r="V17442"/>
    </row>
    <row r="17443" spans="22:22" x14ac:dyDescent="0.25">
      <c r="V17443"/>
    </row>
    <row r="17444" spans="22:22" x14ac:dyDescent="0.25">
      <c r="V17444"/>
    </row>
    <row r="17445" spans="22:22" x14ac:dyDescent="0.25">
      <c r="V17445"/>
    </row>
    <row r="17446" spans="22:22" x14ac:dyDescent="0.25">
      <c r="V17446"/>
    </row>
    <row r="17447" spans="22:22" x14ac:dyDescent="0.25">
      <c r="V17447"/>
    </row>
    <row r="17448" spans="22:22" x14ac:dyDescent="0.25">
      <c r="V17448"/>
    </row>
    <row r="17449" spans="22:22" x14ac:dyDescent="0.25">
      <c r="V17449"/>
    </row>
    <row r="17450" spans="22:22" x14ac:dyDescent="0.25">
      <c r="V17450"/>
    </row>
    <row r="17451" spans="22:22" x14ac:dyDescent="0.25">
      <c r="V17451"/>
    </row>
    <row r="17452" spans="22:22" x14ac:dyDescent="0.25">
      <c r="V17452"/>
    </row>
    <row r="17453" spans="22:22" x14ac:dyDescent="0.25">
      <c r="V17453"/>
    </row>
    <row r="17454" spans="22:22" x14ac:dyDescent="0.25">
      <c r="V17454"/>
    </row>
    <row r="17455" spans="22:22" x14ac:dyDescent="0.25">
      <c r="V17455"/>
    </row>
    <row r="17456" spans="22:22" x14ac:dyDescent="0.25">
      <c r="V17456"/>
    </row>
    <row r="17457" spans="22:22" x14ac:dyDescent="0.25">
      <c r="V17457"/>
    </row>
    <row r="17458" spans="22:22" x14ac:dyDescent="0.25">
      <c r="V17458"/>
    </row>
    <row r="17459" spans="22:22" x14ac:dyDescent="0.25">
      <c r="V17459"/>
    </row>
    <row r="17460" spans="22:22" x14ac:dyDescent="0.25">
      <c r="V17460"/>
    </row>
    <row r="17461" spans="22:22" x14ac:dyDescent="0.25">
      <c r="V17461"/>
    </row>
    <row r="17462" spans="22:22" x14ac:dyDescent="0.25">
      <c r="V17462"/>
    </row>
    <row r="17463" spans="22:22" x14ac:dyDescent="0.25">
      <c r="V17463"/>
    </row>
    <row r="17464" spans="22:22" x14ac:dyDescent="0.25">
      <c r="V17464"/>
    </row>
    <row r="17465" spans="22:22" x14ac:dyDescent="0.25">
      <c r="V17465"/>
    </row>
    <row r="17466" spans="22:22" x14ac:dyDescent="0.25">
      <c r="V17466"/>
    </row>
    <row r="17467" spans="22:22" x14ac:dyDescent="0.25">
      <c r="V17467"/>
    </row>
    <row r="17468" spans="22:22" x14ac:dyDescent="0.25">
      <c r="V17468"/>
    </row>
    <row r="17469" spans="22:22" x14ac:dyDescent="0.25">
      <c r="V17469"/>
    </row>
    <row r="17470" spans="22:22" x14ac:dyDescent="0.25">
      <c r="V17470"/>
    </row>
    <row r="17471" spans="22:22" x14ac:dyDescent="0.25">
      <c r="V17471"/>
    </row>
    <row r="17472" spans="22:22" x14ac:dyDescent="0.25">
      <c r="V17472"/>
    </row>
    <row r="17473" spans="22:22" x14ac:dyDescent="0.25">
      <c r="V17473"/>
    </row>
    <row r="17474" spans="22:22" x14ac:dyDescent="0.25">
      <c r="V17474"/>
    </row>
    <row r="17475" spans="22:22" x14ac:dyDescent="0.25">
      <c r="V17475"/>
    </row>
    <row r="17476" spans="22:22" x14ac:dyDescent="0.25">
      <c r="V17476"/>
    </row>
    <row r="17477" spans="22:22" x14ac:dyDescent="0.25">
      <c r="V17477"/>
    </row>
    <row r="17478" spans="22:22" x14ac:dyDescent="0.25">
      <c r="V17478"/>
    </row>
    <row r="17479" spans="22:22" x14ac:dyDescent="0.25">
      <c r="V17479"/>
    </row>
    <row r="17480" spans="22:22" x14ac:dyDescent="0.25">
      <c r="V17480"/>
    </row>
    <row r="17481" spans="22:22" x14ac:dyDescent="0.25">
      <c r="V17481"/>
    </row>
    <row r="17482" spans="22:22" x14ac:dyDescent="0.25">
      <c r="V17482"/>
    </row>
    <row r="17483" spans="22:22" x14ac:dyDescent="0.25">
      <c r="V17483"/>
    </row>
    <row r="17484" spans="22:22" x14ac:dyDescent="0.25">
      <c r="V17484"/>
    </row>
    <row r="17485" spans="22:22" x14ac:dyDescent="0.25">
      <c r="V17485"/>
    </row>
    <row r="17486" spans="22:22" x14ac:dyDescent="0.25">
      <c r="V17486"/>
    </row>
    <row r="17487" spans="22:22" x14ac:dyDescent="0.25">
      <c r="V17487"/>
    </row>
    <row r="17488" spans="22:22" x14ac:dyDescent="0.25">
      <c r="V17488"/>
    </row>
    <row r="17489" spans="22:22" x14ac:dyDescent="0.25">
      <c r="V17489"/>
    </row>
    <row r="17490" spans="22:22" x14ac:dyDescent="0.25">
      <c r="V17490"/>
    </row>
    <row r="17491" spans="22:22" x14ac:dyDescent="0.25">
      <c r="V17491"/>
    </row>
    <row r="17492" spans="22:22" x14ac:dyDescent="0.25">
      <c r="V17492"/>
    </row>
    <row r="17493" spans="22:22" x14ac:dyDescent="0.25">
      <c r="V17493"/>
    </row>
    <row r="17494" spans="22:22" x14ac:dyDescent="0.25">
      <c r="V17494"/>
    </row>
    <row r="17495" spans="22:22" x14ac:dyDescent="0.25">
      <c r="V17495"/>
    </row>
    <row r="17496" spans="22:22" x14ac:dyDescent="0.25">
      <c r="V17496"/>
    </row>
    <row r="17497" spans="22:22" x14ac:dyDescent="0.25">
      <c r="V17497"/>
    </row>
    <row r="17498" spans="22:22" x14ac:dyDescent="0.25">
      <c r="V17498"/>
    </row>
    <row r="17499" spans="22:22" x14ac:dyDescent="0.25">
      <c r="V17499"/>
    </row>
    <row r="17500" spans="22:22" x14ac:dyDescent="0.25">
      <c r="V17500"/>
    </row>
    <row r="17501" spans="22:22" x14ac:dyDescent="0.25">
      <c r="V17501"/>
    </row>
    <row r="17502" spans="22:22" x14ac:dyDescent="0.25">
      <c r="V17502"/>
    </row>
    <row r="17503" spans="22:22" x14ac:dyDescent="0.25">
      <c r="V17503"/>
    </row>
    <row r="17504" spans="22:22" x14ac:dyDescent="0.25">
      <c r="V17504"/>
    </row>
    <row r="17505" spans="22:22" x14ac:dyDescent="0.25">
      <c r="V17505"/>
    </row>
    <row r="17506" spans="22:22" x14ac:dyDescent="0.25">
      <c r="V17506"/>
    </row>
    <row r="17507" spans="22:22" x14ac:dyDescent="0.25">
      <c r="V17507"/>
    </row>
    <row r="17508" spans="22:22" x14ac:dyDescent="0.25">
      <c r="V17508"/>
    </row>
    <row r="17509" spans="22:22" x14ac:dyDescent="0.25">
      <c r="V17509"/>
    </row>
    <row r="17510" spans="22:22" x14ac:dyDescent="0.25">
      <c r="V17510"/>
    </row>
    <row r="17511" spans="22:22" x14ac:dyDescent="0.25">
      <c r="V17511"/>
    </row>
    <row r="17512" spans="22:22" x14ac:dyDescent="0.25">
      <c r="V17512"/>
    </row>
    <row r="17513" spans="22:22" x14ac:dyDescent="0.25">
      <c r="V17513"/>
    </row>
    <row r="17514" spans="22:22" x14ac:dyDescent="0.25">
      <c r="V17514"/>
    </row>
    <row r="17515" spans="22:22" x14ac:dyDescent="0.25">
      <c r="V17515"/>
    </row>
    <row r="17516" spans="22:22" x14ac:dyDescent="0.25">
      <c r="V17516"/>
    </row>
    <row r="17517" spans="22:22" x14ac:dyDescent="0.25">
      <c r="V17517"/>
    </row>
    <row r="17518" spans="22:22" x14ac:dyDescent="0.25">
      <c r="V17518"/>
    </row>
    <row r="17519" spans="22:22" x14ac:dyDescent="0.25">
      <c r="V17519"/>
    </row>
    <row r="17520" spans="22:22" x14ac:dyDescent="0.25">
      <c r="V17520"/>
    </row>
    <row r="17521" spans="22:22" x14ac:dyDescent="0.25">
      <c r="V17521"/>
    </row>
    <row r="17522" spans="22:22" x14ac:dyDescent="0.25">
      <c r="V17522"/>
    </row>
    <row r="17523" spans="22:22" x14ac:dyDescent="0.25">
      <c r="V17523"/>
    </row>
    <row r="17524" spans="22:22" x14ac:dyDescent="0.25">
      <c r="V17524"/>
    </row>
    <row r="17525" spans="22:22" x14ac:dyDescent="0.25">
      <c r="V17525"/>
    </row>
    <row r="17526" spans="22:22" x14ac:dyDescent="0.25">
      <c r="V17526"/>
    </row>
    <row r="17527" spans="22:22" x14ac:dyDescent="0.25">
      <c r="V17527"/>
    </row>
    <row r="17528" spans="22:22" x14ac:dyDescent="0.25">
      <c r="V17528"/>
    </row>
    <row r="17529" spans="22:22" x14ac:dyDescent="0.25">
      <c r="V17529"/>
    </row>
    <row r="17530" spans="22:22" x14ac:dyDescent="0.25">
      <c r="V17530"/>
    </row>
    <row r="17531" spans="22:22" x14ac:dyDescent="0.25">
      <c r="V17531"/>
    </row>
    <row r="17532" spans="22:22" x14ac:dyDescent="0.25">
      <c r="V17532"/>
    </row>
    <row r="17533" spans="22:22" x14ac:dyDescent="0.25">
      <c r="V17533"/>
    </row>
    <row r="17534" spans="22:22" x14ac:dyDescent="0.25">
      <c r="V17534"/>
    </row>
    <row r="17535" spans="22:22" x14ac:dyDescent="0.25">
      <c r="V17535"/>
    </row>
    <row r="17536" spans="22:22" x14ac:dyDescent="0.25">
      <c r="V17536"/>
    </row>
    <row r="17537" spans="22:22" x14ac:dyDescent="0.25">
      <c r="V17537"/>
    </row>
    <row r="17538" spans="22:22" x14ac:dyDescent="0.25">
      <c r="V17538"/>
    </row>
    <row r="17539" spans="22:22" x14ac:dyDescent="0.25">
      <c r="V17539"/>
    </row>
    <row r="17540" spans="22:22" x14ac:dyDescent="0.25">
      <c r="V17540"/>
    </row>
    <row r="17541" spans="22:22" x14ac:dyDescent="0.25">
      <c r="V17541"/>
    </row>
    <row r="17542" spans="22:22" x14ac:dyDescent="0.25">
      <c r="V17542"/>
    </row>
    <row r="17543" spans="22:22" x14ac:dyDescent="0.25">
      <c r="V17543"/>
    </row>
    <row r="17544" spans="22:22" x14ac:dyDescent="0.25">
      <c r="V17544"/>
    </row>
    <row r="17545" spans="22:22" x14ac:dyDescent="0.25">
      <c r="V17545"/>
    </row>
    <row r="17546" spans="22:22" x14ac:dyDescent="0.25">
      <c r="V17546"/>
    </row>
    <row r="17547" spans="22:22" x14ac:dyDescent="0.25">
      <c r="V17547"/>
    </row>
    <row r="17548" spans="22:22" x14ac:dyDescent="0.25">
      <c r="V17548"/>
    </row>
    <row r="17549" spans="22:22" x14ac:dyDescent="0.25">
      <c r="V17549"/>
    </row>
    <row r="17550" spans="22:22" x14ac:dyDescent="0.25">
      <c r="V17550"/>
    </row>
    <row r="17551" spans="22:22" x14ac:dyDescent="0.25">
      <c r="V17551"/>
    </row>
    <row r="17552" spans="22:22" x14ac:dyDescent="0.25">
      <c r="V17552"/>
    </row>
    <row r="17553" spans="22:22" x14ac:dyDescent="0.25">
      <c r="V17553"/>
    </row>
    <row r="17554" spans="22:22" x14ac:dyDescent="0.25">
      <c r="V17554"/>
    </row>
    <row r="17555" spans="22:22" x14ac:dyDescent="0.25">
      <c r="V17555"/>
    </row>
    <row r="17556" spans="22:22" x14ac:dyDescent="0.25">
      <c r="V17556"/>
    </row>
    <row r="17557" spans="22:22" x14ac:dyDescent="0.25">
      <c r="V17557"/>
    </row>
    <row r="17558" spans="22:22" x14ac:dyDescent="0.25">
      <c r="V17558"/>
    </row>
    <row r="17559" spans="22:22" x14ac:dyDescent="0.25">
      <c r="V17559"/>
    </row>
    <row r="17560" spans="22:22" x14ac:dyDescent="0.25">
      <c r="V17560"/>
    </row>
    <row r="17561" spans="22:22" x14ac:dyDescent="0.25">
      <c r="V17561"/>
    </row>
    <row r="17562" spans="22:22" x14ac:dyDescent="0.25">
      <c r="V17562"/>
    </row>
    <row r="17563" spans="22:22" x14ac:dyDescent="0.25">
      <c r="V17563"/>
    </row>
    <row r="17564" spans="22:22" x14ac:dyDescent="0.25">
      <c r="V17564"/>
    </row>
    <row r="17565" spans="22:22" x14ac:dyDescent="0.25">
      <c r="V17565"/>
    </row>
    <row r="17566" spans="22:22" x14ac:dyDescent="0.25">
      <c r="V17566"/>
    </row>
    <row r="17567" spans="22:22" x14ac:dyDescent="0.25">
      <c r="V17567"/>
    </row>
    <row r="17568" spans="22:22" x14ac:dyDescent="0.25">
      <c r="V17568"/>
    </row>
    <row r="17569" spans="22:22" x14ac:dyDescent="0.25">
      <c r="V17569"/>
    </row>
    <row r="17570" spans="22:22" x14ac:dyDescent="0.25">
      <c r="V17570"/>
    </row>
    <row r="17571" spans="22:22" x14ac:dyDescent="0.25">
      <c r="V17571"/>
    </row>
    <row r="17572" spans="22:22" x14ac:dyDescent="0.25">
      <c r="V17572"/>
    </row>
    <row r="17573" spans="22:22" x14ac:dyDescent="0.25">
      <c r="V17573"/>
    </row>
    <row r="17574" spans="22:22" x14ac:dyDescent="0.25">
      <c r="V17574"/>
    </row>
    <row r="17575" spans="22:22" x14ac:dyDescent="0.25">
      <c r="V17575"/>
    </row>
    <row r="17576" spans="22:22" x14ac:dyDescent="0.25">
      <c r="V17576"/>
    </row>
    <row r="17577" spans="22:22" x14ac:dyDescent="0.25">
      <c r="V17577"/>
    </row>
    <row r="17578" spans="22:22" x14ac:dyDescent="0.25">
      <c r="V17578"/>
    </row>
    <row r="17579" spans="22:22" x14ac:dyDescent="0.25">
      <c r="V17579"/>
    </row>
    <row r="17580" spans="22:22" x14ac:dyDescent="0.25">
      <c r="V17580"/>
    </row>
    <row r="17581" spans="22:22" x14ac:dyDescent="0.25">
      <c r="V17581"/>
    </row>
    <row r="17582" spans="22:22" x14ac:dyDescent="0.25">
      <c r="V17582"/>
    </row>
    <row r="17583" spans="22:22" x14ac:dyDescent="0.25">
      <c r="V17583"/>
    </row>
    <row r="17584" spans="22:22" x14ac:dyDescent="0.25">
      <c r="V17584"/>
    </row>
    <row r="17585" spans="22:22" x14ac:dyDescent="0.25">
      <c r="V17585"/>
    </row>
    <row r="17586" spans="22:22" x14ac:dyDescent="0.25">
      <c r="V17586"/>
    </row>
    <row r="17587" spans="22:22" x14ac:dyDescent="0.25">
      <c r="V17587"/>
    </row>
    <row r="17588" spans="22:22" x14ac:dyDescent="0.25">
      <c r="V17588"/>
    </row>
    <row r="17589" spans="22:22" x14ac:dyDescent="0.25">
      <c r="V17589"/>
    </row>
    <row r="17590" spans="22:22" x14ac:dyDescent="0.25">
      <c r="V17590"/>
    </row>
    <row r="17591" spans="22:22" x14ac:dyDescent="0.25">
      <c r="V17591"/>
    </row>
    <row r="17592" spans="22:22" x14ac:dyDescent="0.25">
      <c r="V17592"/>
    </row>
    <row r="17593" spans="22:22" x14ac:dyDescent="0.25">
      <c r="V17593"/>
    </row>
    <row r="17594" spans="22:22" x14ac:dyDescent="0.25">
      <c r="V17594"/>
    </row>
    <row r="17595" spans="22:22" x14ac:dyDescent="0.25">
      <c r="V17595"/>
    </row>
    <row r="17596" spans="22:22" x14ac:dyDescent="0.25">
      <c r="V17596"/>
    </row>
    <row r="17597" spans="22:22" x14ac:dyDescent="0.25">
      <c r="V17597"/>
    </row>
    <row r="17598" spans="22:22" x14ac:dyDescent="0.25">
      <c r="V17598"/>
    </row>
    <row r="17599" spans="22:22" x14ac:dyDescent="0.25">
      <c r="V17599"/>
    </row>
    <row r="17600" spans="22:22" x14ac:dyDescent="0.25">
      <c r="V17600"/>
    </row>
    <row r="17601" spans="22:22" x14ac:dyDescent="0.25">
      <c r="V17601"/>
    </row>
    <row r="17602" spans="22:22" x14ac:dyDescent="0.25">
      <c r="V17602"/>
    </row>
    <row r="17603" spans="22:22" x14ac:dyDescent="0.25">
      <c r="V17603"/>
    </row>
    <row r="17604" spans="22:22" x14ac:dyDescent="0.25">
      <c r="V17604"/>
    </row>
    <row r="17605" spans="22:22" x14ac:dyDescent="0.25">
      <c r="V17605"/>
    </row>
    <row r="17606" spans="22:22" x14ac:dyDescent="0.25">
      <c r="V17606"/>
    </row>
    <row r="17607" spans="22:22" x14ac:dyDescent="0.25">
      <c r="V17607"/>
    </row>
    <row r="17608" spans="22:22" x14ac:dyDescent="0.25">
      <c r="V17608"/>
    </row>
    <row r="17609" spans="22:22" x14ac:dyDescent="0.25">
      <c r="V17609"/>
    </row>
    <row r="17610" spans="22:22" x14ac:dyDescent="0.25">
      <c r="V17610"/>
    </row>
    <row r="17611" spans="22:22" x14ac:dyDescent="0.25">
      <c r="V17611"/>
    </row>
    <row r="17612" spans="22:22" x14ac:dyDescent="0.25">
      <c r="V17612"/>
    </row>
    <row r="17613" spans="22:22" x14ac:dyDescent="0.25">
      <c r="V17613"/>
    </row>
    <row r="17614" spans="22:22" x14ac:dyDescent="0.25">
      <c r="V17614"/>
    </row>
    <row r="17615" spans="22:22" x14ac:dyDescent="0.25">
      <c r="V17615"/>
    </row>
    <row r="17616" spans="22:22" x14ac:dyDescent="0.25">
      <c r="V17616"/>
    </row>
    <row r="17617" spans="22:22" x14ac:dyDescent="0.25">
      <c r="V17617"/>
    </row>
    <row r="17618" spans="22:22" x14ac:dyDescent="0.25">
      <c r="V17618"/>
    </row>
    <row r="17619" spans="22:22" x14ac:dyDescent="0.25">
      <c r="V17619"/>
    </row>
    <row r="17620" spans="22:22" x14ac:dyDescent="0.25">
      <c r="V17620"/>
    </row>
    <row r="17621" spans="22:22" x14ac:dyDescent="0.25">
      <c r="V17621"/>
    </row>
    <row r="17622" spans="22:22" x14ac:dyDescent="0.25">
      <c r="V17622"/>
    </row>
    <row r="17623" spans="22:22" x14ac:dyDescent="0.25">
      <c r="V17623"/>
    </row>
    <row r="17624" spans="22:22" x14ac:dyDescent="0.25">
      <c r="V17624"/>
    </row>
    <row r="17625" spans="22:22" x14ac:dyDescent="0.25">
      <c r="V17625"/>
    </row>
    <row r="17626" spans="22:22" x14ac:dyDescent="0.25">
      <c r="V17626"/>
    </row>
    <row r="17627" spans="22:22" x14ac:dyDescent="0.25">
      <c r="V17627"/>
    </row>
    <row r="17628" spans="22:22" x14ac:dyDescent="0.25">
      <c r="V17628"/>
    </row>
    <row r="17629" spans="22:22" x14ac:dyDescent="0.25">
      <c r="V17629"/>
    </row>
    <row r="17630" spans="22:22" x14ac:dyDescent="0.25">
      <c r="V17630"/>
    </row>
    <row r="17631" spans="22:22" x14ac:dyDescent="0.25">
      <c r="V17631"/>
    </row>
    <row r="17632" spans="22:22" x14ac:dyDescent="0.25">
      <c r="V17632"/>
    </row>
    <row r="17633" spans="22:22" x14ac:dyDescent="0.25">
      <c r="V17633"/>
    </row>
    <row r="17634" spans="22:22" x14ac:dyDescent="0.25">
      <c r="V17634"/>
    </row>
    <row r="17635" spans="22:22" x14ac:dyDescent="0.25">
      <c r="V17635"/>
    </row>
    <row r="17636" spans="22:22" x14ac:dyDescent="0.25">
      <c r="V17636"/>
    </row>
    <row r="17637" spans="22:22" x14ac:dyDescent="0.25">
      <c r="V17637"/>
    </row>
    <row r="17638" spans="22:22" x14ac:dyDescent="0.25">
      <c r="V17638"/>
    </row>
    <row r="17639" spans="22:22" x14ac:dyDescent="0.25">
      <c r="V17639"/>
    </row>
    <row r="17640" spans="22:22" x14ac:dyDescent="0.25">
      <c r="V17640"/>
    </row>
    <row r="17641" spans="22:22" x14ac:dyDescent="0.25">
      <c r="V17641"/>
    </row>
    <row r="17642" spans="22:22" x14ac:dyDescent="0.25">
      <c r="V17642"/>
    </row>
    <row r="17643" spans="22:22" x14ac:dyDescent="0.25">
      <c r="V17643"/>
    </row>
    <row r="17644" spans="22:22" x14ac:dyDescent="0.25">
      <c r="V17644"/>
    </row>
    <row r="17645" spans="22:22" x14ac:dyDescent="0.25">
      <c r="V17645"/>
    </row>
    <row r="17646" spans="22:22" x14ac:dyDescent="0.25">
      <c r="V17646"/>
    </row>
    <row r="17647" spans="22:22" x14ac:dyDescent="0.25">
      <c r="V17647"/>
    </row>
    <row r="17648" spans="22:22" x14ac:dyDescent="0.25">
      <c r="V17648"/>
    </row>
    <row r="17649" spans="22:22" x14ac:dyDescent="0.25">
      <c r="V17649"/>
    </row>
    <row r="17650" spans="22:22" x14ac:dyDescent="0.25">
      <c r="V17650"/>
    </row>
    <row r="17651" spans="22:22" x14ac:dyDescent="0.25">
      <c r="V17651"/>
    </row>
    <row r="17652" spans="22:22" x14ac:dyDescent="0.25">
      <c r="V17652"/>
    </row>
    <row r="17653" spans="22:22" x14ac:dyDescent="0.25">
      <c r="V17653"/>
    </row>
    <row r="17654" spans="22:22" x14ac:dyDescent="0.25">
      <c r="V17654"/>
    </row>
    <row r="17655" spans="22:22" x14ac:dyDescent="0.25">
      <c r="V17655"/>
    </row>
    <row r="17656" spans="22:22" x14ac:dyDescent="0.25">
      <c r="V17656"/>
    </row>
    <row r="17657" spans="22:22" x14ac:dyDescent="0.25">
      <c r="V17657"/>
    </row>
    <row r="17658" spans="22:22" x14ac:dyDescent="0.25">
      <c r="V17658"/>
    </row>
    <row r="17659" spans="22:22" x14ac:dyDescent="0.25">
      <c r="V17659"/>
    </row>
    <row r="17660" spans="22:22" x14ac:dyDescent="0.25">
      <c r="V17660"/>
    </row>
    <row r="17661" spans="22:22" x14ac:dyDescent="0.25">
      <c r="V17661"/>
    </row>
    <row r="17662" spans="22:22" x14ac:dyDescent="0.25">
      <c r="V17662"/>
    </row>
    <row r="17663" spans="22:22" x14ac:dyDescent="0.25">
      <c r="V17663"/>
    </row>
    <row r="17664" spans="22:22" x14ac:dyDescent="0.25">
      <c r="V17664"/>
    </row>
    <row r="17665" spans="22:22" x14ac:dyDescent="0.25">
      <c r="V17665"/>
    </row>
    <row r="17666" spans="22:22" x14ac:dyDescent="0.25">
      <c r="V17666"/>
    </row>
    <row r="17667" spans="22:22" x14ac:dyDescent="0.25">
      <c r="V17667"/>
    </row>
    <row r="17668" spans="22:22" x14ac:dyDescent="0.25">
      <c r="V17668"/>
    </row>
    <row r="17669" spans="22:22" x14ac:dyDescent="0.25">
      <c r="V17669"/>
    </row>
    <row r="17670" spans="22:22" x14ac:dyDescent="0.25">
      <c r="V17670"/>
    </row>
    <row r="17671" spans="22:22" x14ac:dyDescent="0.25">
      <c r="V17671"/>
    </row>
    <row r="17672" spans="22:22" x14ac:dyDescent="0.25">
      <c r="V17672"/>
    </row>
    <row r="17673" spans="22:22" x14ac:dyDescent="0.25">
      <c r="V17673"/>
    </row>
    <row r="17674" spans="22:22" x14ac:dyDescent="0.25">
      <c r="V17674"/>
    </row>
    <row r="17675" spans="22:22" x14ac:dyDescent="0.25">
      <c r="V17675"/>
    </row>
    <row r="17676" spans="22:22" x14ac:dyDescent="0.25">
      <c r="V17676"/>
    </row>
    <row r="17677" spans="22:22" x14ac:dyDescent="0.25">
      <c r="V17677"/>
    </row>
    <row r="17678" spans="22:22" x14ac:dyDescent="0.25">
      <c r="V17678"/>
    </row>
    <row r="17679" spans="22:22" x14ac:dyDescent="0.25">
      <c r="V17679"/>
    </row>
    <row r="17680" spans="22:22" x14ac:dyDescent="0.25">
      <c r="V17680"/>
    </row>
    <row r="17681" spans="22:22" x14ac:dyDescent="0.25">
      <c r="V17681"/>
    </row>
    <row r="17682" spans="22:22" x14ac:dyDescent="0.25">
      <c r="V17682"/>
    </row>
    <row r="17683" spans="22:22" x14ac:dyDescent="0.25">
      <c r="V17683"/>
    </row>
    <row r="17684" spans="22:22" x14ac:dyDescent="0.25">
      <c r="V17684"/>
    </row>
    <row r="17685" spans="22:22" x14ac:dyDescent="0.25">
      <c r="V17685"/>
    </row>
    <row r="17686" spans="22:22" x14ac:dyDescent="0.25">
      <c r="V17686"/>
    </row>
    <row r="17687" spans="22:22" x14ac:dyDescent="0.25">
      <c r="V17687"/>
    </row>
    <row r="17688" spans="22:22" x14ac:dyDescent="0.25">
      <c r="V17688"/>
    </row>
    <row r="17689" spans="22:22" x14ac:dyDescent="0.25">
      <c r="V17689"/>
    </row>
    <row r="17690" spans="22:22" x14ac:dyDescent="0.25">
      <c r="V17690"/>
    </row>
    <row r="17691" spans="22:22" x14ac:dyDescent="0.25">
      <c r="V17691"/>
    </row>
    <row r="17692" spans="22:22" x14ac:dyDescent="0.25">
      <c r="V17692"/>
    </row>
    <row r="17693" spans="22:22" x14ac:dyDescent="0.25">
      <c r="V17693"/>
    </row>
    <row r="17694" spans="22:22" x14ac:dyDescent="0.25">
      <c r="V17694"/>
    </row>
    <row r="17695" spans="22:22" x14ac:dyDescent="0.25">
      <c r="V17695"/>
    </row>
    <row r="17696" spans="22:22" x14ac:dyDescent="0.25">
      <c r="V17696"/>
    </row>
    <row r="17697" spans="22:22" x14ac:dyDescent="0.25">
      <c r="V17697"/>
    </row>
    <row r="17698" spans="22:22" x14ac:dyDescent="0.25">
      <c r="V17698"/>
    </row>
    <row r="17699" spans="22:22" x14ac:dyDescent="0.25">
      <c r="V17699"/>
    </row>
    <row r="17700" spans="22:22" x14ac:dyDescent="0.25">
      <c r="V17700"/>
    </row>
    <row r="17701" spans="22:22" x14ac:dyDescent="0.25">
      <c r="V17701"/>
    </row>
    <row r="17702" spans="22:22" x14ac:dyDescent="0.25">
      <c r="V17702"/>
    </row>
    <row r="17703" spans="22:22" x14ac:dyDescent="0.25">
      <c r="V17703"/>
    </row>
    <row r="17704" spans="22:22" x14ac:dyDescent="0.25">
      <c r="V17704"/>
    </row>
    <row r="17705" spans="22:22" x14ac:dyDescent="0.25">
      <c r="V17705"/>
    </row>
    <row r="17706" spans="22:22" x14ac:dyDescent="0.25">
      <c r="V17706"/>
    </row>
    <row r="17707" spans="22:22" x14ac:dyDescent="0.25">
      <c r="V17707"/>
    </row>
    <row r="17708" spans="22:22" x14ac:dyDescent="0.25">
      <c r="V17708"/>
    </row>
    <row r="17709" spans="22:22" x14ac:dyDescent="0.25">
      <c r="V17709"/>
    </row>
    <row r="17710" spans="22:22" x14ac:dyDescent="0.25">
      <c r="V17710"/>
    </row>
    <row r="17711" spans="22:22" x14ac:dyDescent="0.25">
      <c r="V17711"/>
    </row>
    <row r="17712" spans="22:22" x14ac:dyDescent="0.25">
      <c r="V17712"/>
    </row>
    <row r="17713" spans="22:22" x14ac:dyDescent="0.25">
      <c r="V17713"/>
    </row>
    <row r="17714" spans="22:22" x14ac:dyDescent="0.25">
      <c r="V17714"/>
    </row>
    <row r="17715" spans="22:22" x14ac:dyDescent="0.25">
      <c r="V17715"/>
    </row>
    <row r="17716" spans="22:22" x14ac:dyDescent="0.25">
      <c r="V17716"/>
    </row>
    <row r="17717" spans="22:22" x14ac:dyDescent="0.25">
      <c r="V17717"/>
    </row>
    <row r="17718" spans="22:22" x14ac:dyDescent="0.25">
      <c r="V17718"/>
    </row>
    <row r="17719" spans="22:22" x14ac:dyDescent="0.25">
      <c r="V17719"/>
    </row>
    <row r="17720" spans="22:22" x14ac:dyDescent="0.25">
      <c r="V17720"/>
    </row>
    <row r="17721" spans="22:22" x14ac:dyDescent="0.25">
      <c r="V17721"/>
    </row>
    <row r="17722" spans="22:22" x14ac:dyDescent="0.25">
      <c r="V17722"/>
    </row>
    <row r="17723" spans="22:22" x14ac:dyDescent="0.25">
      <c r="V17723"/>
    </row>
    <row r="17724" spans="22:22" x14ac:dyDescent="0.25">
      <c r="V17724"/>
    </row>
    <row r="17725" spans="22:22" x14ac:dyDescent="0.25">
      <c r="V17725"/>
    </row>
    <row r="17726" spans="22:22" x14ac:dyDescent="0.25">
      <c r="V17726"/>
    </row>
    <row r="17727" spans="22:22" x14ac:dyDescent="0.25">
      <c r="V17727"/>
    </row>
    <row r="17728" spans="22:22" x14ac:dyDescent="0.25">
      <c r="V17728"/>
    </row>
    <row r="17729" spans="22:22" x14ac:dyDescent="0.25">
      <c r="V17729"/>
    </row>
    <row r="17730" spans="22:22" x14ac:dyDescent="0.25">
      <c r="V17730"/>
    </row>
    <row r="17731" spans="22:22" x14ac:dyDescent="0.25">
      <c r="V17731"/>
    </row>
    <row r="17732" spans="22:22" x14ac:dyDescent="0.25">
      <c r="V17732"/>
    </row>
    <row r="17733" spans="22:22" x14ac:dyDescent="0.25">
      <c r="V17733"/>
    </row>
    <row r="17734" spans="22:22" x14ac:dyDescent="0.25">
      <c r="V17734"/>
    </row>
    <row r="17735" spans="22:22" x14ac:dyDescent="0.25">
      <c r="V17735"/>
    </row>
    <row r="17736" spans="22:22" x14ac:dyDescent="0.25">
      <c r="V17736"/>
    </row>
    <row r="17737" spans="22:22" x14ac:dyDescent="0.25">
      <c r="V17737"/>
    </row>
    <row r="17738" spans="22:22" x14ac:dyDescent="0.25">
      <c r="V17738"/>
    </row>
    <row r="17739" spans="22:22" x14ac:dyDescent="0.25">
      <c r="V17739"/>
    </row>
    <row r="17740" spans="22:22" x14ac:dyDescent="0.25">
      <c r="V17740"/>
    </row>
    <row r="17741" spans="22:22" x14ac:dyDescent="0.25">
      <c r="V17741"/>
    </row>
    <row r="17742" spans="22:22" x14ac:dyDescent="0.25">
      <c r="V17742"/>
    </row>
    <row r="17743" spans="22:22" x14ac:dyDescent="0.25">
      <c r="V17743"/>
    </row>
    <row r="17744" spans="22:22" x14ac:dyDescent="0.25">
      <c r="V17744"/>
    </row>
    <row r="17745" spans="22:22" x14ac:dyDescent="0.25">
      <c r="V17745"/>
    </row>
    <row r="17746" spans="22:22" x14ac:dyDescent="0.25">
      <c r="V17746"/>
    </row>
    <row r="17747" spans="22:22" x14ac:dyDescent="0.25">
      <c r="V17747"/>
    </row>
    <row r="17748" spans="22:22" x14ac:dyDescent="0.25">
      <c r="V17748"/>
    </row>
    <row r="17749" spans="22:22" x14ac:dyDescent="0.25">
      <c r="V17749"/>
    </row>
    <row r="17750" spans="22:22" x14ac:dyDescent="0.25">
      <c r="V17750"/>
    </row>
    <row r="17751" spans="22:22" x14ac:dyDescent="0.25">
      <c r="V17751"/>
    </row>
    <row r="17752" spans="22:22" x14ac:dyDescent="0.25">
      <c r="V17752"/>
    </row>
    <row r="17753" spans="22:22" x14ac:dyDescent="0.25">
      <c r="V17753"/>
    </row>
    <row r="17754" spans="22:22" x14ac:dyDescent="0.25">
      <c r="V17754"/>
    </row>
    <row r="17755" spans="22:22" x14ac:dyDescent="0.25">
      <c r="V17755"/>
    </row>
    <row r="17756" spans="22:22" x14ac:dyDescent="0.25">
      <c r="V17756"/>
    </row>
    <row r="17757" spans="22:22" x14ac:dyDescent="0.25">
      <c r="V17757"/>
    </row>
    <row r="17758" spans="22:22" x14ac:dyDescent="0.25">
      <c r="V17758"/>
    </row>
    <row r="17759" spans="22:22" x14ac:dyDescent="0.25">
      <c r="V17759"/>
    </row>
    <row r="17760" spans="22:22" x14ac:dyDescent="0.25">
      <c r="V17760"/>
    </row>
    <row r="17761" spans="22:22" x14ac:dyDescent="0.25">
      <c r="V17761"/>
    </row>
    <row r="17762" spans="22:22" x14ac:dyDescent="0.25">
      <c r="V17762"/>
    </row>
    <row r="17763" spans="22:22" x14ac:dyDescent="0.25">
      <c r="V17763"/>
    </row>
    <row r="17764" spans="22:22" x14ac:dyDescent="0.25">
      <c r="V17764"/>
    </row>
    <row r="17765" spans="22:22" x14ac:dyDescent="0.25">
      <c r="V17765"/>
    </row>
    <row r="17766" spans="22:22" x14ac:dyDescent="0.25">
      <c r="V17766"/>
    </row>
    <row r="17767" spans="22:22" x14ac:dyDescent="0.25">
      <c r="V17767"/>
    </row>
    <row r="17768" spans="22:22" x14ac:dyDescent="0.25">
      <c r="V17768"/>
    </row>
    <row r="17769" spans="22:22" x14ac:dyDescent="0.25">
      <c r="V17769"/>
    </row>
    <row r="17770" spans="22:22" x14ac:dyDescent="0.25">
      <c r="V17770"/>
    </row>
    <row r="17771" spans="22:22" x14ac:dyDescent="0.25">
      <c r="V17771"/>
    </row>
    <row r="17772" spans="22:22" x14ac:dyDescent="0.25">
      <c r="V17772"/>
    </row>
    <row r="17773" spans="22:22" x14ac:dyDescent="0.25">
      <c r="V17773"/>
    </row>
    <row r="17774" spans="22:22" x14ac:dyDescent="0.25">
      <c r="V17774"/>
    </row>
    <row r="17775" spans="22:22" x14ac:dyDescent="0.25">
      <c r="V17775"/>
    </row>
    <row r="17776" spans="22:22" x14ac:dyDescent="0.25">
      <c r="V17776"/>
    </row>
    <row r="17777" spans="22:22" x14ac:dyDescent="0.25">
      <c r="V17777"/>
    </row>
    <row r="17778" spans="22:22" x14ac:dyDescent="0.25">
      <c r="V17778"/>
    </row>
    <row r="17779" spans="22:22" x14ac:dyDescent="0.25">
      <c r="V17779"/>
    </row>
    <row r="17780" spans="22:22" x14ac:dyDescent="0.25">
      <c r="V17780"/>
    </row>
    <row r="17781" spans="22:22" x14ac:dyDescent="0.25">
      <c r="V17781"/>
    </row>
    <row r="17782" spans="22:22" x14ac:dyDescent="0.25">
      <c r="V17782"/>
    </row>
    <row r="17783" spans="22:22" x14ac:dyDescent="0.25">
      <c r="V17783"/>
    </row>
    <row r="17784" spans="22:22" x14ac:dyDescent="0.25">
      <c r="V17784"/>
    </row>
    <row r="17785" spans="22:22" x14ac:dyDescent="0.25">
      <c r="V17785"/>
    </row>
    <row r="17786" spans="22:22" x14ac:dyDescent="0.25">
      <c r="V17786"/>
    </row>
    <row r="17787" spans="22:22" x14ac:dyDescent="0.25">
      <c r="V17787"/>
    </row>
    <row r="17788" spans="22:22" x14ac:dyDescent="0.25">
      <c r="V17788"/>
    </row>
    <row r="17789" spans="22:22" x14ac:dyDescent="0.25">
      <c r="V17789"/>
    </row>
    <row r="17790" spans="22:22" x14ac:dyDescent="0.25">
      <c r="V17790"/>
    </row>
    <row r="17791" spans="22:22" x14ac:dyDescent="0.25">
      <c r="V17791"/>
    </row>
    <row r="17792" spans="22:22" x14ac:dyDescent="0.25">
      <c r="V17792"/>
    </row>
    <row r="17793" spans="22:22" x14ac:dyDescent="0.25">
      <c r="V17793"/>
    </row>
    <row r="17794" spans="22:22" x14ac:dyDescent="0.25">
      <c r="V17794"/>
    </row>
    <row r="17795" spans="22:22" x14ac:dyDescent="0.25">
      <c r="V17795"/>
    </row>
    <row r="17796" spans="22:22" x14ac:dyDescent="0.25">
      <c r="V17796"/>
    </row>
    <row r="17797" spans="22:22" x14ac:dyDescent="0.25">
      <c r="V17797"/>
    </row>
    <row r="17798" spans="22:22" x14ac:dyDescent="0.25">
      <c r="V17798"/>
    </row>
    <row r="17799" spans="22:22" x14ac:dyDescent="0.25">
      <c r="V17799"/>
    </row>
    <row r="17800" spans="22:22" x14ac:dyDescent="0.25">
      <c r="V17800"/>
    </row>
    <row r="17801" spans="22:22" x14ac:dyDescent="0.25">
      <c r="V17801"/>
    </row>
    <row r="17802" spans="22:22" x14ac:dyDescent="0.25">
      <c r="V17802"/>
    </row>
    <row r="17803" spans="22:22" x14ac:dyDescent="0.25">
      <c r="V17803"/>
    </row>
    <row r="17804" spans="22:22" x14ac:dyDescent="0.25">
      <c r="V17804"/>
    </row>
    <row r="17805" spans="22:22" x14ac:dyDescent="0.25">
      <c r="V17805"/>
    </row>
    <row r="17806" spans="22:22" x14ac:dyDescent="0.25">
      <c r="V17806"/>
    </row>
    <row r="17807" spans="22:22" x14ac:dyDescent="0.25">
      <c r="V17807"/>
    </row>
    <row r="17808" spans="22:22" x14ac:dyDescent="0.25">
      <c r="V17808"/>
    </row>
    <row r="17809" spans="22:22" x14ac:dyDescent="0.25">
      <c r="V17809"/>
    </row>
    <row r="17810" spans="22:22" x14ac:dyDescent="0.25">
      <c r="V17810"/>
    </row>
    <row r="17811" spans="22:22" x14ac:dyDescent="0.25">
      <c r="V17811"/>
    </row>
    <row r="17812" spans="22:22" x14ac:dyDescent="0.25">
      <c r="V17812"/>
    </row>
    <row r="17813" spans="22:22" x14ac:dyDescent="0.25">
      <c r="V17813"/>
    </row>
    <row r="17814" spans="22:22" x14ac:dyDescent="0.25">
      <c r="V17814"/>
    </row>
    <row r="17815" spans="22:22" x14ac:dyDescent="0.25">
      <c r="V17815"/>
    </row>
    <row r="17816" spans="22:22" x14ac:dyDescent="0.25">
      <c r="V17816"/>
    </row>
    <row r="17817" spans="22:22" x14ac:dyDescent="0.25">
      <c r="V17817"/>
    </row>
    <row r="17818" spans="22:22" x14ac:dyDescent="0.25">
      <c r="V17818"/>
    </row>
    <row r="17819" spans="22:22" x14ac:dyDescent="0.25">
      <c r="V17819"/>
    </row>
    <row r="17820" spans="22:22" x14ac:dyDescent="0.25">
      <c r="V17820"/>
    </row>
    <row r="17821" spans="22:22" x14ac:dyDescent="0.25">
      <c r="V17821"/>
    </row>
    <row r="17822" spans="22:22" x14ac:dyDescent="0.25">
      <c r="V17822"/>
    </row>
    <row r="17823" spans="22:22" x14ac:dyDescent="0.25">
      <c r="V17823"/>
    </row>
    <row r="17824" spans="22:22" x14ac:dyDescent="0.25">
      <c r="V17824"/>
    </row>
    <row r="17825" spans="22:22" x14ac:dyDescent="0.25">
      <c r="V17825"/>
    </row>
    <row r="17826" spans="22:22" x14ac:dyDescent="0.25">
      <c r="V17826"/>
    </row>
    <row r="17827" spans="22:22" x14ac:dyDescent="0.25">
      <c r="V17827"/>
    </row>
    <row r="17828" spans="22:22" x14ac:dyDescent="0.25">
      <c r="V17828"/>
    </row>
    <row r="17829" spans="22:22" x14ac:dyDescent="0.25">
      <c r="V17829"/>
    </row>
    <row r="17830" spans="22:22" x14ac:dyDescent="0.25">
      <c r="V17830"/>
    </row>
    <row r="17831" spans="22:22" x14ac:dyDescent="0.25">
      <c r="V17831"/>
    </row>
    <row r="17832" spans="22:22" x14ac:dyDescent="0.25">
      <c r="V17832"/>
    </row>
    <row r="17833" spans="22:22" x14ac:dyDescent="0.25">
      <c r="V17833"/>
    </row>
    <row r="17834" spans="22:22" x14ac:dyDescent="0.25">
      <c r="V17834"/>
    </row>
    <row r="17835" spans="22:22" x14ac:dyDescent="0.25">
      <c r="V17835"/>
    </row>
    <row r="17836" spans="22:22" x14ac:dyDescent="0.25">
      <c r="V17836"/>
    </row>
    <row r="17837" spans="22:22" x14ac:dyDescent="0.25">
      <c r="V17837"/>
    </row>
    <row r="17838" spans="22:22" x14ac:dyDescent="0.25">
      <c r="V17838"/>
    </row>
    <row r="17839" spans="22:22" x14ac:dyDescent="0.25">
      <c r="V17839"/>
    </row>
    <row r="17840" spans="22:22" x14ac:dyDescent="0.25">
      <c r="V17840"/>
    </row>
    <row r="17841" spans="22:22" x14ac:dyDescent="0.25">
      <c r="V17841"/>
    </row>
    <row r="17842" spans="22:22" x14ac:dyDescent="0.25">
      <c r="V17842"/>
    </row>
    <row r="17843" spans="22:22" x14ac:dyDescent="0.25">
      <c r="V17843"/>
    </row>
    <row r="17844" spans="22:22" x14ac:dyDescent="0.25">
      <c r="V17844"/>
    </row>
    <row r="17845" spans="22:22" x14ac:dyDescent="0.25">
      <c r="V17845"/>
    </row>
    <row r="17846" spans="22:22" x14ac:dyDescent="0.25">
      <c r="V17846"/>
    </row>
    <row r="17847" spans="22:22" x14ac:dyDescent="0.25">
      <c r="V17847"/>
    </row>
    <row r="17848" spans="22:22" x14ac:dyDescent="0.25">
      <c r="V17848"/>
    </row>
    <row r="17849" spans="22:22" x14ac:dyDescent="0.25">
      <c r="V17849"/>
    </row>
    <row r="17850" spans="22:22" x14ac:dyDescent="0.25">
      <c r="V17850"/>
    </row>
    <row r="17851" spans="22:22" x14ac:dyDescent="0.25">
      <c r="V17851"/>
    </row>
    <row r="17852" spans="22:22" x14ac:dyDescent="0.25">
      <c r="V17852"/>
    </row>
    <row r="17853" spans="22:22" x14ac:dyDescent="0.25">
      <c r="V17853"/>
    </row>
    <row r="17854" spans="22:22" x14ac:dyDescent="0.25">
      <c r="V17854"/>
    </row>
    <row r="17855" spans="22:22" x14ac:dyDescent="0.25">
      <c r="V17855"/>
    </row>
    <row r="17856" spans="22:22" x14ac:dyDescent="0.25">
      <c r="V17856"/>
    </row>
    <row r="17857" spans="22:22" x14ac:dyDescent="0.25">
      <c r="V17857"/>
    </row>
    <row r="17858" spans="22:22" x14ac:dyDescent="0.25">
      <c r="V17858"/>
    </row>
    <row r="17859" spans="22:22" x14ac:dyDescent="0.25">
      <c r="V17859"/>
    </row>
    <row r="17860" spans="22:22" x14ac:dyDescent="0.25">
      <c r="V17860"/>
    </row>
    <row r="17861" spans="22:22" x14ac:dyDescent="0.25">
      <c r="V17861"/>
    </row>
    <row r="17862" spans="22:22" x14ac:dyDescent="0.25">
      <c r="V17862"/>
    </row>
    <row r="17863" spans="22:22" x14ac:dyDescent="0.25">
      <c r="V17863"/>
    </row>
    <row r="17864" spans="22:22" x14ac:dyDescent="0.25">
      <c r="V17864"/>
    </row>
    <row r="17865" spans="22:22" x14ac:dyDescent="0.25">
      <c r="V17865"/>
    </row>
    <row r="17866" spans="22:22" x14ac:dyDescent="0.25">
      <c r="V17866"/>
    </row>
    <row r="17867" spans="22:22" x14ac:dyDescent="0.25">
      <c r="V17867"/>
    </row>
    <row r="17868" spans="22:22" x14ac:dyDescent="0.25">
      <c r="V17868"/>
    </row>
    <row r="17869" spans="22:22" x14ac:dyDescent="0.25">
      <c r="V17869"/>
    </row>
    <row r="17870" spans="22:22" x14ac:dyDescent="0.25">
      <c r="V17870"/>
    </row>
    <row r="17871" spans="22:22" x14ac:dyDescent="0.25">
      <c r="V17871"/>
    </row>
    <row r="17872" spans="22:22" x14ac:dyDescent="0.25">
      <c r="V17872"/>
    </row>
    <row r="17873" spans="22:22" x14ac:dyDescent="0.25">
      <c r="V17873"/>
    </row>
    <row r="17874" spans="22:22" x14ac:dyDescent="0.25">
      <c r="V17874"/>
    </row>
    <row r="17875" spans="22:22" x14ac:dyDescent="0.25">
      <c r="V17875"/>
    </row>
    <row r="17876" spans="22:22" x14ac:dyDescent="0.25">
      <c r="V17876"/>
    </row>
    <row r="17877" spans="22:22" x14ac:dyDescent="0.25">
      <c r="V17877"/>
    </row>
    <row r="17878" spans="22:22" x14ac:dyDescent="0.25">
      <c r="V17878"/>
    </row>
    <row r="17879" spans="22:22" x14ac:dyDescent="0.25">
      <c r="V17879"/>
    </row>
    <row r="17880" spans="22:22" x14ac:dyDescent="0.25">
      <c r="V17880"/>
    </row>
    <row r="17881" spans="22:22" x14ac:dyDescent="0.25">
      <c r="V17881"/>
    </row>
    <row r="17882" spans="22:22" x14ac:dyDescent="0.25">
      <c r="V17882"/>
    </row>
    <row r="17883" spans="22:22" x14ac:dyDescent="0.25">
      <c r="V17883"/>
    </row>
    <row r="17884" spans="22:22" x14ac:dyDescent="0.25">
      <c r="V17884"/>
    </row>
    <row r="17885" spans="22:22" x14ac:dyDescent="0.25">
      <c r="V17885"/>
    </row>
    <row r="17886" spans="22:22" x14ac:dyDescent="0.25">
      <c r="V17886"/>
    </row>
    <row r="17887" spans="22:22" x14ac:dyDescent="0.25">
      <c r="V17887"/>
    </row>
    <row r="17888" spans="22:22" x14ac:dyDescent="0.25">
      <c r="V17888"/>
    </row>
    <row r="17889" spans="22:22" x14ac:dyDescent="0.25">
      <c r="V17889"/>
    </row>
    <row r="17890" spans="22:22" x14ac:dyDescent="0.25">
      <c r="V17890"/>
    </row>
    <row r="17891" spans="22:22" x14ac:dyDescent="0.25">
      <c r="V17891"/>
    </row>
    <row r="17892" spans="22:22" x14ac:dyDescent="0.25">
      <c r="V17892"/>
    </row>
    <row r="17893" spans="22:22" x14ac:dyDescent="0.25">
      <c r="V17893"/>
    </row>
    <row r="17894" spans="22:22" x14ac:dyDescent="0.25">
      <c r="V17894"/>
    </row>
    <row r="17895" spans="22:22" x14ac:dyDescent="0.25">
      <c r="V17895"/>
    </row>
    <row r="17896" spans="22:22" x14ac:dyDescent="0.25">
      <c r="V17896"/>
    </row>
    <row r="17897" spans="22:22" x14ac:dyDescent="0.25">
      <c r="V17897"/>
    </row>
    <row r="17898" spans="22:22" x14ac:dyDescent="0.25">
      <c r="V17898"/>
    </row>
    <row r="17899" spans="22:22" x14ac:dyDescent="0.25">
      <c r="V17899"/>
    </row>
    <row r="17900" spans="22:22" x14ac:dyDescent="0.25">
      <c r="V17900"/>
    </row>
    <row r="17901" spans="22:22" x14ac:dyDescent="0.25">
      <c r="V17901"/>
    </row>
    <row r="17902" spans="22:22" x14ac:dyDescent="0.25">
      <c r="V17902"/>
    </row>
    <row r="17903" spans="22:22" x14ac:dyDescent="0.25">
      <c r="V17903"/>
    </row>
    <row r="17904" spans="22:22" x14ac:dyDescent="0.25">
      <c r="V17904"/>
    </row>
    <row r="17905" spans="22:22" x14ac:dyDescent="0.25">
      <c r="V17905"/>
    </row>
    <row r="17906" spans="22:22" x14ac:dyDescent="0.25">
      <c r="V17906"/>
    </row>
    <row r="17907" spans="22:22" x14ac:dyDescent="0.25">
      <c r="V17907"/>
    </row>
    <row r="17908" spans="22:22" x14ac:dyDescent="0.25">
      <c r="V17908"/>
    </row>
    <row r="17909" spans="22:22" x14ac:dyDescent="0.25">
      <c r="V17909"/>
    </row>
    <row r="17910" spans="22:22" x14ac:dyDescent="0.25">
      <c r="V17910"/>
    </row>
    <row r="17911" spans="22:22" x14ac:dyDescent="0.25">
      <c r="V17911"/>
    </row>
    <row r="17912" spans="22:22" x14ac:dyDescent="0.25">
      <c r="V17912"/>
    </row>
    <row r="17913" spans="22:22" x14ac:dyDescent="0.25">
      <c r="V17913"/>
    </row>
    <row r="17914" spans="22:22" x14ac:dyDescent="0.25">
      <c r="V17914"/>
    </row>
    <row r="17915" spans="22:22" x14ac:dyDescent="0.25">
      <c r="V17915"/>
    </row>
    <row r="17916" spans="22:22" x14ac:dyDescent="0.25">
      <c r="V17916"/>
    </row>
    <row r="17917" spans="22:22" x14ac:dyDescent="0.25">
      <c r="V17917"/>
    </row>
    <row r="17918" spans="22:22" x14ac:dyDescent="0.25">
      <c r="V17918"/>
    </row>
    <row r="17919" spans="22:22" x14ac:dyDescent="0.25">
      <c r="V17919"/>
    </row>
    <row r="17920" spans="22:22" x14ac:dyDescent="0.25">
      <c r="V17920"/>
    </row>
    <row r="17921" spans="22:22" x14ac:dyDescent="0.25">
      <c r="V17921"/>
    </row>
    <row r="17922" spans="22:22" x14ac:dyDescent="0.25">
      <c r="V17922"/>
    </row>
    <row r="17923" spans="22:22" x14ac:dyDescent="0.25">
      <c r="V17923"/>
    </row>
    <row r="17924" spans="22:22" x14ac:dyDescent="0.25">
      <c r="V17924"/>
    </row>
    <row r="17925" spans="22:22" x14ac:dyDescent="0.25">
      <c r="V17925"/>
    </row>
    <row r="17926" spans="22:22" x14ac:dyDescent="0.25">
      <c r="V17926"/>
    </row>
    <row r="17927" spans="22:22" x14ac:dyDescent="0.25">
      <c r="V17927"/>
    </row>
    <row r="17928" spans="22:22" x14ac:dyDescent="0.25">
      <c r="V17928"/>
    </row>
    <row r="17929" spans="22:22" x14ac:dyDescent="0.25">
      <c r="V17929"/>
    </row>
    <row r="17930" spans="22:22" x14ac:dyDescent="0.25">
      <c r="V17930"/>
    </row>
    <row r="17931" spans="22:22" x14ac:dyDescent="0.25">
      <c r="V17931"/>
    </row>
    <row r="17932" spans="22:22" x14ac:dyDescent="0.25">
      <c r="V17932"/>
    </row>
    <row r="17933" spans="22:22" x14ac:dyDescent="0.25">
      <c r="V17933"/>
    </row>
    <row r="17934" spans="22:22" x14ac:dyDescent="0.25">
      <c r="V17934"/>
    </row>
    <row r="17935" spans="22:22" x14ac:dyDescent="0.25">
      <c r="V17935"/>
    </row>
    <row r="17936" spans="22:22" x14ac:dyDescent="0.25">
      <c r="V17936"/>
    </row>
    <row r="17937" spans="22:22" x14ac:dyDescent="0.25">
      <c r="V17937"/>
    </row>
    <row r="17938" spans="22:22" x14ac:dyDescent="0.25">
      <c r="V17938"/>
    </row>
    <row r="17939" spans="22:22" x14ac:dyDescent="0.25">
      <c r="V17939"/>
    </row>
    <row r="17940" spans="22:22" x14ac:dyDescent="0.25">
      <c r="V17940"/>
    </row>
    <row r="17941" spans="22:22" x14ac:dyDescent="0.25">
      <c r="V17941"/>
    </row>
    <row r="17942" spans="22:22" x14ac:dyDescent="0.25">
      <c r="V17942"/>
    </row>
    <row r="17943" spans="22:22" x14ac:dyDescent="0.25">
      <c r="V17943"/>
    </row>
    <row r="17944" spans="22:22" x14ac:dyDescent="0.25">
      <c r="V17944"/>
    </row>
    <row r="17945" spans="22:22" x14ac:dyDescent="0.25">
      <c r="V17945"/>
    </row>
    <row r="17946" spans="22:22" x14ac:dyDescent="0.25">
      <c r="V17946"/>
    </row>
    <row r="17947" spans="22:22" x14ac:dyDescent="0.25">
      <c r="V17947"/>
    </row>
    <row r="17948" spans="22:22" x14ac:dyDescent="0.25">
      <c r="V17948"/>
    </row>
    <row r="17949" spans="22:22" x14ac:dyDescent="0.25">
      <c r="V17949"/>
    </row>
    <row r="17950" spans="22:22" x14ac:dyDescent="0.25">
      <c r="V17950"/>
    </row>
    <row r="17951" spans="22:22" x14ac:dyDescent="0.25">
      <c r="V17951"/>
    </row>
    <row r="17952" spans="22:22" x14ac:dyDescent="0.25">
      <c r="V17952"/>
    </row>
    <row r="17953" spans="22:22" x14ac:dyDescent="0.25">
      <c r="V17953"/>
    </row>
    <row r="17954" spans="22:22" x14ac:dyDescent="0.25">
      <c r="V17954"/>
    </row>
    <row r="17955" spans="22:22" x14ac:dyDescent="0.25">
      <c r="V17955"/>
    </row>
    <row r="17956" spans="22:22" x14ac:dyDescent="0.25">
      <c r="V17956"/>
    </row>
    <row r="17957" spans="22:22" x14ac:dyDescent="0.25">
      <c r="V17957"/>
    </row>
    <row r="17958" spans="22:22" x14ac:dyDescent="0.25">
      <c r="V17958"/>
    </row>
    <row r="17959" spans="22:22" x14ac:dyDescent="0.25">
      <c r="V17959"/>
    </row>
    <row r="17960" spans="22:22" x14ac:dyDescent="0.25">
      <c r="V17960"/>
    </row>
    <row r="17961" spans="22:22" x14ac:dyDescent="0.25">
      <c r="V17961"/>
    </row>
    <row r="17962" spans="22:22" x14ac:dyDescent="0.25">
      <c r="V17962"/>
    </row>
    <row r="17963" spans="22:22" x14ac:dyDescent="0.25">
      <c r="V17963"/>
    </row>
    <row r="17964" spans="22:22" x14ac:dyDescent="0.25">
      <c r="V17964"/>
    </row>
    <row r="17965" spans="22:22" x14ac:dyDescent="0.25">
      <c r="V17965"/>
    </row>
    <row r="17966" spans="22:22" x14ac:dyDescent="0.25">
      <c r="V17966"/>
    </row>
    <row r="17967" spans="22:22" x14ac:dyDescent="0.25">
      <c r="V17967"/>
    </row>
    <row r="17968" spans="22:22" x14ac:dyDescent="0.25">
      <c r="V17968"/>
    </row>
    <row r="17969" spans="22:22" x14ac:dyDescent="0.25">
      <c r="V17969"/>
    </row>
    <row r="17970" spans="22:22" x14ac:dyDescent="0.25">
      <c r="V17970"/>
    </row>
    <row r="17971" spans="22:22" x14ac:dyDescent="0.25">
      <c r="V17971"/>
    </row>
    <row r="17972" spans="22:22" x14ac:dyDescent="0.25">
      <c r="V17972"/>
    </row>
    <row r="17973" spans="22:22" x14ac:dyDescent="0.25">
      <c r="V17973"/>
    </row>
    <row r="17974" spans="22:22" x14ac:dyDescent="0.25">
      <c r="V17974"/>
    </row>
    <row r="17975" spans="22:22" x14ac:dyDescent="0.25">
      <c r="V17975"/>
    </row>
    <row r="17976" spans="22:22" x14ac:dyDescent="0.25">
      <c r="V17976"/>
    </row>
    <row r="17977" spans="22:22" x14ac:dyDescent="0.25">
      <c r="V17977"/>
    </row>
    <row r="17978" spans="22:22" x14ac:dyDescent="0.25">
      <c r="V17978"/>
    </row>
    <row r="17979" spans="22:22" x14ac:dyDescent="0.25">
      <c r="V17979"/>
    </row>
    <row r="17980" spans="22:22" x14ac:dyDescent="0.25">
      <c r="V17980"/>
    </row>
    <row r="17981" spans="22:22" x14ac:dyDescent="0.25">
      <c r="V17981"/>
    </row>
    <row r="17982" spans="22:22" x14ac:dyDescent="0.25">
      <c r="V17982"/>
    </row>
    <row r="17983" spans="22:22" x14ac:dyDescent="0.25">
      <c r="V17983"/>
    </row>
    <row r="17984" spans="22:22" x14ac:dyDescent="0.25">
      <c r="V17984"/>
    </row>
    <row r="17985" spans="22:22" x14ac:dyDescent="0.25">
      <c r="V17985"/>
    </row>
    <row r="17986" spans="22:22" x14ac:dyDescent="0.25">
      <c r="V17986"/>
    </row>
    <row r="17987" spans="22:22" x14ac:dyDescent="0.25">
      <c r="V17987"/>
    </row>
    <row r="17988" spans="22:22" x14ac:dyDescent="0.25">
      <c r="V17988"/>
    </row>
    <row r="17989" spans="22:22" x14ac:dyDescent="0.25">
      <c r="V17989"/>
    </row>
    <row r="17990" spans="22:22" x14ac:dyDescent="0.25">
      <c r="V17990"/>
    </row>
    <row r="17991" spans="22:22" x14ac:dyDescent="0.25">
      <c r="V17991"/>
    </row>
    <row r="17992" spans="22:22" x14ac:dyDescent="0.25">
      <c r="V17992"/>
    </row>
    <row r="17993" spans="22:22" x14ac:dyDescent="0.25">
      <c r="V17993"/>
    </row>
    <row r="17994" spans="22:22" x14ac:dyDescent="0.25">
      <c r="V17994"/>
    </row>
    <row r="17995" spans="22:22" x14ac:dyDescent="0.25">
      <c r="V17995"/>
    </row>
    <row r="17996" spans="22:22" x14ac:dyDescent="0.25">
      <c r="V17996"/>
    </row>
    <row r="17997" spans="22:22" x14ac:dyDescent="0.25">
      <c r="V17997"/>
    </row>
    <row r="17998" spans="22:22" x14ac:dyDescent="0.25">
      <c r="V17998"/>
    </row>
    <row r="17999" spans="22:22" x14ac:dyDescent="0.25">
      <c r="V17999"/>
    </row>
    <row r="18000" spans="22:22" x14ac:dyDescent="0.25">
      <c r="V18000"/>
    </row>
    <row r="18001" spans="22:22" x14ac:dyDescent="0.25">
      <c r="V18001"/>
    </row>
    <row r="18002" spans="22:22" x14ac:dyDescent="0.25">
      <c r="V18002"/>
    </row>
    <row r="18003" spans="22:22" x14ac:dyDescent="0.25">
      <c r="V18003"/>
    </row>
    <row r="18004" spans="22:22" x14ac:dyDescent="0.25">
      <c r="V18004"/>
    </row>
    <row r="18005" spans="22:22" x14ac:dyDescent="0.25">
      <c r="V18005"/>
    </row>
    <row r="18006" spans="22:22" x14ac:dyDescent="0.25">
      <c r="V18006"/>
    </row>
    <row r="18007" spans="22:22" x14ac:dyDescent="0.25">
      <c r="V18007"/>
    </row>
    <row r="18008" spans="22:22" x14ac:dyDescent="0.25">
      <c r="V18008"/>
    </row>
    <row r="18009" spans="22:22" x14ac:dyDescent="0.25">
      <c r="V18009"/>
    </row>
    <row r="18010" spans="22:22" x14ac:dyDescent="0.25">
      <c r="V18010"/>
    </row>
    <row r="18011" spans="22:22" x14ac:dyDescent="0.25">
      <c r="V18011"/>
    </row>
    <row r="18012" spans="22:22" x14ac:dyDescent="0.25">
      <c r="V18012"/>
    </row>
    <row r="18013" spans="22:22" x14ac:dyDescent="0.25">
      <c r="V18013"/>
    </row>
    <row r="18014" spans="22:22" x14ac:dyDescent="0.25">
      <c r="V18014"/>
    </row>
    <row r="18015" spans="22:22" x14ac:dyDescent="0.25">
      <c r="V18015"/>
    </row>
    <row r="18016" spans="22:22" x14ac:dyDescent="0.25">
      <c r="V18016"/>
    </row>
    <row r="18017" spans="22:22" x14ac:dyDescent="0.25">
      <c r="V18017"/>
    </row>
    <row r="18018" spans="22:22" x14ac:dyDescent="0.25">
      <c r="V18018"/>
    </row>
    <row r="18019" spans="22:22" x14ac:dyDescent="0.25">
      <c r="V18019"/>
    </row>
    <row r="18020" spans="22:22" x14ac:dyDescent="0.25">
      <c r="V18020"/>
    </row>
    <row r="18021" spans="22:22" x14ac:dyDescent="0.25">
      <c r="V18021"/>
    </row>
    <row r="18022" spans="22:22" x14ac:dyDescent="0.25">
      <c r="V18022"/>
    </row>
    <row r="18023" spans="22:22" x14ac:dyDescent="0.25">
      <c r="V18023"/>
    </row>
    <row r="18024" spans="22:22" x14ac:dyDescent="0.25">
      <c r="V18024"/>
    </row>
    <row r="18025" spans="22:22" x14ac:dyDescent="0.25">
      <c r="V18025"/>
    </row>
    <row r="18026" spans="22:22" x14ac:dyDescent="0.25">
      <c r="V18026"/>
    </row>
    <row r="18027" spans="22:22" x14ac:dyDescent="0.25">
      <c r="V18027"/>
    </row>
    <row r="18028" spans="22:22" x14ac:dyDescent="0.25">
      <c r="V18028"/>
    </row>
    <row r="18029" spans="22:22" x14ac:dyDescent="0.25">
      <c r="V18029"/>
    </row>
    <row r="18030" spans="22:22" x14ac:dyDescent="0.25">
      <c r="V18030"/>
    </row>
    <row r="18031" spans="22:22" x14ac:dyDescent="0.25">
      <c r="V18031"/>
    </row>
    <row r="18032" spans="22:22" x14ac:dyDescent="0.25">
      <c r="V18032"/>
    </row>
    <row r="18033" spans="22:22" x14ac:dyDescent="0.25">
      <c r="V18033"/>
    </row>
    <row r="18034" spans="22:22" x14ac:dyDescent="0.25">
      <c r="V18034"/>
    </row>
    <row r="18035" spans="22:22" x14ac:dyDescent="0.25">
      <c r="V18035"/>
    </row>
    <row r="18036" spans="22:22" x14ac:dyDescent="0.25">
      <c r="V18036"/>
    </row>
    <row r="18037" spans="22:22" x14ac:dyDescent="0.25">
      <c r="V18037"/>
    </row>
    <row r="18038" spans="22:22" x14ac:dyDescent="0.25">
      <c r="V18038"/>
    </row>
    <row r="18039" spans="22:22" x14ac:dyDescent="0.25">
      <c r="V18039"/>
    </row>
    <row r="18040" spans="22:22" x14ac:dyDescent="0.25">
      <c r="V18040"/>
    </row>
    <row r="18041" spans="22:22" x14ac:dyDescent="0.25">
      <c r="V18041"/>
    </row>
    <row r="18042" spans="22:22" x14ac:dyDescent="0.25">
      <c r="V18042"/>
    </row>
    <row r="18043" spans="22:22" x14ac:dyDescent="0.25">
      <c r="V18043"/>
    </row>
    <row r="18044" spans="22:22" x14ac:dyDescent="0.25">
      <c r="V18044"/>
    </row>
    <row r="18045" spans="22:22" x14ac:dyDescent="0.25">
      <c r="V18045"/>
    </row>
    <row r="18046" spans="22:22" x14ac:dyDescent="0.25">
      <c r="V18046"/>
    </row>
    <row r="18047" spans="22:22" x14ac:dyDescent="0.25">
      <c r="V18047"/>
    </row>
    <row r="18048" spans="22:22" x14ac:dyDescent="0.25">
      <c r="V18048"/>
    </row>
    <row r="18049" spans="22:22" x14ac:dyDescent="0.25">
      <c r="V18049"/>
    </row>
    <row r="18050" spans="22:22" x14ac:dyDescent="0.25">
      <c r="V18050"/>
    </row>
    <row r="18051" spans="22:22" x14ac:dyDescent="0.25">
      <c r="V18051"/>
    </row>
    <row r="18052" spans="22:22" x14ac:dyDescent="0.25">
      <c r="V18052"/>
    </row>
    <row r="18053" spans="22:22" x14ac:dyDescent="0.25">
      <c r="V18053"/>
    </row>
    <row r="18054" spans="22:22" x14ac:dyDescent="0.25">
      <c r="V18054"/>
    </row>
    <row r="18055" spans="22:22" x14ac:dyDescent="0.25">
      <c r="V18055"/>
    </row>
    <row r="18056" spans="22:22" x14ac:dyDescent="0.25">
      <c r="V18056"/>
    </row>
    <row r="18057" spans="22:22" x14ac:dyDescent="0.25">
      <c r="V18057"/>
    </row>
    <row r="18058" spans="22:22" x14ac:dyDescent="0.25">
      <c r="V18058"/>
    </row>
    <row r="18059" spans="22:22" x14ac:dyDescent="0.25">
      <c r="V18059"/>
    </row>
    <row r="18060" spans="22:22" x14ac:dyDescent="0.25">
      <c r="V18060"/>
    </row>
    <row r="18061" spans="22:22" x14ac:dyDescent="0.25">
      <c r="V18061"/>
    </row>
    <row r="18062" spans="22:22" x14ac:dyDescent="0.25">
      <c r="V18062"/>
    </row>
    <row r="18063" spans="22:22" x14ac:dyDescent="0.25">
      <c r="V18063"/>
    </row>
    <row r="18064" spans="22:22" x14ac:dyDescent="0.25">
      <c r="V18064"/>
    </row>
    <row r="18065" spans="22:22" x14ac:dyDescent="0.25">
      <c r="V18065"/>
    </row>
    <row r="18066" spans="22:22" x14ac:dyDescent="0.25">
      <c r="V18066"/>
    </row>
    <row r="18067" spans="22:22" x14ac:dyDescent="0.25">
      <c r="V18067"/>
    </row>
    <row r="18068" spans="22:22" x14ac:dyDescent="0.25">
      <c r="V18068"/>
    </row>
    <row r="18069" spans="22:22" x14ac:dyDescent="0.25">
      <c r="V18069"/>
    </row>
    <row r="18070" spans="22:22" x14ac:dyDescent="0.25">
      <c r="V18070"/>
    </row>
    <row r="18071" spans="22:22" x14ac:dyDescent="0.25">
      <c r="V18071"/>
    </row>
    <row r="18072" spans="22:22" x14ac:dyDescent="0.25">
      <c r="V18072"/>
    </row>
    <row r="18073" spans="22:22" x14ac:dyDescent="0.25">
      <c r="V18073"/>
    </row>
    <row r="18074" spans="22:22" x14ac:dyDescent="0.25">
      <c r="V18074"/>
    </row>
    <row r="18075" spans="22:22" x14ac:dyDescent="0.25">
      <c r="V18075"/>
    </row>
    <row r="18076" spans="22:22" x14ac:dyDescent="0.25">
      <c r="V18076"/>
    </row>
    <row r="18077" spans="22:22" x14ac:dyDescent="0.25">
      <c r="V18077"/>
    </row>
    <row r="18078" spans="22:22" x14ac:dyDescent="0.25">
      <c r="V18078"/>
    </row>
    <row r="18079" spans="22:22" x14ac:dyDescent="0.25">
      <c r="V18079"/>
    </row>
    <row r="18080" spans="22:22" x14ac:dyDescent="0.25">
      <c r="V18080"/>
    </row>
    <row r="18081" spans="22:22" x14ac:dyDescent="0.25">
      <c r="V18081"/>
    </row>
    <row r="18082" spans="22:22" x14ac:dyDescent="0.25">
      <c r="V18082"/>
    </row>
    <row r="18083" spans="22:22" x14ac:dyDescent="0.25">
      <c r="V18083"/>
    </row>
    <row r="18084" spans="22:22" x14ac:dyDescent="0.25">
      <c r="V18084"/>
    </row>
    <row r="18085" spans="22:22" x14ac:dyDescent="0.25">
      <c r="V18085"/>
    </row>
    <row r="18086" spans="22:22" x14ac:dyDescent="0.25">
      <c r="V18086"/>
    </row>
    <row r="18087" spans="22:22" x14ac:dyDescent="0.25">
      <c r="V18087"/>
    </row>
    <row r="18088" spans="22:22" x14ac:dyDescent="0.25">
      <c r="V18088"/>
    </row>
    <row r="18089" spans="22:22" x14ac:dyDescent="0.25">
      <c r="V18089"/>
    </row>
    <row r="18090" spans="22:22" x14ac:dyDescent="0.25">
      <c r="V18090"/>
    </row>
    <row r="18091" spans="22:22" x14ac:dyDescent="0.25">
      <c r="V18091"/>
    </row>
    <row r="18092" spans="22:22" x14ac:dyDescent="0.25">
      <c r="V18092"/>
    </row>
    <row r="18093" spans="22:22" x14ac:dyDescent="0.25">
      <c r="V18093"/>
    </row>
    <row r="18094" spans="22:22" x14ac:dyDescent="0.25">
      <c r="V18094"/>
    </row>
    <row r="18095" spans="22:22" x14ac:dyDescent="0.25">
      <c r="V18095"/>
    </row>
    <row r="18096" spans="22:22" x14ac:dyDescent="0.25">
      <c r="V18096"/>
    </row>
    <row r="18097" spans="22:22" x14ac:dyDescent="0.25">
      <c r="V18097"/>
    </row>
    <row r="18098" spans="22:22" x14ac:dyDescent="0.25">
      <c r="V18098"/>
    </row>
    <row r="18099" spans="22:22" x14ac:dyDescent="0.25">
      <c r="V18099"/>
    </row>
    <row r="18100" spans="22:22" x14ac:dyDescent="0.25">
      <c r="V18100"/>
    </row>
    <row r="18101" spans="22:22" x14ac:dyDescent="0.25">
      <c r="V18101"/>
    </row>
    <row r="18102" spans="22:22" x14ac:dyDescent="0.25">
      <c r="V18102"/>
    </row>
    <row r="18103" spans="22:22" x14ac:dyDescent="0.25">
      <c r="V18103"/>
    </row>
    <row r="18104" spans="22:22" x14ac:dyDescent="0.25">
      <c r="V18104"/>
    </row>
    <row r="18105" spans="22:22" x14ac:dyDescent="0.25">
      <c r="V18105"/>
    </row>
    <row r="18106" spans="22:22" x14ac:dyDescent="0.25">
      <c r="V18106"/>
    </row>
    <row r="18107" spans="22:22" x14ac:dyDescent="0.25">
      <c r="V18107"/>
    </row>
    <row r="18108" spans="22:22" x14ac:dyDescent="0.25">
      <c r="V18108"/>
    </row>
    <row r="18109" spans="22:22" x14ac:dyDescent="0.25">
      <c r="V18109"/>
    </row>
    <row r="18110" spans="22:22" x14ac:dyDescent="0.25">
      <c r="V18110"/>
    </row>
    <row r="18111" spans="22:22" x14ac:dyDescent="0.25">
      <c r="V18111"/>
    </row>
    <row r="18112" spans="22:22" x14ac:dyDescent="0.25">
      <c r="V18112"/>
    </row>
    <row r="18113" spans="22:22" x14ac:dyDescent="0.25">
      <c r="V18113"/>
    </row>
    <row r="18114" spans="22:22" x14ac:dyDescent="0.25">
      <c r="V18114"/>
    </row>
    <row r="18115" spans="22:22" x14ac:dyDescent="0.25">
      <c r="V18115"/>
    </row>
    <row r="18116" spans="22:22" x14ac:dyDescent="0.25">
      <c r="V18116"/>
    </row>
    <row r="18117" spans="22:22" x14ac:dyDescent="0.25">
      <c r="V18117"/>
    </row>
    <row r="18118" spans="22:22" x14ac:dyDescent="0.25">
      <c r="V18118"/>
    </row>
    <row r="18119" spans="22:22" x14ac:dyDescent="0.25">
      <c r="V18119"/>
    </row>
    <row r="18120" spans="22:22" x14ac:dyDescent="0.25">
      <c r="V18120"/>
    </row>
    <row r="18121" spans="22:22" x14ac:dyDescent="0.25">
      <c r="V18121"/>
    </row>
    <row r="18122" spans="22:22" x14ac:dyDescent="0.25">
      <c r="V18122"/>
    </row>
    <row r="18123" spans="22:22" x14ac:dyDescent="0.25">
      <c r="V18123"/>
    </row>
    <row r="18124" spans="22:22" x14ac:dyDescent="0.25">
      <c r="V18124"/>
    </row>
    <row r="18125" spans="22:22" x14ac:dyDescent="0.25">
      <c r="V18125"/>
    </row>
    <row r="18126" spans="22:22" x14ac:dyDescent="0.25">
      <c r="V18126"/>
    </row>
    <row r="18127" spans="22:22" x14ac:dyDescent="0.25">
      <c r="V18127"/>
    </row>
    <row r="18128" spans="22:22" x14ac:dyDescent="0.25">
      <c r="V18128"/>
    </row>
    <row r="18129" spans="22:22" x14ac:dyDescent="0.25">
      <c r="V18129"/>
    </row>
    <row r="18130" spans="22:22" x14ac:dyDescent="0.25">
      <c r="V18130"/>
    </row>
    <row r="18131" spans="22:22" x14ac:dyDescent="0.25">
      <c r="V18131"/>
    </row>
    <row r="18132" spans="22:22" x14ac:dyDescent="0.25">
      <c r="V18132"/>
    </row>
    <row r="18133" spans="22:22" x14ac:dyDescent="0.25">
      <c r="V18133"/>
    </row>
    <row r="18134" spans="22:22" x14ac:dyDescent="0.25">
      <c r="V18134"/>
    </row>
    <row r="18135" spans="22:22" x14ac:dyDescent="0.25">
      <c r="V18135"/>
    </row>
    <row r="18136" spans="22:22" x14ac:dyDescent="0.25">
      <c r="V18136"/>
    </row>
    <row r="18137" spans="22:22" x14ac:dyDescent="0.25">
      <c r="V18137"/>
    </row>
    <row r="18138" spans="22:22" x14ac:dyDescent="0.25">
      <c r="V18138"/>
    </row>
    <row r="18139" spans="22:22" x14ac:dyDescent="0.25">
      <c r="V18139"/>
    </row>
    <row r="18140" spans="22:22" x14ac:dyDescent="0.25">
      <c r="V18140"/>
    </row>
    <row r="18141" spans="22:22" x14ac:dyDescent="0.25">
      <c r="V18141"/>
    </row>
    <row r="18142" spans="22:22" x14ac:dyDescent="0.25">
      <c r="V18142"/>
    </row>
    <row r="18143" spans="22:22" x14ac:dyDescent="0.25">
      <c r="V18143"/>
    </row>
    <row r="18144" spans="22:22" x14ac:dyDescent="0.25">
      <c r="V18144"/>
    </row>
    <row r="18145" spans="22:22" x14ac:dyDescent="0.25">
      <c r="V18145"/>
    </row>
    <row r="18146" spans="22:22" x14ac:dyDescent="0.25">
      <c r="V18146"/>
    </row>
    <row r="18147" spans="22:22" x14ac:dyDescent="0.25">
      <c r="V18147"/>
    </row>
    <row r="18148" spans="22:22" x14ac:dyDescent="0.25">
      <c r="V18148"/>
    </row>
    <row r="18149" spans="22:22" x14ac:dyDescent="0.25">
      <c r="V18149"/>
    </row>
    <row r="18150" spans="22:22" x14ac:dyDescent="0.25">
      <c r="V18150"/>
    </row>
    <row r="18151" spans="22:22" x14ac:dyDescent="0.25">
      <c r="V18151"/>
    </row>
    <row r="18152" spans="22:22" x14ac:dyDescent="0.25">
      <c r="V18152"/>
    </row>
    <row r="18153" spans="22:22" x14ac:dyDescent="0.25">
      <c r="V18153"/>
    </row>
    <row r="18154" spans="22:22" x14ac:dyDescent="0.25">
      <c r="V18154"/>
    </row>
    <row r="18155" spans="22:22" x14ac:dyDescent="0.25">
      <c r="V18155"/>
    </row>
    <row r="18156" spans="22:22" x14ac:dyDescent="0.25">
      <c r="V18156"/>
    </row>
    <row r="18157" spans="22:22" x14ac:dyDescent="0.25">
      <c r="V18157"/>
    </row>
    <row r="18158" spans="22:22" x14ac:dyDescent="0.25">
      <c r="V18158"/>
    </row>
    <row r="18159" spans="22:22" x14ac:dyDescent="0.25">
      <c r="V18159"/>
    </row>
    <row r="18160" spans="22:22" x14ac:dyDescent="0.25">
      <c r="V18160"/>
    </row>
    <row r="18161" spans="22:22" x14ac:dyDescent="0.25">
      <c r="V18161"/>
    </row>
    <row r="18162" spans="22:22" x14ac:dyDescent="0.25">
      <c r="V18162"/>
    </row>
    <row r="18163" spans="22:22" x14ac:dyDescent="0.25">
      <c r="V18163"/>
    </row>
    <row r="18164" spans="22:22" x14ac:dyDescent="0.25">
      <c r="V18164"/>
    </row>
    <row r="18165" spans="22:22" x14ac:dyDescent="0.25">
      <c r="V18165"/>
    </row>
    <row r="18166" spans="22:22" x14ac:dyDescent="0.25">
      <c r="V18166"/>
    </row>
    <row r="18167" spans="22:22" x14ac:dyDescent="0.25">
      <c r="V18167"/>
    </row>
    <row r="18168" spans="22:22" x14ac:dyDescent="0.25">
      <c r="V18168"/>
    </row>
    <row r="18169" spans="22:22" x14ac:dyDescent="0.25">
      <c r="V18169"/>
    </row>
    <row r="18170" spans="22:22" x14ac:dyDescent="0.25">
      <c r="V18170"/>
    </row>
    <row r="18171" spans="22:22" x14ac:dyDescent="0.25">
      <c r="V18171"/>
    </row>
    <row r="18172" spans="22:22" x14ac:dyDescent="0.25">
      <c r="V18172"/>
    </row>
    <row r="18173" spans="22:22" x14ac:dyDescent="0.25">
      <c r="V18173"/>
    </row>
    <row r="18174" spans="22:22" x14ac:dyDescent="0.25">
      <c r="V18174"/>
    </row>
    <row r="18175" spans="22:22" x14ac:dyDescent="0.25">
      <c r="V18175"/>
    </row>
    <row r="18176" spans="22:22" x14ac:dyDescent="0.25">
      <c r="V18176"/>
    </row>
    <row r="18177" spans="22:22" x14ac:dyDescent="0.25">
      <c r="V18177"/>
    </row>
    <row r="18178" spans="22:22" x14ac:dyDescent="0.25">
      <c r="V18178"/>
    </row>
    <row r="18179" spans="22:22" x14ac:dyDescent="0.25">
      <c r="V18179"/>
    </row>
    <row r="18180" spans="22:22" x14ac:dyDescent="0.25">
      <c r="V18180"/>
    </row>
    <row r="18181" spans="22:22" x14ac:dyDescent="0.25">
      <c r="V18181"/>
    </row>
    <row r="18182" spans="22:22" x14ac:dyDescent="0.25">
      <c r="V18182"/>
    </row>
    <row r="18183" spans="22:22" x14ac:dyDescent="0.25">
      <c r="V18183"/>
    </row>
    <row r="18184" spans="22:22" x14ac:dyDescent="0.25">
      <c r="V18184"/>
    </row>
    <row r="18185" spans="22:22" x14ac:dyDescent="0.25">
      <c r="V18185"/>
    </row>
    <row r="18186" spans="22:22" x14ac:dyDescent="0.25">
      <c r="V18186"/>
    </row>
    <row r="18187" spans="22:22" x14ac:dyDescent="0.25">
      <c r="V18187"/>
    </row>
    <row r="18188" spans="22:22" x14ac:dyDescent="0.25">
      <c r="V18188"/>
    </row>
    <row r="18189" spans="22:22" x14ac:dyDescent="0.25">
      <c r="V18189"/>
    </row>
    <row r="18190" spans="22:22" x14ac:dyDescent="0.25">
      <c r="V18190"/>
    </row>
    <row r="18191" spans="22:22" x14ac:dyDescent="0.25">
      <c r="V18191"/>
    </row>
    <row r="18192" spans="22:22" x14ac:dyDescent="0.25">
      <c r="V18192"/>
    </row>
    <row r="18193" spans="22:22" x14ac:dyDescent="0.25">
      <c r="V18193"/>
    </row>
    <row r="18194" spans="22:22" x14ac:dyDescent="0.25">
      <c r="V18194"/>
    </row>
    <row r="18195" spans="22:22" x14ac:dyDescent="0.25">
      <c r="V18195"/>
    </row>
    <row r="18196" spans="22:22" x14ac:dyDescent="0.25">
      <c r="V18196"/>
    </row>
    <row r="18197" spans="22:22" x14ac:dyDescent="0.25">
      <c r="V18197"/>
    </row>
    <row r="18198" spans="22:22" x14ac:dyDescent="0.25">
      <c r="V18198"/>
    </row>
    <row r="18199" spans="22:22" x14ac:dyDescent="0.25">
      <c r="V18199"/>
    </row>
    <row r="18200" spans="22:22" x14ac:dyDescent="0.25">
      <c r="V18200"/>
    </row>
    <row r="18201" spans="22:22" x14ac:dyDescent="0.25">
      <c r="V18201"/>
    </row>
    <row r="18202" spans="22:22" x14ac:dyDescent="0.25">
      <c r="V18202"/>
    </row>
    <row r="18203" spans="22:22" x14ac:dyDescent="0.25">
      <c r="V18203"/>
    </row>
    <row r="18204" spans="22:22" x14ac:dyDescent="0.25">
      <c r="V18204"/>
    </row>
    <row r="18205" spans="22:22" x14ac:dyDescent="0.25">
      <c r="V18205"/>
    </row>
    <row r="18206" spans="22:22" x14ac:dyDescent="0.25">
      <c r="V18206"/>
    </row>
    <row r="18207" spans="22:22" x14ac:dyDescent="0.25">
      <c r="V18207"/>
    </row>
    <row r="18208" spans="22:22" x14ac:dyDescent="0.25">
      <c r="V18208"/>
    </row>
    <row r="18209" spans="22:22" x14ac:dyDescent="0.25">
      <c r="V18209"/>
    </row>
    <row r="18210" spans="22:22" x14ac:dyDescent="0.25">
      <c r="V18210"/>
    </row>
    <row r="18211" spans="22:22" x14ac:dyDescent="0.25">
      <c r="V18211"/>
    </row>
    <row r="18212" spans="22:22" x14ac:dyDescent="0.25">
      <c r="V18212"/>
    </row>
    <row r="18213" spans="22:22" x14ac:dyDescent="0.25">
      <c r="V18213"/>
    </row>
    <row r="18214" spans="22:22" x14ac:dyDescent="0.25">
      <c r="V18214"/>
    </row>
    <row r="18215" spans="22:22" x14ac:dyDescent="0.25">
      <c r="V18215"/>
    </row>
    <row r="18216" spans="22:22" x14ac:dyDescent="0.25">
      <c r="V18216"/>
    </row>
    <row r="18217" spans="22:22" x14ac:dyDescent="0.25">
      <c r="V18217"/>
    </row>
    <row r="18218" spans="22:22" x14ac:dyDescent="0.25">
      <c r="V18218"/>
    </row>
    <row r="18219" spans="22:22" x14ac:dyDescent="0.25">
      <c r="V18219"/>
    </row>
    <row r="18220" spans="22:22" x14ac:dyDescent="0.25">
      <c r="V18220"/>
    </row>
    <row r="18221" spans="22:22" x14ac:dyDescent="0.25">
      <c r="V18221"/>
    </row>
    <row r="18222" spans="22:22" x14ac:dyDescent="0.25">
      <c r="V18222"/>
    </row>
    <row r="18223" spans="22:22" x14ac:dyDescent="0.25">
      <c r="V18223"/>
    </row>
    <row r="18224" spans="22:22" x14ac:dyDescent="0.25">
      <c r="V18224"/>
    </row>
    <row r="18225" spans="22:22" x14ac:dyDescent="0.25">
      <c r="V18225"/>
    </row>
    <row r="18226" spans="22:22" x14ac:dyDescent="0.25">
      <c r="V18226"/>
    </row>
    <row r="18227" spans="22:22" x14ac:dyDescent="0.25">
      <c r="V18227"/>
    </row>
    <row r="18228" spans="22:22" x14ac:dyDescent="0.25">
      <c r="V18228"/>
    </row>
    <row r="18229" spans="22:22" x14ac:dyDescent="0.25">
      <c r="V18229"/>
    </row>
    <row r="18230" spans="22:22" x14ac:dyDescent="0.25">
      <c r="V18230"/>
    </row>
    <row r="18231" spans="22:22" x14ac:dyDescent="0.25">
      <c r="V18231"/>
    </row>
    <row r="18232" spans="22:22" x14ac:dyDescent="0.25">
      <c r="V18232"/>
    </row>
    <row r="18233" spans="22:22" x14ac:dyDescent="0.25">
      <c r="V18233"/>
    </row>
    <row r="18234" spans="22:22" x14ac:dyDescent="0.25">
      <c r="V18234"/>
    </row>
    <row r="18235" spans="22:22" x14ac:dyDescent="0.25">
      <c r="V18235"/>
    </row>
    <row r="18236" spans="22:22" x14ac:dyDescent="0.25">
      <c r="V18236"/>
    </row>
    <row r="18237" spans="22:22" x14ac:dyDescent="0.25">
      <c r="V18237"/>
    </row>
    <row r="18238" spans="22:22" x14ac:dyDescent="0.25">
      <c r="V18238"/>
    </row>
    <row r="18239" spans="22:22" x14ac:dyDescent="0.25">
      <c r="V18239"/>
    </row>
    <row r="18240" spans="22:22" x14ac:dyDescent="0.25">
      <c r="V18240"/>
    </row>
    <row r="18241" spans="22:22" x14ac:dyDescent="0.25">
      <c r="V18241"/>
    </row>
    <row r="18242" spans="22:22" x14ac:dyDescent="0.25">
      <c r="V18242"/>
    </row>
    <row r="18243" spans="22:22" x14ac:dyDescent="0.25">
      <c r="V18243"/>
    </row>
    <row r="18244" spans="22:22" x14ac:dyDescent="0.25">
      <c r="V18244"/>
    </row>
    <row r="18245" spans="22:22" x14ac:dyDescent="0.25">
      <c r="V18245"/>
    </row>
    <row r="18246" spans="22:22" x14ac:dyDescent="0.25">
      <c r="V18246"/>
    </row>
    <row r="18247" spans="22:22" x14ac:dyDescent="0.25">
      <c r="V18247"/>
    </row>
    <row r="18248" spans="22:22" x14ac:dyDescent="0.25">
      <c r="V18248"/>
    </row>
    <row r="18249" spans="22:22" x14ac:dyDescent="0.25">
      <c r="V18249"/>
    </row>
    <row r="18250" spans="22:22" x14ac:dyDescent="0.25">
      <c r="V18250"/>
    </row>
    <row r="18251" spans="22:22" x14ac:dyDescent="0.25">
      <c r="V18251"/>
    </row>
    <row r="18252" spans="22:22" x14ac:dyDescent="0.25">
      <c r="V18252"/>
    </row>
    <row r="18253" spans="22:22" x14ac:dyDescent="0.25">
      <c r="V18253"/>
    </row>
    <row r="18254" spans="22:22" x14ac:dyDescent="0.25">
      <c r="V18254"/>
    </row>
    <row r="18255" spans="22:22" x14ac:dyDescent="0.25">
      <c r="V18255"/>
    </row>
    <row r="18256" spans="22:22" x14ac:dyDescent="0.25">
      <c r="V18256"/>
    </row>
    <row r="18257" spans="22:22" x14ac:dyDescent="0.25">
      <c r="V18257"/>
    </row>
    <row r="18258" spans="22:22" x14ac:dyDescent="0.25">
      <c r="V18258"/>
    </row>
    <row r="18259" spans="22:22" x14ac:dyDescent="0.25">
      <c r="V18259"/>
    </row>
    <row r="18260" spans="22:22" x14ac:dyDescent="0.25">
      <c r="V18260"/>
    </row>
    <row r="18261" spans="22:22" x14ac:dyDescent="0.25">
      <c r="V18261"/>
    </row>
    <row r="18262" spans="22:22" x14ac:dyDescent="0.25">
      <c r="V18262"/>
    </row>
    <row r="18263" spans="22:22" x14ac:dyDescent="0.25">
      <c r="V18263"/>
    </row>
    <row r="18264" spans="22:22" x14ac:dyDescent="0.25">
      <c r="V18264"/>
    </row>
    <row r="18265" spans="22:22" x14ac:dyDescent="0.25">
      <c r="V18265"/>
    </row>
    <row r="18266" spans="22:22" x14ac:dyDescent="0.25">
      <c r="V18266"/>
    </row>
    <row r="18267" spans="22:22" x14ac:dyDescent="0.25">
      <c r="V18267"/>
    </row>
    <row r="18268" spans="22:22" x14ac:dyDescent="0.25">
      <c r="V18268"/>
    </row>
    <row r="18269" spans="22:22" x14ac:dyDescent="0.25">
      <c r="V18269"/>
    </row>
    <row r="18270" spans="22:22" x14ac:dyDescent="0.25">
      <c r="V18270"/>
    </row>
    <row r="18271" spans="22:22" x14ac:dyDescent="0.25">
      <c r="V18271"/>
    </row>
    <row r="18272" spans="22:22" x14ac:dyDescent="0.25">
      <c r="V18272"/>
    </row>
    <row r="18273" spans="22:22" x14ac:dyDescent="0.25">
      <c r="V18273"/>
    </row>
    <row r="18274" spans="22:22" x14ac:dyDescent="0.25">
      <c r="V18274"/>
    </row>
    <row r="18275" spans="22:22" x14ac:dyDescent="0.25">
      <c r="V18275"/>
    </row>
    <row r="18276" spans="22:22" x14ac:dyDescent="0.25">
      <c r="V18276"/>
    </row>
    <row r="18277" spans="22:22" x14ac:dyDescent="0.25">
      <c r="V18277"/>
    </row>
    <row r="18278" spans="22:22" x14ac:dyDescent="0.25">
      <c r="V18278"/>
    </row>
    <row r="18279" spans="22:22" x14ac:dyDescent="0.25">
      <c r="V18279"/>
    </row>
    <row r="18280" spans="22:22" x14ac:dyDescent="0.25">
      <c r="V18280"/>
    </row>
    <row r="18281" spans="22:22" x14ac:dyDescent="0.25">
      <c r="V18281"/>
    </row>
    <row r="18282" spans="22:22" x14ac:dyDescent="0.25">
      <c r="V18282"/>
    </row>
    <row r="18283" spans="22:22" x14ac:dyDescent="0.25">
      <c r="V18283"/>
    </row>
    <row r="18284" spans="22:22" x14ac:dyDescent="0.25">
      <c r="V18284"/>
    </row>
    <row r="18285" spans="22:22" x14ac:dyDescent="0.25">
      <c r="V18285"/>
    </row>
    <row r="18286" spans="22:22" x14ac:dyDescent="0.25">
      <c r="V18286"/>
    </row>
    <row r="18287" spans="22:22" x14ac:dyDescent="0.25">
      <c r="V18287"/>
    </row>
    <row r="18288" spans="22:22" x14ac:dyDescent="0.25">
      <c r="V18288"/>
    </row>
    <row r="18289" spans="22:22" x14ac:dyDescent="0.25">
      <c r="V18289"/>
    </row>
    <row r="18290" spans="22:22" x14ac:dyDescent="0.25">
      <c r="V18290"/>
    </row>
    <row r="18291" spans="22:22" x14ac:dyDescent="0.25">
      <c r="V18291"/>
    </row>
    <row r="18292" spans="22:22" x14ac:dyDescent="0.25">
      <c r="V18292"/>
    </row>
    <row r="18293" spans="22:22" x14ac:dyDescent="0.25">
      <c r="V18293"/>
    </row>
    <row r="18294" spans="22:22" x14ac:dyDescent="0.25">
      <c r="V18294"/>
    </row>
    <row r="18295" spans="22:22" x14ac:dyDescent="0.25">
      <c r="V18295"/>
    </row>
    <row r="18296" spans="22:22" x14ac:dyDescent="0.25">
      <c r="V18296"/>
    </row>
    <row r="18297" spans="22:22" x14ac:dyDescent="0.25">
      <c r="V18297"/>
    </row>
    <row r="18298" spans="22:22" x14ac:dyDescent="0.25">
      <c r="V18298"/>
    </row>
    <row r="18299" spans="22:22" x14ac:dyDescent="0.25">
      <c r="V18299"/>
    </row>
    <row r="18300" spans="22:22" x14ac:dyDescent="0.25">
      <c r="V18300"/>
    </row>
    <row r="18301" spans="22:22" x14ac:dyDescent="0.25">
      <c r="V18301"/>
    </row>
    <row r="18302" spans="22:22" x14ac:dyDescent="0.25">
      <c r="V18302"/>
    </row>
    <row r="18303" spans="22:22" x14ac:dyDescent="0.25">
      <c r="V18303"/>
    </row>
    <row r="18304" spans="22:22" x14ac:dyDescent="0.25">
      <c r="V18304"/>
    </row>
    <row r="18305" spans="22:22" x14ac:dyDescent="0.25">
      <c r="V18305"/>
    </row>
    <row r="18306" spans="22:22" x14ac:dyDescent="0.25">
      <c r="V18306"/>
    </row>
    <row r="18307" spans="22:22" x14ac:dyDescent="0.25">
      <c r="V18307"/>
    </row>
    <row r="18308" spans="22:22" x14ac:dyDescent="0.25">
      <c r="V18308"/>
    </row>
    <row r="18309" spans="22:22" x14ac:dyDescent="0.25">
      <c r="V18309"/>
    </row>
    <row r="18310" spans="22:22" x14ac:dyDescent="0.25">
      <c r="V18310"/>
    </row>
    <row r="18311" spans="22:22" x14ac:dyDescent="0.25">
      <c r="V18311"/>
    </row>
    <row r="18312" spans="22:22" x14ac:dyDescent="0.25">
      <c r="V18312"/>
    </row>
    <row r="18313" spans="22:22" x14ac:dyDescent="0.25">
      <c r="V18313"/>
    </row>
    <row r="18314" spans="22:22" x14ac:dyDescent="0.25">
      <c r="V18314"/>
    </row>
    <row r="18315" spans="22:22" x14ac:dyDescent="0.25">
      <c r="V18315"/>
    </row>
    <row r="18316" spans="22:22" x14ac:dyDescent="0.25">
      <c r="V18316"/>
    </row>
    <row r="18317" spans="22:22" x14ac:dyDescent="0.25">
      <c r="V18317"/>
    </row>
    <row r="18318" spans="22:22" x14ac:dyDescent="0.25">
      <c r="V18318"/>
    </row>
    <row r="18319" spans="22:22" x14ac:dyDescent="0.25">
      <c r="V18319"/>
    </row>
    <row r="18320" spans="22:22" x14ac:dyDescent="0.25">
      <c r="V18320"/>
    </row>
    <row r="18321" spans="22:22" x14ac:dyDescent="0.25">
      <c r="V18321"/>
    </row>
    <row r="18322" spans="22:22" x14ac:dyDescent="0.25">
      <c r="V18322"/>
    </row>
    <row r="18323" spans="22:22" x14ac:dyDescent="0.25">
      <c r="V18323"/>
    </row>
    <row r="18324" spans="22:22" x14ac:dyDescent="0.25">
      <c r="V18324"/>
    </row>
    <row r="18325" spans="22:22" x14ac:dyDescent="0.25">
      <c r="V18325"/>
    </row>
    <row r="18326" spans="22:22" x14ac:dyDescent="0.25">
      <c r="V18326"/>
    </row>
    <row r="18327" spans="22:22" x14ac:dyDescent="0.25">
      <c r="V18327"/>
    </row>
    <row r="18328" spans="22:22" x14ac:dyDescent="0.25">
      <c r="V18328"/>
    </row>
    <row r="18329" spans="22:22" x14ac:dyDescent="0.25">
      <c r="V18329"/>
    </row>
    <row r="18330" spans="22:22" x14ac:dyDescent="0.25">
      <c r="V18330"/>
    </row>
    <row r="18331" spans="22:22" x14ac:dyDescent="0.25">
      <c r="V18331"/>
    </row>
    <row r="18332" spans="22:22" x14ac:dyDescent="0.25">
      <c r="V18332"/>
    </row>
    <row r="18333" spans="22:22" x14ac:dyDescent="0.25">
      <c r="V18333"/>
    </row>
    <row r="18334" spans="22:22" x14ac:dyDescent="0.25">
      <c r="V18334"/>
    </row>
    <row r="18335" spans="22:22" x14ac:dyDescent="0.25">
      <c r="V18335"/>
    </row>
    <row r="18336" spans="22:22" x14ac:dyDescent="0.25">
      <c r="V18336"/>
    </row>
    <row r="18337" spans="22:22" x14ac:dyDescent="0.25">
      <c r="V18337"/>
    </row>
    <row r="18338" spans="22:22" x14ac:dyDescent="0.25">
      <c r="V18338"/>
    </row>
    <row r="18339" spans="22:22" x14ac:dyDescent="0.25">
      <c r="V18339"/>
    </row>
    <row r="18340" spans="22:22" x14ac:dyDescent="0.25">
      <c r="V18340"/>
    </row>
    <row r="18341" spans="22:22" x14ac:dyDescent="0.25">
      <c r="V18341"/>
    </row>
    <row r="18342" spans="22:22" x14ac:dyDescent="0.25">
      <c r="V18342"/>
    </row>
    <row r="18343" spans="22:22" x14ac:dyDescent="0.25">
      <c r="V18343"/>
    </row>
    <row r="18344" spans="22:22" x14ac:dyDescent="0.25">
      <c r="V18344"/>
    </row>
    <row r="18345" spans="22:22" x14ac:dyDescent="0.25">
      <c r="V18345"/>
    </row>
    <row r="18346" spans="22:22" x14ac:dyDescent="0.25">
      <c r="V18346"/>
    </row>
    <row r="18347" spans="22:22" x14ac:dyDescent="0.25">
      <c r="V18347"/>
    </row>
    <row r="18348" spans="22:22" x14ac:dyDescent="0.25">
      <c r="V18348"/>
    </row>
    <row r="18349" spans="22:22" x14ac:dyDescent="0.25">
      <c r="V18349"/>
    </row>
    <row r="18350" spans="22:22" x14ac:dyDescent="0.25">
      <c r="V18350"/>
    </row>
    <row r="18351" spans="22:22" x14ac:dyDescent="0.25">
      <c r="V18351"/>
    </row>
    <row r="18352" spans="22:22" x14ac:dyDescent="0.25">
      <c r="V18352"/>
    </row>
    <row r="18353" spans="22:22" x14ac:dyDescent="0.25">
      <c r="V18353"/>
    </row>
    <row r="18354" spans="22:22" x14ac:dyDescent="0.25">
      <c r="V18354"/>
    </row>
    <row r="18355" spans="22:22" x14ac:dyDescent="0.25">
      <c r="V18355"/>
    </row>
    <row r="18356" spans="22:22" x14ac:dyDescent="0.25">
      <c r="V18356"/>
    </row>
    <row r="18357" spans="22:22" x14ac:dyDescent="0.25">
      <c r="V18357"/>
    </row>
    <row r="18358" spans="22:22" x14ac:dyDescent="0.25">
      <c r="V18358"/>
    </row>
    <row r="18359" spans="22:22" x14ac:dyDescent="0.25">
      <c r="V18359"/>
    </row>
    <row r="18360" spans="22:22" x14ac:dyDescent="0.25">
      <c r="V18360"/>
    </row>
    <row r="18361" spans="22:22" x14ac:dyDescent="0.25">
      <c r="V18361"/>
    </row>
    <row r="18362" spans="22:22" x14ac:dyDescent="0.25">
      <c r="V18362"/>
    </row>
    <row r="18363" spans="22:22" x14ac:dyDescent="0.25">
      <c r="V18363"/>
    </row>
    <row r="18364" spans="22:22" x14ac:dyDescent="0.25">
      <c r="V18364"/>
    </row>
    <row r="18365" spans="22:22" x14ac:dyDescent="0.25">
      <c r="V18365"/>
    </row>
    <row r="18366" spans="22:22" x14ac:dyDescent="0.25">
      <c r="V18366"/>
    </row>
    <row r="18367" spans="22:22" x14ac:dyDescent="0.25">
      <c r="V18367"/>
    </row>
    <row r="18368" spans="22:22" x14ac:dyDescent="0.25">
      <c r="V18368"/>
    </row>
    <row r="18369" spans="22:22" x14ac:dyDescent="0.25">
      <c r="V18369"/>
    </row>
    <row r="18370" spans="22:22" x14ac:dyDescent="0.25">
      <c r="V18370"/>
    </row>
    <row r="18371" spans="22:22" x14ac:dyDescent="0.25">
      <c r="V18371"/>
    </row>
    <row r="18372" spans="22:22" x14ac:dyDescent="0.25">
      <c r="V18372"/>
    </row>
    <row r="18373" spans="22:22" x14ac:dyDescent="0.25">
      <c r="V18373"/>
    </row>
    <row r="18374" spans="22:22" x14ac:dyDescent="0.25">
      <c r="V18374"/>
    </row>
    <row r="18375" spans="22:22" x14ac:dyDescent="0.25">
      <c r="V18375"/>
    </row>
    <row r="18376" spans="22:22" x14ac:dyDescent="0.25">
      <c r="V18376"/>
    </row>
    <row r="18377" spans="22:22" x14ac:dyDescent="0.25">
      <c r="V18377"/>
    </row>
    <row r="18378" spans="22:22" x14ac:dyDescent="0.25">
      <c r="V18378"/>
    </row>
    <row r="18379" spans="22:22" x14ac:dyDescent="0.25">
      <c r="V18379"/>
    </row>
    <row r="18380" spans="22:22" x14ac:dyDescent="0.25">
      <c r="V18380"/>
    </row>
    <row r="18381" spans="22:22" x14ac:dyDescent="0.25">
      <c r="V18381"/>
    </row>
    <row r="18382" spans="22:22" x14ac:dyDescent="0.25">
      <c r="V18382"/>
    </row>
    <row r="18383" spans="22:22" x14ac:dyDescent="0.25">
      <c r="V18383"/>
    </row>
    <row r="18384" spans="22:22" x14ac:dyDescent="0.25">
      <c r="V18384"/>
    </row>
    <row r="18385" spans="22:22" x14ac:dyDescent="0.25">
      <c r="V18385"/>
    </row>
    <row r="18386" spans="22:22" x14ac:dyDescent="0.25">
      <c r="V18386"/>
    </row>
    <row r="18387" spans="22:22" x14ac:dyDescent="0.25">
      <c r="V18387"/>
    </row>
    <row r="18388" spans="22:22" x14ac:dyDescent="0.25">
      <c r="V18388"/>
    </row>
    <row r="18389" spans="22:22" x14ac:dyDescent="0.25">
      <c r="V18389"/>
    </row>
    <row r="18390" spans="22:22" x14ac:dyDescent="0.25">
      <c r="V18390"/>
    </row>
    <row r="18391" spans="22:22" x14ac:dyDescent="0.25">
      <c r="V18391"/>
    </row>
    <row r="18392" spans="22:22" x14ac:dyDescent="0.25">
      <c r="V18392"/>
    </row>
    <row r="18393" spans="22:22" x14ac:dyDescent="0.25">
      <c r="V18393"/>
    </row>
    <row r="18394" spans="22:22" x14ac:dyDescent="0.25">
      <c r="V18394"/>
    </row>
    <row r="18395" spans="22:22" x14ac:dyDescent="0.25">
      <c r="V18395"/>
    </row>
    <row r="18396" spans="22:22" x14ac:dyDescent="0.25">
      <c r="V18396"/>
    </row>
    <row r="18397" spans="22:22" x14ac:dyDescent="0.25">
      <c r="V18397"/>
    </row>
    <row r="18398" spans="22:22" x14ac:dyDescent="0.25">
      <c r="V18398"/>
    </row>
    <row r="18399" spans="22:22" x14ac:dyDescent="0.25">
      <c r="V18399"/>
    </row>
    <row r="18400" spans="22:22" x14ac:dyDescent="0.25">
      <c r="V18400"/>
    </row>
    <row r="18401" spans="22:22" x14ac:dyDescent="0.25">
      <c r="V18401"/>
    </row>
    <row r="18402" spans="22:22" x14ac:dyDescent="0.25">
      <c r="V18402"/>
    </row>
    <row r="18403" spans="22:22" x14ac:dyDescent="0.25">
      <c r="V18403"/>
    </row>
    <row r="18404" spans="22:22" x14ac:dyDescent="0.25">
      <c r="V18404"/>
    </row>
    <row r="18405" spans="22:22" x14ac:dyDescent="0.25">
      <c r="V18405"/>
    </row>
    <row r="18406" spans="22:22" x14ac:dyDescent="0.25">
      <c r="V18406"/>
    </row>
    <row r="18407" spans="22:22" x14ac:dyDescent="0.25">
      <c r="V18407"/>
    </row>
    <row r="18408" spans="22:22" x14ac:dyDescent="0.25">
      <c r="V18408"/>
    </row>
    <row r="18409" spans="22:22" x14ac:dyDescent="0.25">
      <c r="V18409"/>
    </row>
    <row r="18410" spans="22:22" x14ac:dyDescent="0.25">
      <c r="V18410"/>
    </row>
    <row r="18411" spans="22:22" x14ac:dyDescent="0.25">
      <c r="V18411"/>
    </row>
    <row r="18412" spans="22:22" x14ac:dyDescent="0.25">
      <c r="V18412"/>
    </row>
    <row r="18413" spans="22:22" x14ac:dyDescent="0.25">
      <c r="V18413"/>
    </row>
    <row r="18414" spans="22:22" x14ac:dyDescent="0.25">
      <c r="V18414"/>
    </row>
    <row r="18415" spans="22:22" x14ac:dyDescent="0.25">
      <c r="V18415"/>
    </row>
    <row r="18416" spans="22:22" x14ac:dyDescent="0.25">
      <c r="V18416"/>
    </row>
    <row r="18417" spans="22:22" x14ac:dyDescent="0.25">
      <c r="V18417"/>
    </row>
    <row r="18418" spans="22:22" x14ac:dyDescent="0.25">
      <c r="V18418"/>
    </row>
    <row r="18419" spans="22:22" x14ac:dyDescent="0.25">
      <c r="V18419"/>
    </row>
    <row r="18420" spans="22:22" x14ac:dyDescent="0.25">
      <c r="V18420"/>
    </row>
    <row r="18421" spans="22:22" x14ac:dyDescent="0.25">
      <c r="V18421"/>
    </row>
    <row r="18422" spans="22:22" x14ac:dyDescent="0.25">
      <c r="V18422"/>
    </row>
    <row r="18423" spans="22:22" x14ac:dyDescent="0.25">
      <c r="V18423"/>
    </row>
    <row r="18424" spans="22:22" x14ac:dyDescent="0.25">
      <c r="V18424"/>
    </row>
    <row r="18425" spans="22:22" x14ac:dyDescent="0.25">
      <c r="V18425"/>
    </row>
    <row r="18426" spans="22:22" x14ac:dyDescent="0.25">
      <c r="V18426"/>
    </row>
    <row r="18427" spans="22:22" x14ac:dyDescent="0.25">
      <c r="V18427"/>
    </row>
    <row r="18428" spans="22:22" x14ac:dyDescent="0.25">
      <c r="V18428"/>
    </row>
    <row r="18429" spans="22:22" x14ac:dyDescent="0.25">
      <c r="V18429"/>
    </row>
    <row r="18430" spans="22:22" x14ac:dyDescent="0.25">
      <c r="V18430"/>
    </row>
    <row r="18431" spans="22:22" x14ac:dyDescent="0.25">
      <c r="V18431"/>
    </row>
    <row r="18432" spans="22:22" x14ac:dyDescent="0.25">
      <c r="V18432"/>
    </row>
    <row r="18433" spans="22:22" x14ac:dyDescent="0.25">
      <c r="V18433"/>
    </row>
    <row r="18434" spans="22:22" x14ac:dyDescent="0.25">
      <c r="V18434"/>
    </row>
    <row r="18435" spans="22:22" x14ac:dyDescent="0.25">
      <c r="V18435"/>
    </row>
    <row r="18436" spans="22:22" x14ac:dyDescent="0.25">
      <c r="V18436"/>
    </row>
    <row r="18437" spans="22:22" x14ac:dyDescent="0.25">
      <c r="V18437"/>
    </row>
    <row r="18438" spans="22:22" x14ac:dyDescent="0.25">
      <c r="V18438"/>
    </row>
    <row r="18439" spans="22:22" x14ac:dyDescent="0.25">
      <c r="V18439"/>
    </row>
    <row r="18440" spans="22:22" x14ac:dyDescent="0.25">
      <c r="V18440"/>
    </row>
    <row r="18441" spans="22:22" x14ac:dyDescent="0.25">
      <c r="V18441"/>
    </row>
    <row r="18442" spans="22:22" x14ac:dyDescent="0.25">
      <c r="V18442"/>
    </row>
    <row r="18443" spans="22:22" x14ac:dyDescent="0.25">
      <c r="V18443"/>
    </row>
    <row r="18444" spans="22:22" x14ac:dyDescent="0.25">
      <c r="V18444"/>
    </row>
    <row r="18445" spans="22:22" x14ac:dyDescent="0.25">
      <c r="V18445"/>
    </row>
    <row r="18446" spans="22:22" x14ac:dyDescent="0.25">
      <c r="V18446"/>
    </row>
    <row r="18447" spans="22:22" x14ac:dyDescent="0.25">
      <c r="V18447"/>
    </row>
    <row r="18448" spans="22:22" x14ac:dyDescent="0.25">
      <c r="V18448"/>
    </row>
    <row r="18449" spans="22:22" x14ac:dyDescent="0.25">
      <c r="V18449"/>
    </row>
    <row r="18450" spans="22:22" x14ac:dyDescent="0.25">
      <c r="V18450"/>
    </row>
    <row r="18451" spans="22:22" x14ac:dyDescent="0.25">
      <c r="V18451"/>
    </row>
    <row r="18452" spans="22:22" x14ac:dyDescent="0.25">
      <c r="V18452"/>
    </row>
    <row r="18453" spans="22:22" x14ac:dyDescent="0.25">
      <c r="V18453"/>
    </row>
    <row r="18454" spans="22:22" x14ac:dyDescent="0.25">
      <c r="V18454"/>
    </row>
    <row r="18455" spans="22:22" x14ac:dyDescent="0.25">
      <c r="V18455"/>
    </row>
    <row r="18456" spans="22:22" x14ac:dyDescent="0.25">
      <c r="V18456"/>
    </row>
    <row r="18457" spans="22:22" x14ac:dyDescent="0.25">
      <c r="V18457"/>
    </row>
    <row r="18458" spans="22:22" x14ac:dyDescent="0.25">
      <c r="V18458"/>
    </row>
    <row r="18459" spans="22:22" x14ac:dyDescent="0.25">
      <c r="V18459"/>
    </row>
    <row r="18460" spans="22:22" x14ac:dyDescent="0.25">
      <c r="V18460"/>
    </row>
    <row r="18461" spans="22:22" x14ac:dyDescent="0.25">
      <c r="V18461"/>
    </row>
    <row r="18462" spans="22:22" x14ac:dyDescent="0.25">
      <c r="V18462"/>
    </row>
    <row r="18463" spans="22:22" x14ac:dyDescent="0.25">
      <c r="V18463"/>
    </row>
    <row r="18464" spans="22:22" x14ac:dyDescent="0.25">
      <c r="V18464"/>
    </row>
    <row r="18465" spans="22:22" x14ac:dyDescent="0.25">
      <c r="V18465"/>
    </row>
    <row r="18466" spans="22:22" x14ac:dyDescent="0.25">
      <c r="V18466"/>
    </row>
    <row r="18467" spans="22:22" x14ac:dyDescent="0.25">
      <c r="V18467"/>
    </row>
    <row r="18468" spans="22:22" x14ac:dyDescent="0.25">
      <c r="V18468"/>
    </row>
    <row r="18469" spans="22:22" x14ac:dyDescent="0.25">
      <c r="V18469"/>
    </row>
    <row r="18470" spans="22:22" x14ac:dyDescent="0.25">
      <c r="V18470"/>
    </row>
    <row r="18471" spans="22:22" x14ac:dyDescent="0.25">
      <c r="V18471"/>
    </row>
    <row r="18472" spans="22:22" x14ac:dyDescent="0.25">
      <c r="V18472"/>
    </row>
    <row r="18473" spans="22:22" x14ac:dyDescent="0.25">
      <c r="V18473"/>
    </row>
    <row r="18474" spans="22:22" x14ac:dyDescent="0.25">
      <c r="V18474"/>
    </row>
    <row r="18475" spans="22:22" x14ac:dyDescent="0.25">
      <c r="V18475"/>
    </row>
    <row r="18476" spans="22:22" x14ac:dyDescent="0.25">
      <c r="V18476"/>
    </row>
    <row r="18477" spans="22:22" x14ac:dyDescent="0.25">
      <c r="V18477"/>
    </row>
    <row r="18478" spans="22:22" x14ac:dyDescent="0.25">
      <c r="V18478"/>
    </row>
    <row r="18479" spans="22:22" x14ac:dyDescent="0.25">
      <c r="V18479"/>
    </row>
    <row r="18480" spans="22:22" x14ac:dyDescent="0.25">
      <c r="V18480"/>
    </row>
    <row r="18481" spans="22:22" x14ac:dyDescent="0.25">
      <c r="V18481"/>
    </row>
    <row r="18482" spans="22:22" x14ac:dyDescent="0.25">
      <c r="V18482"/>
    </row>
    <row r="18483" spans="22:22" x14ac:dyDescent="0.25">
      <c r="V18483"/>
    </row>
    <row r="18484" spans="22:22" x14ac:dyDescent="0.25">
      <c r="V18484"/>
    </row>
    <row r="18485" spans="22:22" x14ac:dyDescent="0.25">
      <c r="V18485"/>
    </row>
    <row r="18486" spans="22:22" x14ac:dyDescent="0.25">
      <c r="V18486"/>
    </row>
    <row r="18487" spans="22:22" x14ac:dyDescent="0.25">
      <c r="V18487"/>
    </row>
    <row r="18488" spans="22:22" x14ac:dyDescent="0.25">
      <c r="V18488"/>
    </row>
    <row r="18489" spans="22:22" x14ac:dyDescent="0.25">
      <c r="V18489"/>
    </row>
    <row r="18490" spans="22:22" x14ac:dyDescent="0.25">
      <c r="V18490"/>
    </row>
    <row r="18491" spans="22:22" x14ac:dyDescent="0.25">
      <c r="V18491"/>
    </row>
    <row r="18492" spans="22:22" x14ac:dyDescent="0.25">
      <c r="V18492"/>
    </row>
    <row r="18493" spans="22:22" x14ac:dyDescent="0.25">
      <c r="V18493"/>
    </row>
    <row r="18494" spans="22:22" x14ac:dyDescent="0.25">
      <c r="V18494"/>
    </row>
    <row r="18495" spans="22:22" x14ac:dyDescent="0.25">
      <c r="V18495"/>
    </row>
    <row r="18496" spans="22:22" x14ac:dyDescent="0.25">
      <c r="V18496"/>
    </row>
    <row r="18497" spans="22:22" x14ac:dyDescent="0.25">
      <c r="V18497"/>
    </row>
    <row r="18498" spans="22:22" x14ac:dyDescent="0.25">
      <c r="V18498"/>
    </row>
    <row r="18499" spans="22:22" x14ac:dyDescent="0.25">
      <c r="V18499"/>
    </row>
    <row r="18500" spans="22:22" x14ac:dyDescent="0.25">
      <c r="V18500"/>
    </row>
    <row r="18501" spans="22:22" x14ac:dyDescent="0.25">
      <c r="V18501"/>
    </row>
    <row r="18502" spans="22:22" x14ac:dyDescent="0.25">
      <c r="V18502"/>
    </row>
    <row r="18503" spans="22:22" x14ac:dyDescent="0.25">
      <c r="V18503"/>
    </row>
    <row r="18504" spans="22:22" x14ac:dyDescent="0.25">
      <c r="V18504"/>
    </row>
    <row r="18505" spans="22:22" x14ac:dyDescent="0.25">
      <c r="V18505"/>
    </row>
    <row r="18506" spans="22:22" x14ac:dyDescent="0.25">
      <c r="V18506"/>
    </row>
    <row r="18507" spans="22:22" x14ac:dyDescent="0.25">
      <c r="V18507"/>
    </row>
    <row r="18508" spans="22:22" x14ac:dyDescent="0.25">
      <c r="V18508"/>
    </row>
    <row r="18509" spans="22:22" x14ac:dyDescent="0.25">
      <c r="V18509"/>
    </row>
    <row r="18510" spans="22:22" x14ac:dyDescent="0.25">
      <c r="V18510"/>
    </row>
    <row r="18511" spans="22:22" x14ac:dyDescent="0.25">
      <c r="V18511"/>
    </row>
    <row r="18512" spans="22:22" x14ac:dyDescent="0.25">
      <c r="V18512"/>
    </row>
    <row r="18513" spans="22:22" x14ac:dyDescent="0.25">
      <c r="V18513"/>
    </row>
    <row r="18514" spans="22:22" x14ac:dyDescent="0.25">
      <c r="V18514"/>
    </row>
    <row r="18515" spans="22:22" x14ac:dyDescent="0.25">
      <c r="V18515"/>
    </row>
    <row r="18516" spans="22:22" x14ac:dyDescent="0.25">
      <c r="V18516"/>
    </row>
    <row r="18517" spans="22:22" x14ac:dyDescent="0.25">
      <c r="V18517"/>
    </row>
    <row r="18518" spans="22:22" x14ac:dyDescent="0.25">
      <c r="V18518"/>
    </row>
    <row r="18519" spans="22:22" x14ac:dyDescent="0.25">
      <c r="V18519"/>
    </row>
    <row r="18520" spans="22:22" x14ac:dyDescent="0.25">
      <c r="V18520"/>
    </row>
    <row r="18521" spans="22:22" x14ac:dyDescent="0.25">
      <c r="V18521"/>
    </row>
    <row r="18522" spans="22:22" x14ac:dyDescent="0.25">
      <c r="V18522"/>
    </row>
    <row r="18523" spans="22:22" x14ac:dyDescent="0.25">
      <c r="V18523"/>
    </row>
    <row r="18524" spans="22:22" x14ac:dyDescent="0.25">
      <c r="V18524"/>
    </row>
    <row r="18525" spans="22:22" x14ac:dyDescent="0.25">
      <c r="V18525"/>
    </row>
    <row r="18526" spans="22:22" x14ac:dyDescent="0.25">
      <c r="V18526"/>
    </row>
    <row r="18527" spans="22:22" x14ac:dyDescent="0.25">
      <c r="V18527"/>
    </row>
    <row r="18528" spans="22:22" x14ac:dyDescent="0.25">
      <c r="V18528"/>
    </row>
    <row r="18529" spans="22:22" x14ac:dyDescent="0.25">
      <c r="V18529"/>
    </row>
    <row r="18530" spans="22:22" x14ac:dyDescent="0.25">
      <c r="V18530"/>
    </row>
    <row r="18531" spans="22:22" x14ac:dyDescent="0.25">
      <c r="V18531"/>
    </row>
    <row r="18532" spans="22:22" x14ac:dyDescent="0.25">
      <c r="V18532"/>
    </row>
    <row r="18533" spans="22:22" x14ac:dyDescent="0.25">
      <c r="V18533"/>
    </row>
    <row r="18534" spans="22:22" x14ac:dyDescent="0.25">
      <c r="V18534"/>
    </row>
    <row r="18535" spans="22:22" x14ac:dyDescent="0.25">
      <c r="V18535"/>
    </row>
    <row r="18536" spans="22:22" x14ac:dyDescent="0.25">
      <c r="V18536"/>
    </row>
    <row r="18537" spans="22:22" x14ac:dyDescent="0.25">
      <c r="V18537"/>
    </row>
    <row r="18538" spans="22:22" x14ac:dyDescent="0.25">
      <c r="V18538"/>
    </row>
    <row r="18539" spans="22:22" x14ac:dyDescent="0.25">
      <c r="V18539"/>
    </row>
    <row r="18540" spans="22:22" x14ac:dyDescent="0.25">
      <c r="V18540"/>
    </row>
    <row r="18541" spans="22:22" x14ac:dyDescent="0.25">
      <c r="V18541"/>
    </row>
    <row r="18542" spans="22:22" x14ac:dyDescent="0.25">
      <c r="V18542"/>
    </row>
    <row r="18543" spans="22:22" x14ac:dyDescent="0.25">
      <c r="V18543"/>
    </row>
    <row r="18544" spans="22:22" x14ac:dyDescent="0.25">
      <c r="V18544"/>
    </row>
    <row r="18545" spans="22:22" x14ac:dyDescent="0.25">
      <c r="V18545"/>
    </row>
    <row r="18546" spans="22:22" x14ac:dyDescent="0.25">
      <c r="V18546"/>
    </row>
    <row r="18547" spans="22:22" x14ac:dyDescent="0.25">
      <c r="V18547"/>
    </row>
    <row r="18548" spans="22:22" x14ac:dyDescent="0.25">
      <c r="V18548"/>
    </row>
    <row r="18549" spans="22:22" x14ac:dyDescent="0.25">
      <c r="V18549"/>
    </row>
    <row r="18550" spans="22:22" x14ac:dyDescent="0.25">
      <c r="V18550"/>
    </row>
    <row r="18551" spans="22:22" x14ac:dyDescent="0.25">
      <c r="V18551"/>
    </row>
    <row r="18552" spans="22:22" x14ac:dyDescent="0.25">
      <c r="V18552"/>
    </row>
    <row r="18553" spans="22:22" x14ac:dyDescent="0.25">
      <c r="V18553"/>
    </row>
    <row r="18554" spans="22:22" x14ac:dyDescent="0.25">
      <c r="V18554"/>
    </row>
    <row r="18555" spans="22:22" x14ac:dyDescent="0.25">
      <c r="V18555"/>
    </row>
    <row r="18556" spans="22:22" x14ac:dyDescent="0.25">
      <c r="V18556"/>
    </row>
    <row r="18557" spans="22:22" x14ac:dyDescent="0.25">
      <c r="V18557"/>
    </row>
    <row r="18558" spans="22:22" x14ac:dyDescent="0.25">
      <c r="V18558"/>
    </row>
    <row r="18559" spans="22:22" x14ac:dyDescent="0.25">
      <c r="V18559"/>
    </row>
    <row r="18560" spans="22:22" x14ac:dyDescent="0.25">
      <c r="V18560"/>
    </row>
    <row r="18561" spans="22:22" x14ac:dyDescent="0.25">
      <c r="V18561"/>
    </row>
    <row r="18562" spans="22:22" x14ac:dyDescent="0.25">
      <c r="V18562"/>
    </row>
    <row r="18563" spans="22:22" x14ac:dyDescent="0.25">
      <c r="V18563"/>
    </row>
    <row r="18564" spans="22:22" x14ac:dyDescent="0.25">
      <c r="V18564"/>
    </row>
    <row r="18565" spans="22:22" x14ac:dyDescent="0.25">
      <c r="V18565"/>
    </row>
    <row r="18566" spans="22:22" x14ac:dyDescent="0.25">
      <c r="V18566"/>
    </row>
    <row r="18567" spans="22:22" x14ac:dyDescent="0.25">
      <c r="V18567"/>
    </row>
    <row r="18568" spans="22:22" x14ac:dyDescent="0.25">
      <c r="V18568"/>
    </row>
    <row r="18569" spans="22:22" x14ac:dyDescent="0.25">
      <c r="V18569"/>
    </row>
    <row r="18570" spans="22:22" x14ac:dyDescent="0.25">
      <c r="V18570"/>
    </row>
    <row r="18571" spans="22:22" x14ac:dyDescent="0.25">
      <c r="V18571"/>
    </row>
    <row r="18572" spans="22:22" x14ac:dyDescent="0.25">
      <c r="V18572"/>
    </row>
    <row r="18573" spans="22:22" x14ac:dyDescent="0.25">
      <c r="V18573"/>
    </row>
    <row r="18574" spans="22:22" x14ac:dyDescent="0.25">
      <c r="V18574"/>
    </row>
    <row r="18575" spans="22:22" x14ac:dyDescent="0.25">
      <c r="V18575"/>
    </row>
    <row r="18576" spans="22:22" x14ac:dyDescent="0.25">
      <c r="V18576"/>
    </row>
    <row r="18577" spans="22:22" x14ac:dyDescent="0.25">
      <c r="V18577"/>
    </row>
    <row r="18578" spans="22:22" x14ac:dyDescent="0.25">
      <c r="V18578"/>
    </row>
    <row r="18579" spans="22:22" x14ac:dyDescent="0.25">
      <c r="V18579"/>
    </row>
    <row r="18580" spans="22:22" x14ac:dyDescent="0.25">
      <c r="V18580"/>
    </row>
    <row r="18581" spans="22:22" x14ac:dyDescent="0.25">
      <c r="V18581"/>
    </row>
    <row r="18582" spans="22:22" x14ac:dyDescent="0.25">
      <c r="V18582"/>
    </row>
    <row r="18583" spans="22:22" x14ac:dyDescent="0.25">
      <c r="V18583"/>
    </row>
    <row r="18584" spans="22:22" x14ac:dyDescent="0.25">
      <c r="V18584"/>
    </row>
    <row r="18585" spans="22:22" x14ac:dyDescent="0.25">
      <c r="V18585"/>
    </row>
    <row r="18586" spans="22:22" x14ac:dyDescent="0.25">
      <c r="V18586"/>
    </row>
    <row r="18587" spans="22:22" x14ac:dyDescent="0.25">
      <c r="V18587"/>
    </row>
    <row r="18588" spans="22:22" x14ac:dyDescent="0.25">
      <c r="V18588"/>
    </row>
    <row r="18589" spans="22:22" x14ac:dyDescent="0.25">
      <c r="V18589"/>
    </row>
    <row r="18590" spans="22:22" x14ac:dyDescent="0.25">
      <c r="V18590"/>
    </row>
    <row r="18591" spans="22:22" x14ac:dyDescent="0.25">
      <c r="V18591"/>
    </row>
    <row r="18592" spans="22:22" x14ac:dyDescent="0.25">
      <c r="V18592"/>
    </row>
    <row r="18593" spans="22:22" x14ac:dyDescent="0.25">
      <c r="V18593"/>
    </row>
    <row r="18594" spans="22:22" x14ac:dyDescent="0.25">
      <c r="V18594"/>
    </row>
    <row r="18595" spans="22:22" x14ac:dyDescent="0.25">
      <c r="V18595"/>
    </row>
    <row r="18596" spans="22:22" x14ac:dyDescent="0.25">
      <c r="V18596"/>
    </row>
    <row r="18597" spans="22:22" x14ac:dyDescent="0.25">
      <c r="V18597"/>
    </row>
    <row r="18598" spans="22:22" x14ac:dyDescent="0.25">
      <c r="V18598"/>
    </row>
    <row r="18599" spans="22:22" x14ac:dyDescent="0.25">
      <c r="V18599"/>
    </row>
    <row r="18600" spans="22:22" x14ac:dyDescent="0.25">
      <c r="V18600"/>
    </row>
    <row r="18601" spans="22:22" x14ac:dyDescent="0.25">
      <c r="V18601"/>
    </row>
    <row r="18602" spans="22:22" x14ac:dyDescent="0.25">
      <c r="V18602"/>
    </row>
    <row r="18603" spans="22:22" x14ac:dyDescent="0.25">
      <c r="V18603"/>
    </row>
    <row r="18604" spans="22:22" x14ac:dyDescent="0.25">
      <c r="V18604"/>
    </row>
    <row r="18605" spans="22:22" x14ac:dyDescent="0.25">
      <c r="V18605"/>
    </row>
    <row r="18606" spans="22:22" x14ac:dyDescent="0.25">
      <c r="V18606"/>
    </row>
    <row r="18607" spans="22:22" x14ac:dyDescent="0.25">
      <c r="V18607"/>
    </row>
    <row r="18608" spans="22:22" x14ac:dyDescent="0.25">
      <c r="V18608"/>
    </row>
    <row r="18609" spans="22:22" x14ac:dyDescent="0.25">
      <c r="V18609"/>
    </row>
    <row r="18610" spans="22:22" x14ac:dyDescent="0.25">
      <c r="V18610"/>
    </row>
    <row r="18611" spans="22:22" x14ac:dyDescent="0.25">
      <c r="V18611"/>
    </row>
    <row r="18612" spans="22:22" x14ac:dyDescent="0.25">
      <c r="V18612"/>
    </row>
    <row r="18613" spans="22:22" x14ac:dyDescent="0.25">
      <c r="V18613"/>
    </row>
    <row r="18614" spans="22:22" x14ac:dyDescent="0.25">
      <c r="V18614"/>
    </row>
    <row r="18615" spans="22:22" x14ac:dyDescent="0.25">
      <c r="V18615"/>
    </row>
    <row r="18616" spans="22:22" x14ac:dyDescent="0.25">
      <c r="V18616"/>
    </row>
    <row r="18617" spans="22:22" x14ac:dyDescent="0.25">
      <c r="V18617"/>
    </row>
    <row r="18618" spans="22:22" x14ac:dyDescent="0.25">
      <c r="V18618"/>
    </row>
    <row r="18619" spans="22:22" x14ac:dyDescent="0.25">
      <c r="V18619"/>
    </row>
    <row r="18620" spans="22:22" x14ac:dyDescent="0.25">
      <c r="V18620"/>
    </row>
    <row r="18621" spans="22:22" x14ac:dyDescent="0.25">
      <c r="V18621"/>
    </row>
    <row r="18622" spans="22:22" x14ac:dyDescent="0.25">
      <c r="V18622"/>
    </row>
    <row r="18623" spans="22:22" x14ac:dyDescent="0.25">
      <c r="V18623"/>
    </row>
    <row r="18624" spans="22:22" x14ac:dyDescent="0.25">
      <c r="V18624"/>
    </row>
    <row r="18625" spans="22:22" x14ac:dyDescent="0.25">
      <c r="V18625"/>
    </row>
    <row r="18626" spans="22:22" x14ac:dyDescent="0.25">
      <c r="V18626"/>
    </row>
    <row r="18627" spans="22:22" x14ac:dyDescent="0.25">
      <c r="V18627"/>
    </row>
    <row r="18628" spans="22:22" x14ac:dyDescent="0.25">
      <c r="V18628"/>
    </row>
    <row r="18629" spans="22:22" x14ac:dyDescent="0.25">
      <c r="V18629"/>
    </row>
    <row r="18630" spans="22:22" x14ac:dyDescent="0.25">
      <c r="V18630"/>
    </row>
    <row r="18631" spans="22:22" x14ac:dyDescent="0.25">
      <c r="V18631"/>
    </row>
    <row r="18632" spans="22:22" x14ac:dyDescent="0.25">
      <c r="V18632"/>
    </row>
    <row r="18633" spans="22:22" x14ac:dyDescent="0.25">
      <c r="V18633"/>
    </row>
    <row r="18634" spans="22:22" x14ac:dyDescent="0.25">
      <c r="V18634"/>
    </row>
    <row r="18635" spans="22:22" x14ac:dyDescent="0.25">
      <c r="V18635"/>
    </row>
    <row r="18636" spans="22:22" x14ac:dyDescent="0.25">
      <c r="V18636"/>
    </row>
    <row r="18637" spans="22:22" x14ac:dyDescent="0.25">
      <c r="V18637"/>
    </row>
    <row r="18638" spans="22:22" x14ac:dyDescent="0.25">
      <c r="V18638"/>
    </row>
    <row r="18639" spans="22:22" x14ac:dyDescent="0.25">
      <c r="V18639"/>
    </row>
    <row r="18640" spans="22:22" x14ac:dyDescent="0.25">
      <c r="V18640"/>
    </row>
    <row r="18641" spans="22:22" x14ac:dyDescent="0.25">
      <c r="V18641"/>
    </row>
    <row r="18642" spans="22:22" x14ac:dyDescent="0.25">
      <c r="V18642"/>
    </row>
    <row r="18643" spans="22:22" x14ac:dyDescent="0.25">
      <c r="V18643"/>
    </row>
    <row r="18644" spans="22:22" x14ac:dyDescent="0.25">
      <c r="V18644"/>
    </row>
    <row r="18645" spans="22:22" x14ac:dyDescent="0.25">
      <c r="V18645"/>
    </row>
    <row r="18646" spans="22:22" x14ac:dyDescent="0.25">
      <c r="V18646"/>
    </row>
    <row r="18647" spans="22:22" x14ac:dyDescent="0.25">
      <c r="V18647"/>
    </row>
    <row r="18648" spans="22:22" x14ac:dyDescent="0.25">
      <c r="V18648"/>
    </row>
    <row r="18649" spans="22:22" x14ac:dyDescent="0.25">
      <c r="V18649"/>
    </row>
    <row r="18650" spans="22:22" x14ac:dyDescent="0.25">
      <c r="V18650"/>
    </row>
    <row r="18651" spans="22:22" x14ac:dyDescent="0.25">
      <c r="V18651"/>
    </row>
    <row r="18652" spans="22:22" x14ac:dyDescent="0.25">
      <c r="V18652"/>
    </row>
    <row r="18653" spans="22:22" x14ac:dyDescent="0.25">
      <c r="V18653"/>
    </row>
    <row r="18654" spans="22:22" x14ac:dyDescent="0.25">
      <c r="V18654"/>
    </row>
    <row r="18655" spans="22:22" x14ac:dyDescent="0.25">
      <c r="V18655"/>
    </row>
    <row r="18656" spans="22:22" x14ac:dyDescent="0.25">
      <c r="V18656"/>
    </row>
    <row r="18657" spans="22:22" x14ac:dyDescent="0.25">
      <c r="V18657"/>
    </row>
    <row r="18658" spans="22:22" x14ac:dyDescent="0.25">
      <c r="V18658"/>
    </row>
    <row r="18659" spans="22:22" x14ac:dyDescent="0.25">
      <c r="V18659"/>
    </row>
    <row r="18660" spans="22:22" x14ac:dyDescent="0.25">
      <c r="V18660"/>
    </row>
    <row r="18661" spans="22:22" x14ac:dyDescent="0.25">
      <c r="V18661"/>
    </row>
    <row r="18662" spans="22:22" x14ac:dyDescent="0.25">
      <c r="V18662"/>
    </row>
    <row r="18663" spans="22:22" x14ac:dyDescent="0.25">
      <c r="V18663"/>
    </row>
    <row r="18664" spans="22:22" x14ac:dyDescent="0.25">
      <c r="V18664"/>
    </row>
    <row r="18665" spans="22:22" x14ac:dyDescent="0.25">
      <c r="V18665"/>
    </row>
    <row r="18666" spans="22:22" x14ac:dyDescent="0.25">
      <c r="V18666"/>
    </row>
    <row r="18667" spans="22:22" x14ac:dyDescent="0.25">
      <c r="V18667"/>
    </row>
    <row r="18668" spans="22:22" x14ac:dyDescent="0.25">
      <c r="V18668"/>
    </row>
    <row r="18669" spans="22:22" x14ac:dyDescent="0.25">
      <c r="V18669"/>
    </row>
    <row r="18670" spans="22:22" x14ac:dyDescent="0.25">
      <c r="V18670"/>
    </row>
    <row r="18671" spans="22:22" x14ac:dyDescent="0.25">
      <c r="V18671"/>
    </row>
    <row r="18672" spans="22:22" x14ac:dyDescent="0.25">
      <c r="V18672"/>
    </row>
    <row r="18673" spans="22:22" x14ac:dyDescent="0.25">
      <c r="V18673"/>
    </row>
    <row r="18674" spans="22:22" x14ac:dyDescent="0.25">
      <c r="V18674"/>
    </row>
    <row r="18675" spans="22:22" x14ac:dyDescent="0.25">
      <c r="V18675"/>
    </row>
    <row r="18676" spans="22:22" x14ac:dyDescent="0.25">
      <c r="V18676"/>
    </row>
    <row r="18677" spans="22:22" x14ac:dyDescent="0.25">
      <c r="V18677"/>
    </row>
    <row r="18678" spans="22:22" x14ac:dyDescent="0.25">
      <c r="V18678"/>
    </row>
    <row r="18679" spans="22:22" x14ac:dyDescent="0.25">
      <c r="V18679"/>
    </row>
    <row r="18680" spans="22:22" x14ac:dyDescent="0.25">
      <c r="V18680"/>
    </row>
    <row r="18681" spans="22:22" x14ac:dyDescent="0.25">
      <c r="V18681"/>
    </row>
    <row r="18682" spans="22:22" x14ac:dyDescent="0.25">
      <c r="V18682"/>
    </row>
    <row r="18683" spans="22:22" x14ac:dyDescent="0.25">
      <c r="V18683"/>
    </row>
    <row r="18684" spans="22:22" x14ac:dyDescent="0.25">
      <c r="V18684"/>
    </row>
    <row r="18685" spans="22:22" x14ac:dyDescent="0.25">
      <c r="V18685"/>
    </row>
    <row r="18686" spans="22:22" x14ac:dyDescent="0.25">
      <c r="V18686"/>
    </row>
    <row r="18687" spans="22:22" x14ac:dyDescent="0.25">
      <c r="V18687"/>
    </row>
    <row r="18688" spans="22:22" x14ac:dyDescent="0.25">
      <c r="V18688"/>
    </row>
    <row r="18689" spans="22:22" x14ac:dyDescent="0.25">
      <c r="V18689"/>
    </row>
    <row r="18690" spans="22:22" x14ac:dyDescent="0.25">
      <c r="V18690"/>
    </row>
    <row r="18691" spans="22:22" x14ac:dyDescent="0.25">
      <c r="V18691"/>
    </row>
    <row r="18692" spans="22:22" x14ac:dyDescent="0.25">
      <c r="V18692"/>
    </row>
    <row r="18693" spans="22:22" x14ac:dyDescent="0.25">
      <c r="V18693"/>
    </row>
    <row r="18694" spans="22:22" x14ac:dyDescent="0.25">
      <c r="V18694"/>
    </row>
    <row r="18695" spans="22:22" x14ac:dyDescent="0.25">
      <c r="V18695"/>
    </row>
    <row r="18696" spans="22:22" x14ac:dyDescent="0.25">
      <c r="V18696"/>
    </row>
    <row r="18697" spans="22:22" x14ac:dyDescent="0.25">
      <c r="V18697"/>
    </row>
    <row r="18698" spans="22:22" x14ac:dyDescent="0.25">
      <c r="V18698"/>
    </row>
    <row r="18699" spans="22:22" x14ac:dyDescent="0.25">
      <c r="V18699"/>
    </row>
    <row r="18700" spans="22:22" x14ac:dyDescent="0.25">
      <c r="V18700"/>
    </row>
    <row r="18701" spans="22:22" x14ac:dyDescent="0.25">
      <c r="V18701"/>
    </row>
    <row r="18702" spans="22:22" x14ac:dyDescent="0.25">
      <c r="V18702"/>
    </row>
    <row r="18703" spans="22:22" x14ac:dyDescent="0.25">
      <c r="V18703"/>
    </row>
    <row r="18704" spans="22:22" x14ac:dyDescent="0.25">
      <c r="V18704"/>
    </row>
    <row r="18705" spans="22:22" x14ac:dyDescent="0.25">
      <c r="V18705"/>
    </row>
    <row r="18706" spans="22:22" x14ac:dyDescent="0.25">
      <c r="V18706"/>
    </row>
    <row r="18707" spans="22:22" x14ac:dyDescent="0.25">
      <c r="V18707"/>
    </row>
    <row r="18708" spans="22:22" x14ac:dyDescent="0.25">
      <c r="V18708"/>
    </row>
    <row r="18709" spans="22:22" x14ac:dyDescent="0.25">
      <c r="V18709"/>
    </row>
    <row r="18710" spans="22:22" x14ac:dyDescent="0.25">
      <c r="V18710"/>
    </row>
    <row r="18711" spans="22:22" x14ac:dyDescent="0.25">
      <c r="V18711"/>
    </row>
    <row r="18712" spans="22:22" x14ac:dyDescent="0.25">
      <c r="V18712"/>
    </row>
    <row r="18713" spans="22:22" x14ac:dyDescent="0.25">
      <c r="V18713"/>
    </row>
    <row r="18714" spans="22:22" x14ac:dyDescent="0.25">
      <c r="V18714"/>
    </row>
    <row r="18715" spans="22:22" x14ac:dyDescent="0.25">
      <c r="V18715"/>
    </row>
    <row r="18716" spans="22:22" x14ac:dyDescent="0.25">
      <c r="V18716"/>
    </row>
    <row r="18717" spans="22:22" x14ac:dyDescent="0.25">
      <c r="V18717"/>
    </row>
    <row r="18718" spans="22:22" x14ac:dyDescent="0.25">
      <c r="V18718"/>
    </row>
    <row r="18719" spans="22:22" x14ac:dyDescent="0.25">
      <c r="V18719"/>
    </row>
    <row r="18720" spans="22:22" x14ac:dyDescent="0.25">
      <c r="V18720"/>
    </row>
    <row r="18721" spans="22:22" x14ac:dyDescent="0.25">
      <c r="V18721"/>
    </row>
    <row r="18722" spans="22:22" x14ac:dyDescent="0.25">
      <c r="V18722"/>
    </row>
    <row r="18723" spans="22:22" x14ac:dyDescent="0.25">
      <c r="V18723"/>
    </row>
    <row r="18724" spans="22:22" x14ac:dyDescent="0.25">
      <c r="V18724"/>
    </row>
    <row r="18725" spans="22:22" x14ac:dyDescent="0.25">
      <c r="V18725"/>
    </row>
    <row r="18726" spans="22:22" x14ac:dyDescent="0.25">
      <c r="V18726"/>
    </row>
    <row r="18727" spans="22:22" x14ac:dyDescent="0.25">
      <c r="V18727"/>
    </row>
    <row r="18728" spans="22:22" x14ac:dyDescent="0.25">
      <c r="V18728"/>
    </row>
    <row r="18729" spans="22:22" x14ac:dyDescent="0.25">
      <c r="V18729"/>
    </row>
    <row r="18730" spans="22:22" x14ac:dyDescent="0.25">
      <c r="V18730"/>
    </row>
    <row r="18731" spans="22:22" x14ac:dyDescent="0.25">
      <c r="V18731"/>
    </row>
    <row r="18732" spans="22:22" x14ac:dyDescent="0.25">
      <c r="V18732"/>
    </row>
    <row r="18733" spans="22:22" x14ac:dyDescent="0.25">
      <c r="V18733"/>
    </row>
    <row r="18734" spans="22:22" x14ac:dyDescent="0.25">
      <c r="V18734"/>
    </row>
    <row r="18735" spans="22:22" x14ac:dyDescent="0.25">
      <c r="V18735"/>
    </row>
    <row r="18736" spans="22:22" x14ac:dyDescent="0.25">
      <c r="V18736"/>
    </row>
    <row r="18737" spans="22:22" x14ac:dyDescent="0.25">
      <c r="V18737"/>
    </row>
    <row r="18738" spans="22:22" x14ac:dyDescent="0.25">
      <c r="V18738"/>
    </row>
    <row r="18739" spans="22:22" x14ac:dyDescent="0.25">
      <c r="V18739"/>
    </row>
    <row r="18740" spans="22:22" x14ac:dyDescent="0.25">
      <c r="V18740"/>
    </row>
    <row r="18741" spans="22:22" x14ac:dyDescent="0.25">
      <c r="V18741"/>
    </row>
    <row r="18742" spans="22:22" x14ac:dyDescent="0.25">
      <c r="V18742"/>
    </row>
    <row r="18743" spans="22:22" x14ac:dyDescent="0.25">
      <c r="V18743"/>
    </row>
    <row r="18744" spans="22:22" x14ac:dyDescent="0.25">
      <c r="V18744"/>
    </row>
    <row r="18745" spans="22:22" x14ac:dyDescent="0.25">
      <c r="V18745"/>
    </row>
    <row r="18746" spans="22:22" x14ac:dyDescent="0.25">
      <c r="V18746"/>
    </row>
    <row r="18747" spans="22:22" x14ac:dyDescent="0.25">
      <c r="V18747"/>
    </row>
    <row r="18748" spans="22:22" x14ac:dyDescent="0.25">
      <c r="V18748"/>
    </row>
    <row r="18749" spans="22:22" x14ac:dyDescent="0.25">
      <c r="V18749"/>
    </row>
    <row r="18750" spans="22:22" x14ac:dyDescent="0.25">
      <c r="V18750"/>
    </row>
    <row r="18751" spans="22:22" x14ac:dyDescent="0.25">
      <c r="V18751"/>
    </row>
    <row r="18752" spans="22:22" x14ac:dyDescent="0.25">
      <c r="V18752"/>
    </row>
    <row r="18753" spans="22:22" x14ac:dyDescent="0.25">
      <c r="V18753"/>
    </row>
    <row r="18754" spans="22:22" x14ac:dyDescent="0.25">
      <c r="V18754"/>
    </row>
    <row r="18755" spans="22:22" x14ac:dyDescent="0.25">
      <c r="V18755"/>
    </row>
    <row r="18756" spans="22:22" x14ac:dyDescent="0.25">
      <c r="V18756"/>
    </row>
    <row r="18757" spans="22:22" x14ac:dyDescent="0.25">
      <c r="V18757"/>
    </row>
    <row r="18758" spans="22:22" x14ac:dyDescent="0.25">
      <c r="V18758"/>
    </row>
    <row r="18759" spans="22:22" x14ac:dyDescent="0.25">
      <c r="V18759"/>
    </row>
    <row r="18760" spans="22:22" x14ac:dyDescent="0.25">
      <c r="V18760"/>
    </row>
    <row r="18761" spans="22:22" x14ac:dyDescent="0.25">
      <c r="V18761"/>
    </row>
    <row r="18762" spans="22:22" x14ac:dyDescent="0.25">
      <c r="V18762"/>
    </row>
    <row r="18763" spans="22:22" x14ac:dyDescent="0.25">
      <c r="V18763"/>
    </row>
    <row r="18764" spans="22:22" x14ac:dyDescent="0.25">
      <c r="V18764"/>
    </row>
    <row r="18765" spans="22:22" x14ac:dyDescent="0.25">
      <c r="V18765"/>
    </row>
    <row r="18766" spans="22:22" x14ac:dyDescent="0.25">
      <c r="V18766"/>
    </row>
    <row r="18767" spans="22:22" x14ac:dyDescent="0.25">
      <c r="V18767"/>
    </row>
    <row r="18768" spans="22:22" x14ac:dyDescent="0.25">
      <c r="V18768"/>
    </row>
    <row r="18769" spans="22:22" x14ac:dyDescent="0.25">
      <c r="V18769"/>
    </row>
    <row r="18770" spans="22:22" x14ac:dyDescent="0.25">
      <c r="V18770"/>
    </row>
    <row r="18771" spans="22:22" x14ac:dyDescent="0.25">
      <c r="V18771"/>
    </row>
    <row r="18772" spans="22:22" x14ac:dyDescent="0.25">
      <c r="V18772"/>
    </row>
    <row r="18773" spans="22:22" x14ac:dyDescent="0.25">
      <c r="V18773"/>
    </row>
    <row r="18774" spans="22:22" x14ac:dyDescent="0.25">
      <c r="V18774"/>
    </row>
    <row r="18775" spans="22:22" x14ac:dyDescent="0.25">
      <c r="V18775"/>
    </row>
    <row r="18776" spans="22:22" x14ac:dyDescent="0.25">
      <c r="V18776"/>
    </row>
    <row r="18777" spans="22:22" x14ac:dyDescent="0.25">
      <c r="V18777"/>
    </row>
    <row r="18778" spans="22:22" x14ac:dyDescent="0.25">
      <c r="V18778"/>
    </row>
    <row r="18779" spans="22:22" x14ac:dyDescent="0.25">
      <c r="V18779"/>
    </row>
    <row r="18780" spans="22:22" x14ac:dyDescent="0.25">
      <c r="V18780"/>
    </row>
    <row r="18781" spans="22:22" x14ac:dyDescent="0.25">
      <c r="V18781"/>
    </row>
    <row r="18782" spans="22:22" x14ac:dyDescent="0.25">
      <c r="V18782"/>
    </row>
    <row r="18783" spans="22:22" x14ac:dyDescent="0.25">
      <c r="V18783"/>
    </row>
    <row r="18784" spans="22:22" x14ac:dyDescent="0.25">
      <c r="V18784"/>
    </row>
    <row r="18785" spans="22:22" x14ac:dyDescent="0.25">
      <c r="V18785"/>
    </row>
    <row r="18786" spans="22:22" x14ac:dyDescent="0.25">
      <c r="V18786"/>
    </row>
    <row r="18787" spans="22:22" x14ac:dyDescent="0.25">
      <c r="V18787"/>
    </row>
    <row r="18788" spans="22:22" x14ac:dyDescent="0.25">
      <c r="V18788"/>
    </row>
    <row r="18789" spans="22:22" x14ac:dyDescent="0.25">
      <c r="V18789"/>
    </row>
    <row r="18790" spans="22:22" x14ac:dyDescent="0.25">
      <c r="V18790"/>
    </row>
    <row r="18791" spans="22:22" x14ac:dyDescent="0.25">
      <c r="V18791"/>
    </row>
    <row r="18792" spans="22:22" x14ac:dyDescent="0.25">
      <c r="V18792"/>
    </row>
    <row r="18793" spans="22:22" x14ac:dyDescent="0.25">
      <c r="V18793"/>
    </row>
    <row r="18794" spans="22:22" x14ac:dyDescent="0.25">
      <c r="V18794"/>
    </row>
    <row r="18795" spans="22:22" x14ac:dyDescent="0.25">
      <c r="V18795"/>
    </row>
    <row r="18796" spans="22:22" x14ac:dyDescent="0.25">
      <c r="V18796"/>
    </row>
    <row r="18797" spans="22:22" x14ac:dyDescent="0.25">
      <c r="V18797"/>
    </row>
    <row r="18798" spans="22:22" x14ac:dyDescent="0.25">
      <c r="V18798"/>
    </row>
    <row r="18799" spans="22:22" x14ac:dyDescent="0.25">
      <c r="V18799"/>
    </row>
    <row r="18800" spans="22:22" x14ac:dyDescent="0.25">
      <c r="V18800"/>
    </row>
    <row r="18801" spans="22:22" x14ac:dyDescent="0.25">
      <c r="V18801"/>
    </row>
    <row r="18802" spans="22:22" x14ac:dyDescent="0.25">
      <c r="V18802"/>
    </row>
    <row r="18803" spans="22:22" x14ac:dyDescent="0.25">
      <c r="V18803"/>
    </row>
    <row r="18804" spans="22:22" x14ac:dyDescent="0.25">
      <c r="V18804"/>
    </row>
    <row r="18805" spans="22:22" x14ac:dyDescent="0.25">
      <c r="V18805"/>
    </row>
    <row r="18806" spans="22:22" x14ac:dyDescent="0.25">
      <c r="V18806"/>
    </row>
    <row r="18807" spans="22:22" x14ac:dyDescent="0.25">
      <c r="V18807"/>
    </row>
    <row r="18808" spans="22:22" x14ac:dyDescent="0.25">
      <c r="V18808"/>
    </row>
    <row r="18809" spans="22:22" x14ac:dyDescent="0.25">
      <c r="V18809"/>
    </row>
    <row r="18810" spans="22:22" x14ac:dyDescent="0.25">
      <c r="V18810"/>
    </row>
    <row r="18811" spans="22:22" x14ac:dyDescent="0.25">
      <c r="V18811"/>
    </row>
    <row r="18812" spans="22:22" x14ac:dyDescent="0.25">
      <c r="V18812"/>
    </row>
    <row r="18813" spans="22:22" x14ac:dyDescent="0.25">
      <c r="V18813"/>
    </row>
    <row r="18814" spans="22:22" x14ac:dyDescent="0.25">
      <c r="V18814"/>
    </row>
    <row r="18815" spans="22:22" x14ac:dyDescent="0.25">
      <c r="V18815"/>
    </row>
    <row r="18816" spans="22:22" x14ac:dyDescent="0.25">
      <c r="V18816"/>
    </row>
    <row r="18817" spans="22:22" x14ac:dyDescent="0.25">
      <c r="V18817"/>
    </row>
    <row r="18818" spans="22:22" x14ac:dyDescent="0.25">
      <c r="V18818"/>
    </row>
    <row r="18819" spans="22:22" x14ac:dyDescent="0.25">
      <c r="V18819"/>
    </row>
    <row r="18820" spans="22:22" x14ac:dyDescent="0.25">
      <c r="V18820"/>
    </row>
    <row r="18821" spans="22:22" x14ac:dyDescent="0.25">
      <c r="V18821"/>
    </row>
    <row r="18822" spans="22:22" x14ac:dyDescent="0.25">
      <c r="V18822"/>
    </row>
    <row r="18823" spans="22:22" x14ac:dyDescent="0.25">
      <c r="V18823"/>
    </row>
    <row r="18824" spans="22:22" x14ac:dyDescent="0.25">
      <c r="V18824"/>
    </row>
    <row r="18825" spans="22:22" x14ac:dyDescent="0.25">
      <c r="V18825"/>
    </row>
    <row r="18826" spans="22:22" x14ac:dyDescent="0.25">
      <c r="V18826"/>
    </row>
    <row r="18827" spans="22:22" x14ac:dyDescent="0.25">
      <c r="V18827"/>
    </row>
    <row r="18828" spans="22:22" x14ac:dyDescent="0.25">
      <c r="V18828"/>
    </row>
    <row r="18829" spans="22:22" x14ac:dyDescent="0.25">
      <c r="V18829"/>
    </row>
    <row r="18830" spans="22:22" x14ac:dyDescent="0.25">
      <c r="V18830"/>
    </row>
    <row r="18831" spans="22:22" x14ac:dyDescent="0.25">
      <c r="V18831"/>
    </row>
    <row r="18832" spans="22:22" x14ac:dyDescent="0.25">
      <c r="V18832"/>
    </row>
    <row r="18833" spans="22:22" x14ac:dyDescent="0.25">
      <c r="V18833"/>
    </row>
    <row r="18834" spans="22:22" x14ac:dyDescent="0.25">
      <c r="V18834"/>
    </row>
    <row r="18835" spans="22:22" x14ac:dyDescent="0.25">
      <c r="V18835"/>
    </row>
    <row r="18836" spans="22:22" x14ac:dyDescent="0.25">
      <c r="V18836"/>
    </row>
    <row r="18837" spans="22:22" x14ac:dyDescent="0.25">
      <c r="V18837"/>
    </row>
    <row r="18838" spans="22:22" x14ac:dyDescent="0.25">
      <c r="V18838"/>
    </row>
    <row r="18839" spans="22:22" x14ac:dyDescent="0.25">
      <c r="V18839"/>
    </row>
    <row r="18840" spans="22:22" x14ac:dyDescent="0.25">
      <c r="V18840"/>
    </row>
    <row r="18841" spans="22:22" x14ac:dyDescent="0.25">
      <c r="V18841"/>
    </row>
    <row r="18842" spans="22:22" x14ac:dyDescent="0.25">
      <c r="V18842"/>
    </row>
    <row r="18843" spans="22:22" x14ac:dyDescent="0.25">
      <c r="V18843"/>
    </row>
    <row r="18844" spans="22:22" x14ac:dyDescent="0.25">
      <c r="V18844"/>
    </row>
    <row r="18845" spans="22:22" x14ac:dyDescent="0.25">
      <c r="V18845"/>
    </row>
    <row r="18846" spans="22:22" x14ac:dyDescent="0.25">
      <c r="V18846"/>
    </row>
    <row r="18847" spans="22:22" x14ac:dyDescent="0.25">
      <c r="V18847"/>
    </row>
    <row r="18848" spans="22:22" x14ac:dyDescent="0.25">
      <c r="V18848"/>
    </row>
    <row r="18849" spans="22:22" x14ac:dyDescent="0.25">
      <c r="V18849"/>
    </row>
    <row r="18850" spans="22:22" x14ac:dyDescent="0.25">
      <c r="V18850"/>
    </row>
    <row r="18851" spans="22:22" x14ac:dyDescent="0.25">
      <c r="V18851"/>
    </row>
    <row r="18852" spans="22:22" x14ac:dyDescent="0.25">
      <c r="V18852"/>
    </row>
    <row r="18853" spans="22:22" x14ac:dyDescent="0.25">
      <c r="V18853"/>
    </row>
    <row r="18854" spans="22:22" x14ac:dyDescent="0.25">
      <c r="V18854"/>
    </row>
    <row r="18855" spans="22:22" x14ac:dyDescent="0.25">
      <c r="V18855"/>
    </row>
    <row r="18856" spans="22:22" x14ac:dyDescent="0.25">
      <c r="V18856"/>
    </row>
    <row r="18857" spans="22:22" x14ac:dyDescent="0.25">
      <c r="V18857"/>
    </row>
    <row r="18858" spans="22:22" x14ac:dyDescent="0.25">
      <c r="V18858"/>
    </row>
    <row r="18859" spans="22:22" x14ac:dyDescent="0.25">
      <c r="V18859"/>
    </row>
    <row r="18860" spans="22:22" x14ac:dyDescent="0.25">
      <c r="V18860"/>
    </row>
    <row r="18861" spans="22:22" x14ac:dyDescent="0.25">
      <c r="V18861"/>
    </row>
    <row r="18862" spans="22:22" x14ac:dyDescent="0.25">
      <c r="V18862"/>
    </row>
    <row r="18863" spans="22:22" x14ac:dyDescent="0.25">
      <c r="V18863"/>
    </row>
    <row r="18864" spans="22:22" x14ac:dyDescent="0.25">
      <c r="V18864"/>
    </row>
    <row r="18865" spans="22:22" x14ac:dyDescent="0.25">
      <c r="V18865"/>
    </row>
    <row r="18866" spans="22:22" x14ac:dyDescent="0.25">
      <c r="V18866"/>
    </row>
    <row r="18867" spans="22:22" x14ac:dyDescent="0.25">
      <c r="V18867"/>
    </row>
    <row r="18868" spans="22:22" x14ac:dyDescent="0.25">
      <c r="V18868"/>
    </row>
    <row r="18869" spans="22:22" x14ac:dyDescent="0.25">
      <c r="V18869"/>
    </row>
    <row r="18870" spans="22:22" x14ac:dyDescent="0.25">
      <c r="V18870"/>
    </row>
    <row r="18871" spans="22:22" x14ac:dyDescent="0.25">
      <c r="V18871"/>
    </row>
    <row r="18872" spans="22:22" x14ac:dyDescent="0.25">
      <c r="V18872"/>
    </row>
    <row r="18873" spans="22:22" x14ac:dyDescent="0.25">
      <c r="V18873"/>
    </row>
    <row r="18874" spans="22:22" x14ac:dyDescent="0.25">
      <c r="V18874"/>
    </row>
    <row r="18875" spans="22:22" x14ac:dyDescent="0.25">
      <c r="V18875"/>
    </row>
    <row r="18876" spans="22:22" x14ac:dyDescent="0.25">
      <c r="V18876"/>
    </row>
    <row r="18877" spans="22:22" x14ac:dyDescent="0.25">
      <c r="V18877"/>
    </row>
    <row r="18878" spans="22:22" x14ac:dyDescent="0.25">
      <c r="V18878"/>
    </row>
    <row r="18879" spans="22:22" x14ac:dyDescent="0.25">
      <c r="V18879"/>
    </row>
    <row r="18880" spans="22:22" x14ac:dyDescent="0.25">
      <c r="V18880"/>
    </row>
    <row r="18881" spans="22:22" x14ac:dyDescent="0.25">
      <c r="V18881"/>
    </row>
    <row r="18882" spans="22:22" x14ac:dyDescent="0.25">
      <c r="V18882"/>
    </row>
    <row r="18883" spans="22:22" x14ac:dyDescent="0.25">
      <c r="V18883"/>
    </row>
    <row r="18884" spans="22:22" x14ac:dyDescent="0.25">
      <c r="V18884"/>
    </row>
    <row r="18885" spans="22:22" x14ac:dyDescent="0.25">
      <c r="V18885"/>
    </row>
    <row r="18886" spans="22:22" x14ac:dyDescent="0.25">
      <c r="V18886"/>
    </row>
    <row r="18887" spans="22:22" x14ac:dyDescent="0.25">
      <c r="V18887"/>
    </row>
    <row r="18888" spans="22:22" x14ac:dyDescent="0.25">
      <c r="V18888"/>
    </row>
    <row r="18889" spans="22:22" x14ac:dyDescent="0.25">
      <c r="V18889"/>
    </row>
    <row r="18890" spans="22:22" x14ac:dyDescent="0.25">
      <c r="V18890"/>
    </row>
    <row r="18891" spans="22:22" x14ac:dyDescent="0.25">
      <c r="V18891"/>
    </row>
    <row r="18892" spans="22:22" x14ac:dyDescent="0.25">
      <c r="V18892"/>
    </row>
    <row r="18893" spans="22:22" x14ac:dyDescent="0.25">
      <c r="V18893"/>
    </row>
    <row r="18894" spans="22:22" x14ac:dyDescent="0.25">
      <c r="V18894"/>
    </row>
    <row r="18895" spans="22:22" x14ac:dyDescent="0.25">
      <c r="V18895"/>
    </row>
    <row r="18896" spans="22:22" x14ac:dyDescent="0.25">
      <c r="V18896"/>
    </row>
    <row r="18897" spans="22:22" x14ac:dyDescent="0.25">
      <c r="V18897"/>
    </row>
    <row r="18898" spans="22:22" x14ac:dyDescent="0.25">
      <c r="V18898"/>
    </row>
    <row r="18899" spans="22:22" x14ac:dyDescent="0.25">
      <c r="V18899"/>
    </row>
    <row r="18900" spans="22:22" x14ac:dyDescent="0.25">
      <c r="V18900"/>
    </row>
    <row r="18901" spans="22:22" x14ac:dyDescent="0.25">
      <c r="V18901"/>
    </row>
    <row r="18902" spans="22:22" x14ac:dyDescent="0.25">
      <c r="V18902"/>
    </row>
    <row r="18903" spans="22:22" x14ac:dyDescent="0.25">
      <c r="V18903"/>
    </row>
    <row r="18904" spans="22:22" x14ac:dyDescent="0.25">
      <c r="V18904"/>
    </row>
    <row r="18905" spans="22:22" x14ac:dyDescent="0.25">
      <c r="V18905"/>
    </row>
    <row r="18906" spans="22:22" x14ac:dyDescent="0.25">
      <c r="V18906"/>
    </row>
    <row r="18907" spans="22:22" x14ac:dyDescent="0.25">
      <c r="V18907"/>
    </row>
    <row r="18908" spans="22:22" x14ac:dyDescent="0.25">
      <c r="V18908"/>
    </row>
    <row r="18909" spans="22:22" x14ac:dyDescent="0.25">
      <c r="V18909"/>
    </row>
    <row r="18910" spans="22:22" x14ac:dyDescent="0.25">
      <c r="V18910"/>
    </row>
    <row r="18911" spans="22:22" x14ac:dyDescent="0.25">
      <c r="V18911"/>
    </row>
    <row r="18912" spans="22:22" x14ac:dyDescent="0.25">
      <c r="V18912"/>
    </row>
    <row r="18913" spans="22:22" x14ac:dyDescent="0.25">
      <c r="V18913"/>
    </row>
    <row r="18914" spans="22:22" x14ac:dyDescent="0.25">
      <c r="V18914"/>
    </row>
    <row r="18915" spans="22:22" x14ac:dyDescent="0.25">
      <c r="V18915"/>
    </row>
    <row r="18916" spans="22:22" x14ac:dyDescent="0.25">
      <c r="V18916"/>
    </row>
    <row r="18917" spans="22:22" x14ac:dyDescent="0.25">
      <c r="V18917"/>
    </row>
    <row r="18918" spans="22:22" x14ac:dyDescent="0.25">
      <c r="V18918"/>
    </row>
    <row r="18919" spans="22:22" x14ac:dyDescent="0.25">
      <c r="V18919"/>
    </row>
    <row r="18920" spans="22:22" x14ac:dyDescent="0.25">
      <c r="V18920"/>
    </row>
    <row r="18921" spans="22:22" x14ac:dyDescent="0.25">
      <c r="V18921"/>
    </row>
    <row r="18922" spans="22:22" x14ac:dyDescent="0.25">
      <c r="V18922"/>
    </row>
    <row r="18923" spans="22:22" x14ac:dyDescent="0.25">
      <c r="V18923"/>
    </row>
    <row r="18924" spans="22:22" x14ac:dyDescent="0.25">
      <c r="V18924"/>
    </row>
    <row r="18925" spans="22:22" x14ac:dyDescent="0.25">
      <c r="V18925"/>
    </row>
    <row r="18926" spans="22:22" x14ac:dyDescent="0.25">
      <c r="V18926"/>
    </row>
    <row r="18927" spans="22:22" x14ac:dyDescent="0.25">
      <c r="V18927"/>
    </row>
    <row r="18928" spans="22:22" x14ac:dyDescent="0.25">
      <c r="V18928"/>
    </row>
    <row r="18929" spans="22:22" x14ac:dyDescent="0.25">
      <c r="V18929"/>
    </row>
    <row r="18930" spans="22:22" x14ac:dyDescent="0.25">
      <c r="V18930"/>
    </row>
    <row r="18931" spans="22:22" x14ac:dyDescent="0.25">
      <c r="V18931"/>
    </row>
    <row r="18932" spans="22:22" x14ac:dyDescent="0.25">
      <c r="V18932"/>
    </row>
    <row r="18933" spans="22:22" x14ac:dyDescent="0.25">
      <c r="V18933"/>
    </row>
    <row r="18934" spans="22:22" x14ac:dyDescent="0.25">
      <c r="V18934"/>
    </row>
    <row r="18935" spans="22:22" x14ac:dyDescent="0.25">
      <c r="V18935"/>
    </row>
    <row r="18936" spans="22:22" x14ac:dyDescent="0.25">
      <c r="V18936"/>
    </row>
    <row r="18937" spans="22:22" x14ac:dyDescent="0.25">
      <c r="V18937"/>
    </row>
    <row r="18938" spans="22:22" x14ac:dyDescent="0.25">
      <c r="V18938"/>
    </row>
    <row r="18939" spans="22:22" x14ac:dyDescent="0.25">
      <c r="V18939"/>
    </row>
    <row r="18940" spans="22:22" x14ac:dyDescent="0.25">
      <c r="V18940"/>
    </row>
    <row r="18941" spans="22:22" x14ac:dyDescent="0.25">
      <c r="V18941"/>
    </row>
    <row r="18942" spans="22:22" x14ac:dyDescent="0.25">
      <c r="V18942"/>
    </row>
    <row r="18943" spans="22:22" x14ac:dyDescent="0.25">
      <c r="V18943"/>
    </row>
    <row r="18944" spans="22:22" x14ac:dyDescent="0.25">
      <c r="V18944"/>
    </row>
    <row r="18945" spans="22:22" x14ac:dyDescent="0.25">
      <c r="V18945"/>
    </row>
    <row r="18946" spans="22:22" x14ac:dyDescent="0.25">
      <c r="V18946"/>
    </row>
    <row r="18947" spans="22:22" x14ac:dyDescent="0.25">
      <c r="V18947"/>
    </row>
    <row r="18948" spans="22:22" x14ac:dyDescent="0.25">
      <c r="V18948"/>
    </row>
    <row r="18949" spans="22:22" x14ac:dyDescent="0.25">
      <c r="V18949"/>
    </row>
    <row r="18950" spans="22:22" x14ac:dyDescent="0.25">
      <c r="V18950"/>
    </row>
    <row r="18951" spans="22:22" x14ac:dyDescent="0.25">
      <c r="V18951"/>
    </row>
    <row r="18952" spans="22:22" x14ac:dyDescent="0.25">
      <c r="V18952"/>
    </row>
    <row r="18953" spans="22:22" x14ac:dyDescent="0.25">
      <c r="V18953"/>
    </row>
    <row r="18954" spans="22:22" x14ac:dyDescent="0.25">
      <c r="V18954"/>
    </row>
    <row r="18955" spans="22:22" x14ac:dyDescent="0.25">
      <c r="V18955"/>
    </row>
    <row r="18956" spans="22:22" x14ac:dyDescent="0.25">
      <c r="V18956"/>
    </row>
    <row r="18957" spans="22:22" x14ac:dyDescent="0.25">
      <c r="V18957"/>
    </row>
    <row r="18958" spans="22:22" x14ac:dyDescent="0.25">
      <c r="V18958"/>
    </row>
    <row r="18959" spans="22:22" x14ac:dyDescent="0.25">
      <c r="V18959"/>
    </row>
    <row r="18960" spans="22:22" x14ac:dyDescent="0.25">
      <c r="V18960"/>
    </row>
    <row r="18961" spans="22:22" x14ac:dyDescent="0.25">
      <c r="V18961"/>
    </row>
    <row r="18962" spans="22:22" x14ac:dyDescent="0.25">
      <c r="V18962"/>
    </row>
    <row r="18963" spans="22:22" x14ac:dyDescent="0.25">
      <c r="V18963"/>
    </row>
    <row r="18964" spans="22:22" x14ac:dyDescent="0.25">
      <c r="V18964"/>
    </row>
    <row r="18965" spans="22:22" x14ac:dyDescent="0.25">
      <c r="V18965"/>
    </row>
    <row r="18966" spans="22:22" x14ac:dyDescent="0.25">
      <c r="V18966"/>
    </row>
    <row r="18967" spans="22:22" x14ac:dyDescent="0.25">
      <c r="V18967"/>
    </row>
    <row r="18968" spans="22:22" x14ac:dyDescent="0.25">
      <c r="V18968"/>
    </row>
    <row r="18969" spans="22:22" x14ac:dyDescent="0.25">
      <c r="V18969"/>
    </row>
    <row r="18970" spans="22:22" x14ac:dyDescent="0.25">
      <c r="V18970"/>
    </row>
    <row r="18971" spans="22:22" x14ac:dyDescent="0.25">
      <c r="V18971"/>
    </row>
    <row r="18972" spans="22:22" x14ac:dyDescent="0.25">
      <c r="V18972"/>
    </row>
    <row r="18973" spans="22:22" x14ac:dyDescent="0.25">
      <c r="V18973"/>
    </row>
    <row r="18974" spans="22:22" x14ac:dyDescent="0.25">
      <c r="V18974"/>
    </row>
    <row r="18975" spans="22:22" x14ac:dyDescent="0.25">
      <c r="V18975"/>
    </row>
    <row r="18976" spans="22:22" x14ac:dyDescent="0.25">
      <c r="V18976"/>
    </row>
    <row r="18977" spans="22:22" x14ac:dyDescent="0.25">
      <c r="V18977"/>
    </row>
    <row r="18978" spans="22:22" x14ac:dyDescent="0.25">
      <c r="V18978"/>
    </row>
    <row r="18979" spans="22:22" x14ac:dyDescent="0.25">
      <c r="V18979"/>
    </row>
    <row r="18980" spans="22:22" x14ac:dyDescent="0.25">
      <c r="V18980"/>
    </row>
    <row r="18981" spans="22:22" x14ac:dyDescent="0.25">
      <c r="V18981"/>
    </row>
    <row r="18982" spans="22:22" x14ac:dyDescent="0.25">
      <c r="V18982"/>
    </row>
    <row r="18983" spans="22:22" x14ac:dyDescent="0.25">
      <c r="V18983"/>
    </row>
    <row r="18984" spans="22:22" x14ac:dyDescent="0.25">
      <c r="V18984"/>
    </row>
    <row r="18985" spans="22:22" x14ac:dyDescent="0.25">
      <c r="V18985"/>
    </row>
    <row r="18986" spans="22:22" x14ac:dyDescent="0.25">
      <c r="V18986"/>
    </row>
    <row r="18987" spans="22:22" x14ac:dyDescent="0.25">
      <c r="V18987"/>
    </row>
    <row r="18988" spans="22:22" x14ac:dyDescent="0.25">
      <c r="V18988"/>
    </row>
    <row r="18989" spans="22:22" x14ac:dyDescent="0.25">
      <c r="V18989"/>
    </row>
    <row r="18990" spans="22:22" x14ac:dyDescent="0.25">
      <c r="V18990"/>
    </row>
    <row r="18991" spans="22:22" x14ac:dyDescent="0.25">
      <c r="V18991"/>
    </row>
    <row r="18992" spans="22:22" x14ac:dyDescent="0.25">
      <c r="V18992"/>
    </row>
    <row r="18993" spans="22:22" x14ac:dyDescent="0.25">
      <c r="V18993"/>
    </row>
    <row r="18994" spans="22:22" x14ac:dyDescent="0.25">
      <c r="V18994"/>
    </row>
    <row r="18995" spans="22:22" x14ac:dyDescent="0.25">
      <c r="V18995"/>
    </row>
    <row r="18996" spans="22:22" x14ac:dyDescent="0.25">
      <c r="V18996"/>
    </row>
    <row r="18997" spans="22:22" x14ac:dyDescent="0.25">
      <c r="V18997"/>
    </row>
    <row r="18998" spans="22:22" x14ac:dyDescent="0.25">
      <c r="V18998"/>
    </row>
    <row r="18999" spans="22:22" x14ac:dyDescent="0.25">
      <c r="V18999"/>
    </row>
    <row r="19000" spans="22:22" x14ac:dyDescent="0.25">
      <c r="V19000"/>
    </row>
    <row r="19001" spans="22:22" x14ac:dyDescent="0.25">
      <c r="V19001"/>
    </row>
    <row r="19002" spans="22:22" x14ac:dyDescent="0.25">
      <c r="V19002"/>
    </row>
    <row r="19003" spans="22:22" x14ac:dyDescent="0.25">
      <c r="V19003"/>
    </row>
    <row r="19004" spans="22:22" x14ac:dyDescent="0.25">
      <c r="V19004"/>
    </row>
    <row r="19005" spans="22:22" x14ac:dyDescent="0.25">
      <c r="V19005"/>
    </row>
    <row r="19006" spans="22:22" x14ac:dyDescent="0.25">
      <c r="V19006"/>
    </row>
    <row r="19007" spans="22:22" x14ac:dyDescent="0.25">
      <c r="V19007"/>
    </row>
    <row r="19008" spans="22:22" x14ac:dyDescent="0.25">
      <c r="V19008"/>
    </row>
    <row r="19009" spans="22:22" x14ac:dyDescent="0.25">
      <c r="V19009"/>
    </row>
    <row r="19010" spans="22:22" x14ac:dyDescent="0.25">
      <c r="V19010"/>
    </row>
    <row r="19011" spans="22:22" x14ac:dyDescent="0.25">
      <c r="V19011"/>
    </row>
    <row r="19012" spans="22:22" x14ac:dyDescent="0.25">
      <c r="V19012"/>
    </row>
    <row r="19013" spans="22:22" x14ac:dyDescent="0.25">
      <c r="V19013"/>
    </row>
    <row r="19014" spans="22:22" x14ac:dyDescent="0.25">
      <c r="V19014"/>
    </row>
    <row r="19015" spans="22:22" x14ac:dyDescent="0.25">
      <c r="V19015"/>
    </row>
    <row r="19016" spans="22:22" x14ac:dyDescent="0.25">
      <c r="V19016"/>
    </row>
    <row r="19017" spans="22:22" x14ac:dyDescent="0.25">
      <c r="V19017"/>
    </row>
    <row r="19018" spans="22:22" x14ac:dyDescent="0.25">
      <c r="V19018"/>
    </row>
    <row r="19019" spans="22:22" x14ac:dyDescent="0.25">
      <c r="V19019"/>
    </row>
    <row r="19020" spans="22:22" x14ac:dyDescent="0.25">
      <c r="V19020"/>
    </row>
    <row r="19021" spans="22:22" x14ac:dyDescent="0.25">
      <c r="V19021"/>
    </row>
    <row r="19022" spans="22:22" x14ac:dyDescent="0.25">
      <c r="V19022"/>
    </row>
    <row r="19023" spans="22:22" x14ac:dyDescent="0.25">
      <c r="V19023"/>
    </row>
    <row r="19024" spans="22:22" x14ac:dyDescent="0.25">
      <c r="V19024"/>
    </row>
    <row r="19025" spans="22:22" x14ac:dyDescent="0.25">
      <c r="V19025"/>
    </row>
    <row r="19026" spans="22:22" x14ac:dyDescent="0.25">
      <c r="V19026"/>
    </row>
    <row r="19027" spans="22:22" x14ac:dyDescent="0.25">
      <c r="V19027"/>
    </row>
    <row r="19028" spans="22:22" x14ac:dyDescent="0.25">
      <c r="V19028"/>
    </row>
    <row r="19029" spans="22:22" x14ac:dyDescent="0.25">
      <c r="V19029"/>
    </row>
    <row r="19030" spans="22:22" x14ac:dyDescent="0.25">
      <c r="V19030"/>
    </row>
    <row r="19031" spans="22:22" x14ac:dyDescent="0.25">
      <c r="V19031"/>
    </row>
    <row r="19032" spans="22:22" x14ac:dyDescent="0.25">
      <c r="V19032"/>
    </row>
    <row r="19033" spans="22:22" x14ac:dyDescent="0.25">
      <c r="V19033"/>
    </row>
    <row r="19034" spans="22:22" x14ac:dyDescent="0.25">
      <c r="V19034"/>
    </row>
    <row r="19035" spans="22:22" x14ac:dyDescent="0.25">
      <c r="V19035"/>
    </row>
    <row r="19036" spans="22:22" x14ac:dyDescent="0.25">
      <c r="V19036"/>
    </row>
    <row r="19037" spans="22:22" x14ac:dyDescent="0.25">
      <c r="V19037"/>
    </row>
    <row r="19038" spans="22:22" x14ac:dyDescent="0.25">
      <c r="V19038"/>
    </row>
    <row r="19039" spans="22:22" x14ac:dyDescent="0.25">
      <c r="V19039"/>
    </row>
    <row r="19040" spans="22:22" x14ac:dyDescent="0.25">
      <c r="V19040"/>
    </row>
    <row r="19041" spans="22:22" x14ac:dyDescent="0.25">
      <c r="V19041"/>
    </row>
    <row r="19042" spans="22:22" x14ac:dyDescent="0.25">
      <c r="V19042"/>
    </row>
    <row r="19043" spans="22:22" x14ac:dyDescent="0.25">
      <c r="V19043"/>
    </row>
    <row r="19044" spans="22:22" x14ac:dyDescent="0.25">
      <c r="V19044"/>
    </row>
    <row r="19045" spans="22:22" x14ac:dyDescent="0.25">
      <c r="V19045"/>
    </row>
    <row r="19046" spans="22:22" x14ac:dyDescent="0.25">
      <c r="V19046"/>
    </row>
    <row r="19047" spans="22:22" x14ac:dyDescent="0.25">
      <c r="V19047"/>
    </row>
    <row r="19048" spans="22:22" x14ac:dyDescent="0.25">
      <c r="V19048"/>
    </row>
    <row r="19049" spans="22:22" x14ac:dyDescent="0.25">
      <c r="V19049"/>
    </row>
    <row r="19050" spans="22:22" x14ac:dyDescent="0.25">
      <c r="V19050"/>
    </row>
    <row r="19051" spans="22:22" x14ac:dyDescent="0.25">
      <c r="V19051"/>
    </row>
    <row r="19052" spans="22:22" x14ac:dyDescent="0.25">
      <c r="V19052"/>
    </row>
    <row r="19053" spans="22:22" x14ac:dyDescent="0.25">
      <c r="V19053"/>
    </row>
    <row r="19054" spans="22:22" x14ac:dyDescent="0.25">
      <c r="V19054"/>
    </row>
    <row r="19055" spans="22:22" x14ac:dyDescent="0.25">
      <c r="V19055"/>
    </row>
    <row r="19056" spans="22:22" x14ac:dyDescent="0.25">
      <c r="V19056"/>
    </row>
    <row r="19057" spans="22:22" x14ac:dyDescent="0.25">
      <c r="V19057"/>
    </row>
    <row r="19058" spans="22:22" x14ac:dyDescent="0.25">
      <c r="V19058"/>
    </row>
    <row r="19059" spans="22:22" x14ac:dyDescent="0.25">
      <c r="V19059"/>
    </row>
    <row r="19060" spans="22:22" x14ac:dyDescent="0.25">
      <c r="V19060"/>
    </row>
    <row r="19061" spans="22:22" x14ac:dyDescent="0.25">
      <c r="V19061"/>
    </row>
    <row r="19062" spans="22:22" x14ac:dyDescent="0.25">
      <c r="V19062"/>
    </row>
    <row r="19063" spans="22:22" x14ac:dyDescent="0.25">
      <c r="V19063"/>
    </row>
    <row r="19064" spans="22:22" x14ac:dyDescent="0.25">
      <c r="V19064"/>
    </row>
    <row r="19065" spans="22:22" x14ac:dyDescent="0.25">
      <c r="V19065"/>
    </row>
    <row r="19066" spans="22:22" x14ac:dyDescent="0.25">
      <c r="V19066"/>
    </row>
    <row r="19067" spans="22:22" x14ac:dyDescent="0.25">
      <c r="V19067"/>
    </row>
    <row r="19068" spans="22:22" x14ac:dyDescent="0.25">
      <c r="V19068"/>
    </row>
    <row r="19069" spans="22:22" x14ac:dyDescent="0.25">
      <c r="V19069"/>
    </row>
    <row r="19070" spans="22:22" x14ac:dyDescent="0.25">
      <c r="V19070"/>
    </row>
    <row r="19071" spans="22:22" x14ac:dyDescent="0.25">
      <c r="V19071"/>
    </row>
    <row r="19072" spans="22:22" x14ac:dyDescent="0.25">
      <c r="V19072"/>
    </row>
    <row r="19073" spans="22:22" x14ac:dyDescent="0.25">
      <c r="V19073"/>
    </row>
    <row r="19074" spans="22:22" x14ac:dyDescent="0.25">
      <c r="V19074"/>
    </row>
    <row r="19075" spans="22:22" x14ac:dyDescent="0.25">
      <c r="V19075"/>
    </row>
    <row r="19076" spans="22:22" x14ac:dyDescent="0.25">
      <c r="V19076"/>
    </row>
    <row r="19077" spans="22:22" x14ac:dyDescent="0.25">
      <c r="V19077"/>
    </row>
    <row r="19078" spans="22:22" x14ac:dyDescent="0.25">
      <c r="V19078"/>
    </row>
    <row r="19079" spans="22:22" x14ac:dyDescent="0.25">
      <c r="V19079"/>
    </row>
    <row r="19080" spans="22:22" x14ac:dyDescent="0.25">
      <c r="V19080"/>
    </row>
    <row r="19081" spans="22:22" x14ac:dyDescent="0.25">
      <c r="V19081"/>
    </row>
    <row r="19082" spans="22:22" x14ac:dyDescent="0.25">
      <c r="V19082"/>
    </row>
    <row r="19083" spans="22:22" x14ac:dyDescent="0.25">
      <c r="V19083"/>
    </row>
    <row r="19084" spans="22:22" x14ac:dyDescent="0.25">
      <c r="V19084"/>
    </row>
    <row r="19085" spans="22:22" x14ac:dyDescent="0.25">
      <c r="V19085"/>
    </row>
    <row r="19086" spans="22:22" x14ac:dyDescent="0.25">
      <c r="V19086"/>
    </row>
    <row r="19087" spans="22:22" x14ac:dyDescent="0.25">
      <c r="V19087"/>
    </row>
    <row r="19088" spans="22:22" x14ac:dyDescent="0.25">
      <c r="V19088"/>
    </row>
    <row r="19089" spans="22:22" x14ac:dyDescent="0.25">
      <c r="V19089"/>
    </row>
    <row r="19090" spans="22:22" x14ac:dyDescent="0.25">
      <c r="V19090"/>
    </row>
    <row r="19091" spans="22:22" x14ac:dyDescent="0.25">
      <c r="V19091"/>
    </row>
    <row r="19092" spans="22:22" x14ac:dyDescent="0.25">
      <c r="V19092"/>
    </row>
    <row r="19093" spans="22:22" x14ac:dyDescent="0.25">
      <c r="V19093"/>
    </row>
    <row r="19094" spans="22:22" x14ac:dyDescent="0.25">
      <c r="V19094"/>
    </row>
    <row r="19095" spans="22:22" x14ac:dyDescent="0.25">
      <c r="V19095"/>
    </row>
    <row r="19096" spans="22:22" x14ac:dyDescent="0.25">
      <c r="V19096"/>
    </row>
    <row r="19097" spans="22:22" x14ac:dyDescent="0.25">
      <c r="V19097"/>
    </row>
    <row r="19098" spans="22:22" x14ac:dyDescent="0.25">
      <c r="V19098"/>
    </row>
    <row r="19099" spans="22:22" x14ac:dyDescent="0.25">
      <c r="V19099"/>
    </row>
    <row r="19100" spans="22:22" x14ac:dyDescent="0.25">
      <c r="V19100"/>
    </row>
    <row r="19101" spans="22:22" x14ac:dyDescent="0.25">
      <c r="V19101"/>
    </row>
    <row r="19102" spans="22:22" x14ac:dyDescent="0.25">
      <c r="V19102"/>
    </row>
    <row r="19103" spans="22:22" x14ac:dyDescent="0.25">
      <c r="V19103"/>
    </row>
    <row r="19104" spans="22:22" x14ac:dyDescent="0.25">
      <c r="V19104"/>
    </row>
    <row r="19105" spans="22:22" x14ac:dyDescent="0.25">
      <c r="V19105"/>
    </row>
    <row r="19106" spans="22:22" x14ac:dyDescent="0.25">
      <c r="V19106"/>
    </row>
    <row r="19107" spans="22:22" x14ac:dyDescent="0.25">
      <c r="V19107"/>
    </row>
    <row r="19108" spans="22:22" x14ac:dyDescent="0.25">
      <c r="V19108"/>
    </row>
    <row r="19109" spans="22:22" x14ac:dyDescent="0.25">
      <c r="V19109"/>
    </row>
    <row r="19110" spans="22:22" x14ac:dyDescent="0.25">
      <c r="V19110"/>
    </row>
    <row r="19111" spans="22:22" x14ac:dyDescent="0.25">
      <c r="V19111"/>
    </row>
    <row r="19112" spans="22:22" x14ac:dyDescent="0.25">
      <c r="V19112"/>
    </row>
    <row r="19113" spans="22:22" x14ac:dyDescent="0.25">
      <c r="V19113"/>
    </row>
    <row r="19114" spans="22:22" x14ac:dyDescent="0.25">
      <c r="V19114"/>
    </row>
    <row r="19115" spans="22:22" x14ac:dyDescent="0.25">
      <c r="V19115"/>
    </row>
    <row r="19116" spans="22:22" x14ac:dyDescent="0.25">
      <c r="V19116"/>
    </row>
    <row r="19117" spans="22:22" x14ac:dyDescent="0.25">
      <c r="V19117"/>
    </row>
    <row r="19118" spans="22:22" x14ac:dyDescent="0.25">
      <c r="V19118"/>
    </row>
    <row r="19119" spans="22:22" x14ac:dyDescent="0.25">
      <c r="V19119"/>
    </row>
    <row r="19120" spans="22:22" x14ac:dyDescent="0.25">
      <c r="V19120"/>
    </row>
    <row r="19121" spans="22:22" x14ac:dyDescent="0.25">
      <c r="V19121"/>
    </row>
    <row r="19122" spans="22:22" x14ac:dyDescent="0.25">
      <c r="V19122"/>
    </row>
    <row r="19123" spans="22:22" x14ac:dyDescent="0.25">
      <c r="V19123"/>
    </row>
    <row r="19124" spans="22:22" x14ac:dyDescent="0.25">
      <c r="V19124"/>
    </row>
    <row r="19125" spans="22:22" x14ac:dyDescent="0.25">
      <c r="V19125"/>
    </row>
    <row r="19126" spans="22:22" x14ac:dyDescent="0.25">
      <c r="V19126"/>
    </row>
    <row r="19127" spans="22:22" x14ac:dyDescent="0.25">
      <c r="V19127"/>
    </row>
    <row r="19128" spans="22:22" x14ac:dyDescent="0.25">
      <c r="V19128"/>
    </row>
    <row r="19129" spans="22:22" x14ac:dyDescent="0.25">
      <c r="V19129"/>
    </row>
    <row r="19130" spans="22:22" x14ac:dyDescent="0.25">
      <c r="V19130"/>
    </row>
    <row r="19131" spans="22:22" x14ac:dyDescent="0.25">
      <c r="V19131"/>
    </row>
    <row r="19132" spans="22:22" x14ac:dyDescent="0.25">
      <c r="V19132"/>
    </row>
    <row r="19133" spans="22:22" x14ac:dyDescent="0.25">
      <c r="V19133"/>
    </row>
    <row r="19134" spans="22:22" x14ac:dyDescent="0.25">
      <c r="V19134"/>
    </row>
    <row r="19135" spans="22:22" x14ac:dyDescent="0.25">
      <c r="V19135"/>
    </row>
    <row r="19136" spans="22:22" x14ac:dyDescent="0.25">
      <c r="V19136"/>
    </row>
    <row r="19137" spans="22:22" x14ac:dyDescent="0.25">
      <c r="V19137"/>
    </row>
    <row r="19138" spans="22:22" x14ac:dyDescent="0.25">
      <c r="V19138"/>
    </row>
    <row r="19139" spans="22:22" x14ac:dyDescent="0.25">
      <c r="V19139"/>
    </row>
    <row r="19140" spans="22:22" x14ac:dyDescent="0.25">
      <c r="V19140"/>
    </row>
    <row r="19141" spans="22:22" x14ac:dyDescent="0.25">
      <c r="V19141"/>
    </row>
    <row r="19142" spans="22:22" x14ac:dyDescent="0.25">
      <c r="V19142"/>
    </row>
    <row r="19143" spans="22:22" x14ac:dyDescent="0.25">
      <c r="V19143"/>
    </row>
    <row r="19144" spans="22:22" x14ac:dyDescent="0.25">
      <c r="V19144"/>
    </row>
    <row r="19145" spans="22:22" x14ac:dyDescent="0.25">
      <c r="V19145"/>
    </row>
    <row r="19146" spans="22:22" x14ac:dyDescent="0.25">
      <c r="V19146"/>
    </row>
    <row r="19147" spans="22:22" x14ac:dyDescent="0.25">
      <c r="V19147"/>
    </row>
    <row r="19148" spans="22:22" x14ac:dyDescent="0.25">
      <c r="V19148"/>
    </row>
    <row r="19149" spans="22:22" x14ac:dyDescent="0.25">
      <c r="V19149"/>
    </row>
    <row r="19150" spans="22:22" x14ac:dyDescent="0.25">
      <c r="V19150"/>
    </row>
    <row r="19151" spans="22:22" x14ac:dyDescent="0.25">
      <c r="V19151"/>
    </row>
    <row r="19152" spans="22:22" x14ac:dyDescent="0.25">
      <c r="V19152"/>
    </row>
    <row r="19153" spans="22:22" x14ac:dyDescent="0.25">
      <c r="V19153"/>
    </row>
    <row r="19154" spans="22:22" x14ac:dyDescent="0.25">
      <c r="V19154"/>
    </row>
    <row r="19155" spans="22:22" x14ac:dyDescent="0.25">
      <c r="V19155"/>
    </row>
    <row r="19156" spans="22:22" x14ac:dyDescent="0.25">
      <c r="V19156"/>
    </row>
    <row r="19157" spans="22:22" x14ac:dyDescent="0.25">
      <c r="V19157"/>
    </row>
    <row r="19158" spans="22:22" x14ac:dyDescent="0.25">
      <c r="V19158"/>
    </row>
    <row r="19159" spans="22:22" x14ac:dyDescent="0.25">
      <c r="V19159"/>
    </row>
    <row r="19160" spans="22:22" x14ac:dyDescent="0.25">
      <c r="V19160"/>
    </row>
    <row r="19161" spans="22:22" x14ac:dyDescent="0.25">
      <c r="V19161"/>
    </row>
    <row r="19162" spans="22:22" x14ac:dyDescent="0.25">
      <c r="V19162"/>
    </row>
    <row r="19163" spans="22:22" x14ac:dyDescent="0.25">
      <c r="V19163"/>
    </row>
    <row r="19164" spans="22:22" x14ac:dyDescent="0.25">
      <c r="V19164"/>
    </row>
    <row r="19165" spans="22:22" x14ac:dyDescent="0.25">
      <c r="V19165"/>
    </row>
    <row r="19166" spans="22:22" x14ac:dyDescent="0.25">
      <c r="V19166"/>
    </row>
    <row r="19167" spans="22:22" x14ac:dyDescent="0.25">
      <c r="V19167"/>
    </row>
    <row r="19168" spans="22:22" x14ac:dyDescent="0.25">
      <c r="V19168"/>
    </row>
    <row r="19169" spans="22:22" x14ac:dyDescent="0.25">
      <c r="V19169"/>
    </row>
    <row r="19170" spans="22:22" x14ac:dyDescent="0.25">
      <c r="V19170"/>
    </row>
    <row r="19171" spans="22:22" x14ac:dyDescent="0.25">
      <c r="V19171"/>
    </row>
    <row r="19172" spans="22:22" x14ac:dyDescent="0.25">
      <c r="V19172"/>
    </row>
    <row r="19173" spans="22:22" x14ac:dyDescent="0.25">
      <c r="V19173"/>
    </row>
    <row r="19174" spans="22:22" x14ac:dyDescent="0.25">
      <c r="V19174"/>
    </row>
    <row r="19175" spans="22:22" x14ac:dyDescent="0.25">
      <c r="V19175"/>
    </row>
    <row r="19176" spans="22:22" x14ac:dyDescent="0.25">
      <c r="V19176"/>
    </row>
    <row r="19177" spans="22:22" x14ac:dyDescent="0.25">
      <c r="V19177"/>
    </row>
    <row r="19178" spans="22:22" x14ac:dyDescent="0.25">
      <c r="V19178"/>
    </row>
    <row r="19179" spans="22:22" x14ac:dyDescent="0.25">
      <c r="V19179"/>
    </row>
    <row r="19180" spans="22:22" x14ac:dyDescent="0.25">
      <c r="V19180"/>
    </row>
    <row r="19181" spans="22:22" x14ac:dyDescent="0.25">
      <c r="V19181"/>
    </row>
    <row r="19182" spans="22:22" x14ac:dyDescent="0.25">
      <c r="V19182"/>
    </row>
    <row r="19183" spans="22:22" x14ac:dyDescent="0.25">
      <c r="V19183"/>
    </row>
    <row r="19184" spans="22:22" x14ac:dyDescent="0.25">
      <c r="V19184"/>
    </row>
    <row r="19185" spans="22:22" x14ac:dyDescent="0.25">
      <c r="V19185"/>
    </row>
    <row r="19186" spans="22:22" x14ac:dyDescent="0.25">
      <c r="V19186"/>
    </row>
    <row r="19187" spans="22:22" x14ac:dyDescent="0.25">
      <c r="V19187"/>
    </row>
    <row r="19188" spans="22:22" x14ac:dyDescent="0.25">
      <c r="V19188"/>
    </row>
    <row r="19189" spans="22:22" x14ac:dyDescent="0.25">
      <c r="V19189"/>
    </row>
    <row r="19190" spans="22:22" x14ac:dyDescent="0.25">
      <c r="V19190"/>
    </row>
    <row r="19191" spans="22:22" x14ac:dyDescent="0.25">
      <c r="V19191"/>
    </row>
    <row r="19192" spans="22:22" x14ac:dyDescent="0.25">
      <c r="V19192"/>
    </row>
    <row r="19193" spans="22:22" x14ac:dyDescent="0.25">
      <c r="V19193"/>
    </row>
    <row r="19194" spans="22:22" x14ac:dyDescent="0.25">
      <c r="V19194"/>
    </row>
    <row r="19195" spans="22:22" x14ac:dyDescent="0.25">
      <c r="V19195"/>
    </row>
    <row r="19196" spans="22:22" x14ac:dyDescent="0.25">
      <c r="V19196"/>
    </row>
    <row r="19197" spans="22:22" x14ac:dyDescent="0.25">
      <c r="V19197"/>
    </row>
    <row r="19198" spans="22:22" x14ac:dyDescent="0.25">
      <c r="V19198"/>
    </row>
    <row r="19199" spans="22:22" x14ac:dyDescent="0.25">
      <c r="V19199"/>
    </row>
    <row r="19200" spans="22:22" x14ac:dyDescent="0.25">
      <c r="V19200"/>
    </row>
    <row r="19201" spans="22:22" x14ac:dyDescent="0.25">
      <c r="V19201"/>
    </row>
    <row r="19202" spans="22:22" x14ac:dyDescent="0.25">
      <c r="V19202"/>
    </row>
    <row r="19203" spans="22:22" x14ac:dyDescent="0.25">
      <c r="V19203"/>
    </row>
    <row r="19204" spans="22:22" x14ac:dyDescent="0.25">
      <c r="V19204"/>
    </row>
    <row r="19205" spans="22:22" x14ac:dyDescent="0.25">
      <c r="V19205"/>
    </row>
    <row r="19206" spans="22:22" x14ac:dyDescent="0.25">
      <c r="V19206"/>
    </row>
    <row r="19207" spans="22:22" x14ac:dyDescent="0.25">
      <c r="V19207"/>
    </row>
    <row r="19208" spans="22:22" x14ac:dyDescent="0.25">
      <c r="V19208"/>
    </row>
    <row r="19209" spans="22:22" x14ac:dyDescent="0.25">
      <c r="V19209"/>
    </row>
    <row r="19210" spans="22:22" x14ac:dyDescent="0.25">
      <c r="V19210"/>
    </row>
    <row r="19211" spans="22:22" x14ac:dyDescent="0.25">
      <c r="V19211"/>
    </row>
    <row r="19212" spans="22:22" x14ac:dyDescent="0.25">
      <c r="V19212"/>
    </row>
    <row r="19213" spans="22:22" x14ac:dyDescent="0.25">
      <c r="V19213"/>
    </row>
    <row r="19214" spans="22:22" x14ac:dyDescent="0.25">
      <c r="V19214"/>
    </row>
    <row r="19215" spans="22:22" x14ac:dyDescent="0.25">
      <c r="V19215"/>
    </row>
    <row r="19216" spans="22:22" x14ac:dyDescent="0.25">
      <c r="V19216"/>
    </row>
    <row r="19217" spans="22:22" x14ac:dyDescent="0.25">
      <c r="V19217"/>
    </row>
    <row r="19218" spans="22:22" x14ac:dyDescent="0.25">
      <c r="V19218"/>
    </row>
    <row r="19219" spans="22:22" x14ac:dyDescent="0.25">
      <c r="V19219"/>
    </row>
    <row r="19220" spans="22:22" x14ac:dyDescent="0.25">
      <c r="V19220"/>
    </row>
    <row r="19221" spans="22:22" x14ac:dyDescent="0.25">
      <c r="V19221"/>
    </row>
    <row r="19222" spans="22:22" x14ac:dyDescent="0.25">
      <c r="V19222"/>
    </row>
    <row r="19223" spans="22:22" x14ac:dyDescent="0.25">
      <c r="V19223"/>
    </row>
    <row r="19224" spans="22:22" x14ac:dyDescent="0.25">
      <c r="V19224"/>
    </row>
    <row r="19225" spans="22:22" x14ac:dyDescent="0.25">
      <c r="V19225"/>
    </row>
    <row r="19226" spans="22:22" x14ac:dyDescent="0.25">
      <c r="V19226"/>
    </row>
    <row r="19227" spans="22:22" x14ac:dyDescent="0.25">
      <c r="V19227"/>
    </row>
    <row r="19228" spans="22:22" x14ac:dyDescent="0.25">
      <c r="V19228"/>
    </row>
    <row r="19229" spans="22:22" x14ac:dyDescent="0.25">
      <c r="V19229"/>
    </row>
    <row r="19230" spans="22:22" x14ac:dyDescent="0.25">
      <c r="V19230"/>
    </row>
    <row r="19231" spans="22:22" x14ac:dyDescent="0.25">
      <c r="V19231"/>
    </row>
    <row r="19232" spans="22:22" x14ac:dyDescent="0.25">
      <c r="V19232"/>
    </row>
    <row r="19233" spans="22:22" x14ac:dyDescent="0.25">
      <c r="V19233"/>
    </row>
    <row r="19234" spans="22:22" x14ac:dyDescent="0.25">
      <c r="V19234"/>
    </row>
    <row r="19235" spans="22:22" x14ac:dyDescent="0.25">
      <c r="V19235"/>
    </row>
    <row r="19236" spans="22:22" x14ac:dyDescent="0.25">
      <c r="V19236"/>
    </row>
    <row r="19237" spans="22:22" x14ac:dyDescent="0.25">
      <c r="V19237"/>
    </row>
    <row r="19238" spans="22:22" x14ac:dyDescent="0.25">
      <c r="V19238"/>
    </row>
    <row r="19239" spans="22:22" x14ac:dyDescent="0.25">
      <c r="V19239"/>
    </row>
    <row r="19240" spans="22:22" x14ac:dyDescent="0.25">
      <c r="V19240"/>
    </row>
    <row r="19241" spans="22:22" x14ac:dyDescent="0.25">
      <c r="V19241"/>
    </row>
    <row r="19242" spans="22:22" x14ac:dyDescent="0.25">
      <c r="V19242"/>
    </row>
    <row r="19243" spans="22:22" x14ac:dyDescent="0.25">
      <c r="V19243"/>
    </row>
    <row r="19244" spans="22:22" x14ac:dyDescent="0.25">
      <c r="V19244"/>
    </row>
    <row r="19245" spans="22:22" x14ac:dyDescent="0.25">
      <c r="V19245"/>
    </row>
    <row r="19246" spans="22:22" x14ac:dyDescent="0.25">
      <c r="V19246"/>
    </row>
    <row r="19247" spans="22:22" x14ac:dyDescent="0.25">
      <c r="V19247"/>
    </row>
    <row r="19248" spans="22:22" x14ac:dyDescent="0.25">
      <c r="V19248"/>
    </row>
    <row r="19249" spans="22:22" x14ac:dyDescent="0.25">
      <c r="V19249"/>
    </row>
    <row r="19250" spans="22:22" x14ac:dyDescent="0.25">
      <c r="V19250"/>
    </row>
    <row r="19251" spans="22:22" x14ac:dyDescent="0.25">
      <c r="V19251"/>
    </row>
    <row r="19252" spans="22:22" x14ac:dyDescent="0.25">
      <c r="V19252"/>
    </row>
    <row r="19253" spans="22:22" x14ac:dyDescent="0.25">
      <c r="V19253"/>
    </row>
    <row r="19254" spans="22:22" x14ac:dyDescent="0.25">
      <c r="V19254"/>
    </row>
    <row r="19255" spans="22:22" x14ac:dyDescent="0.25">
      <c r="V19255"/>
    </row>
    <row r="19256" spans="22:22" x14ac:dyDescent="0.25">
      <c r="V19256"/>
    </row>
    <row r="19257" spans="22:22" x14ac:dyDescent="0.25">
      <c r="V19257"/>
    </row>
    <row r="19258" spans="22:22" x14ac:dyDescent="0.25">
      <c r="V19258"/>
    </row>
    <row r="19259" spans="22:22" x14ac:dyDescent="0.25">
      <c r="V19259"/>
    </row>
    <row r="19260" spans="22:22" x14ac:dyDescent="0.25">
      <c r="V19260"/>
    </row>
    <row r="19261" spans="22:22" x14ac:dyDescent="0.25">
      <c r="V19261"/>
    </row>
    <row r="19262" spans="22:22" x14ac:dyDescent="0.25">
      <c r="V19262"/>
    </row>
    <row r="19263" spans="22:22" x14ac:dyDescent="0.25">
      <c r="V19263"/>
    </row>
    <row r="19264" spans="22:22" x14ac:dyDescent="0.25">
      <c r="V19264"/>
    </row>
    <row r="19265" spans="22:22" x14ac:dyDescent="0.25">
      <c r="V19265"/>
    </row>
    <row r="19266" spans="22:22" x14ac:dyDescent="0.25">
      <c r="V19266"/>
    </row>
    <row r="19267" spans="22:22" x14ac:dyDescent="0.25">
      <c r="V19267"/>
    </row>
    <row r="19268" spans="22:22" x14ac:dyDescent="0.25">
      <c r="V19268"/>
    </row>
    <row r="19269" spans="22:22" x14ac:dyDescent="0.25">
      <c r="V19269"/>
    </row>
    <row r="19270" spans="22:22" x14ac:dyDescent="0.25">
      <c r="V19270"/>
    </row>
    <row r="19271" spans="22:22" x14ac:dyDescent="0.25">
      <c r="V19271"/>
    </row>
    <row r="19272" spans="22:22" x14ac:dyDescent="0.25">
      <c r="V19272"/>
    </row>
    <row r="19273" spans="22:22" x14ac:dyDescent="0.25">
      <c r="V19273"/>
    </row>
    <row r="19274" spans="22:22" x14ac:dyDescent="0.25">
      <c r="V19274"/>
    </row>
    <row r="19275" spans="22:22" x14ac:dyDescent="0.25">
      <c r="V19275"/>
    </row>
    <row r="19276" spans="22:22" x14ac:dyDescent="0.25">
      <c r="V19276"/>
    </row>
    <row r="19277" spans="22:22" x14ac:dyDescent="0.25">
      <c r="V19277"/>
    </row>
    <row r="19278" spans="22:22" x14ac:dyDescent="0.25">
      <c r="V19278"/>
    </row>
    <row r="19279" spans="22:22" x14ac:dyDescent="0.25">
      <c r="V19279"/>
    </row>
    <row r="19280" spans="22:22" x14ac:dyDescent="0.25">
      <c r="V19280"/>
    </row>
    <row r="19281" spans="22:22" x14ac:dyDescent="0.25">
      <c r="V19281"/>
    </row>
    <row r="19282" spans="22:22" x14ac:dyDescent="0.25">
      <c r="V19282"/>
    </row>
    <row r="19283" spans="22:22" x14ac:dyDescent="0.25">
      <c r="V19283"/>
    </row>
    <row r="19284" spans="22:22" x14ac:dyDescent="0.25">
      <c r="V19284"/>
    </row>
    <row r="19285" spans="22:22" x14ac:dyDescent="0.25">
      <c r="V19285"/>
    </row>
    <row r="19286" spans="22:22" x14ac:dyDescent="0.25">
      <c r="V19286"/>
    </row>
    <row r="19287" spans="22:22" x14ac:dyDescent="0.25">
      <c r="V19287"/>
    </row>
    <row r="19288" spans="22:22" x14ac:dyDescent="0.25">
      <c r="V19288"/>
    </row>
    <row r="19289" spans="22:22" x14ac:dyDescent="0.25">
      <c r="V19289"/>
    </row>
    <row r="19290" spans="22:22" x14ac:dyDescent="0.25">
      <c r="V19290"/>
    </row>
    <row r="19291" spans="22:22" x14ac:dyDescent="0.25">
      <c r="V19291"/>
    </row>
    <row r="19292" spans="22:22" x14ac:dyDescent="0.25">
      <c r="V19292"/>
    </row>
    <row r="19293" spans="22:22" x14ac:dyDescent="0.25">
      <c r="V19293"/>
    </row>
    <row r="19294" spans="22:22" x14ac:dyDescent="0.25">
      <c r="V19294"/>
    </row>
    <row r="19295" spans="22:22" x14ac:dyDescent="0.25">
      <c r="V19295"/>
    </row>
    <row r="19296" spans="22:22" x14ac:dyDescent="0.25">
      <c r="V19296"/>
    </row>
    <row r="19297" spans="22:22" x14ac:dyDescent="0.25">
      <c r="V19297"/>
    </row>
    <row r="19298" spans="22:22" x14ac:dyDescent="0.25">
      <c r="V19298"/>
    </row>
    <row r="19299" spans="22:22" x14ac:dyDescent="0.25">
      <c r="V19299"/>
    </row>
    <row r="19300" spans="22:22" x14ac:dyDescent="0.25">
      <c r="V19300"/>
    </row>
    <row r="19301" spans="22:22" x14ac:dyDescent="0.25">
      <c r="V19301"/>
    </row>
    <row r="19302" spans="22:22" x14ac:dyDescent="0.25">
      <c r="V19302"/>
    </row>
    <row r="19303" spans="22:22" x14ac:dyDescent="0.25">
      <c r="V19303"/>
    </row>
    <row r="19304" spans="22:22" x14ac:dyDescent="0.25">
      <c r="V19304"/>
    </row>
    <row r="19305" spans="22:22" x14ac:dyDescent="0.25">
      <c r="V19305"/>
    </row>
    <row r="19306" spans="22:22" x14ac:dyDescent="0.25">
      <c r="V19306"/>
    </row>
    <row r="19307" spans="22:22" x14ac:dyDescent="0.25">
      <c r="V19307"/>
    </row>
    <row r="19308" spans="22:22" x14ac:dyDescent="0.25">
      <c r="V19308"/>
    </row>
    <row r="19309" spans="22:22" x14ac:dyDescent="0.25">
      <c r="V19309"/>
    </row>
    <row r="19310" spans="22:22" x14ac:dyDescent="0.25">
      <c r="V19310"/>
    </row>
    <row r="19311" spans="22:22" x14ac:dyDescent="0.25">
      <c r="V19311"/>
    </row>
    <row r="19312" spans="22:22" x14ac:dyDescent="0.25">
      <c r="V19312"/>
    </row>
    <row r="19313" spans="22:22" x14ac:dyDescent="0.25">
      <c r="V19313"/>
    </row>
    <row r="19314" spans="22:22" x14ac:dyDescent="0.25">
      <c r="V19314"/>
    </row>
    <row r="19315" spans="22:22" x14ac:dyDescent="0.25">
      <c r="V19315"/>
    </row>
    <row r="19316" spans="22:22" x14ac:dyDescent="0.25">
      <c r="V19316"/>
    </row>
    <row r="19317" spans="22:22" x14ac:dyDescent="0.25">
      <c r="V19317"/>
    </row>
    <row r="19318" spans="22:22" x14ac:dyDescent="0.25">
      <c r="V19318"/>
    </row>
    <row r="19319" spans="22:22" x14ac:dyDescent="0.25">
      <c r="V19319"/>
    </row>
    <row r="19320" spans="22:22" x14ac:dyDescent="0.25">
      <c r="V19320"/>
    </row>
    <row r="19321" spans="22:22" x14ac:dyDescent="0.25">
      <c r="V19321"/>
    </row>
    <row r="19322" spans="22:22" x14ac:dyDescent="0.25">
      <c r="V19322"/>
    </row>
    <row r="19323" spans="22:22" x14ac:dyDescent="0.25">
      <c r="V19323"/>
    </row>
    <row r="19324" spans="22:22" x14ac:dyDescent="0.25">
      <c r="V19324"/>
    </row>
    <row r="19325" spans="22:22" x14ac:dyDescent="0.25">
      <c r="V19325"/>
    </row>
    <row r="19326" spans="22:22" x14ac:dyDescent="0.25">
      <c r="V19326"/>
    </row>
    <row r="19327" spans="22:22" x14ac:dyDescent="0.25">
      <c r="V19327"/>
    </row>
    <row r="19328" spans="22:22" x14ac:dyDescent="0.25">
      <c r="V19328"/>
    </row>
    <row r="19329" spans="22:22" x14ac:dyDescent="0.25">
      <c r="V19329"/>
    </row>
    <row r="19330" spans="22:22" x14ac:dyDescent="0.25">
      <c r="V19330"/>
    </row>
    <row r="19331" spans="22:22" x14ac:dyDescent="0.25">
      <c r="V19331"/>
    </row>
    <row r="19332" spans="22:22" x14ac:dyDescent="0.25">
      <c r="V19332"/>
    </row>
    <row r="19333" spans="22:22" x14ac:dyDescent="0.25">
      <c r="V19333"/>
    </row>
    <row r="19334" spans="22:22" x14ac:dyDescent="0.25">
      <c r="V19334"/>
    </row>
    <row r="19335" spans="22:22" x14ac:dyDescent="0.25">
      <c r="V19335"/>
    </row>
    <row r="19336" spans="22:22" x14ac:dyDescent="0.25">
      <c r="V19336"/>
    </row>
    <row r="19337" spans="22:22" x14ac:dyDescent="0.25">
      <c r="V19337"/>
    </row>
    <row r="19338" spans="22:22" x14ac:dyDescent="0.25">
      <c r="V19338"/>
    </row>
    <row r="19339" spans="22:22" x14ac:dyDescent="0.25">
      <c r="V19339"/>
    </row>
    <row r="19340" spans="22:22" x14ac:dyDescent="0.25">
      <c r="V19340"/>
    </row>
    <row r="19341" spans="22:22" x14ac:dyDescent="0.25">
      <c r="V19341"/>
    </row>
    <row r="19342" spans="22:22" x14ac:dyDescent="0.25">
      <c r="V19342"/>
    </row>
    <row r="19343" spans="22:22" x14ac:dyDescent="0.25">
      <c r="V19343"/>
    </row>
    <row r="19344" spans="22:22" x14ac:dyDescent="0.25">
      <c r="V19344"/>
    </row>
    <row r="19345" spans="22:22" x14ac:dyDescent="0.25">
      <c r="V19345"/>
    </row>
    <row r="19346" spans="22:22" x14ac:dyDescent="0.25">
      <c r="V19346"/>
    </row>
    <row r="19347" spans="22:22" x14ac:dyDescent="0.25">
      <c r="V19347"/>
    </row>
    <row r="19348" spans="22:22" x14ac:dyDescent="0.25">
      <c r="V19348"/>
    </row>
    <row r="19349" spans="22:22" x14ac:dyDescent="0.25">
      <c r="V19349"/>
    </row>
    <row r="19350" spans="22:22" x14ac:dyDescent="0.25">
      <c r="V19350"/>
    </row>
    <row r="19351" spans="22:22" x14ac:dyDescent="0.25">
      <c r="V19351"/>
    </row>
    <row r="19352" spans="22:22" x14ac:dyDescent="0.25">
      <c r="V19352"/>
    </row>
    <row r="19353" spans="22:22" x14ac:dyDescent="0.25">
      <c r="V19353"/>
    </row>
    <row r="19354" spans="22:22" x14ac:dyDescent="0.25">
      <c r="V19354"/>
    </row>
    <row r="19355" spans="22:22" x14ac:dyDescent="0.25">
      <c r="V19355"/>
    </row>
    <row r="19356" spans="22:22" x14ac:dyDescent="0.25">
      <c r="V19356"/>
    </row>
    <row r="19357" spans="22:22" x14ac:dyDescent="0.25">
      <c r="V19357"/>
    </row>
    <row r="19358" spans="22:22" x14ac:dyDescent="0.25">
      <c r="V19358"/>
    </row>
    <row r="19359" spans="22:22" x14ac:dyDescent="0.25">
      <c r="V19359"/>
    </row>
    <row r="19360" spans="22:22" x14ac:dyDescent="0.25">
      <c r="V19360"/>
    </row>
    <row r="19361" spans="22:22" x14ac:dyDescent="0.25">
      <c r="V19361"/>
    </row>
    <row r="19362" spans="22:22" x14ac:dyDescent="0.25">
      <c r="V19362"/>
    </row>
    <row r="19363" spans="22:22" x14ac:dyDescent="0.25">
      <c r="V19363"/>
    </row>
    <row r="19364" spans="22:22" x14ac:dyDescent="0.25">
      <c r="V19364"/>
    </row>
    <row r="19365" spans="22:22" x14ac:dyDescent="0.25">
      <c r="V19365"/>
    </row>
    <row r="19366" spans="22:22" x14ac:dyDescent="0.25">
      <c r="V19366"/>
    </row>
    <row r="19367" spans="22:22" x14ac:dyDescent="0.25">
      <c r="V19367"/>
    </row>
    <row r="19368" spans="22:22" x14ac:dyDescent="0.25">
      <c r="V19368"/>
    </row>
    <row r="19369" spans="22:22" x14ac:dyDescent="0.25">
      <c r="V19369"/>
    </row>
    <row r="19370" spans="22:22" x14ac:dyDescent="0.25">
      <c r="V19370"/>
    </row>
    <row r="19371" spans="22:22" x14ac:dyDescent="0.25">
      <c r="V19371"/>
    </row>
    <row r="19372" spans="22:22" x14ac:dyDescent="0.25">
      <c r="V19372"/>
    </row>
    <row r="19373" spans="22:22" x14ac:dyDescent="0.25">
      <c r="V19373"/>
    </row>
    <row r="19374" spans="22:22" x14ac:dyDescent="0.25">
      <c r="V19374"/>
    </row>
    <row r="19375" spans="22:22" x14ac:dyDescent="0.25">
      <c r="V19375"/>
    </row>
    <row r="19376" spans="22:22" x14ac:dyDescent="0.25">
      <c r="V19376"/>
    </row>
    <row r="19377" spans="22:22" x14ac:dyDescent="0.25">
      <c r="V19377"/>
    </row>
    <row r="19378" spans="22:22" x14ac:dyDescent="0.25">
      <c r="V19378"/>
    </row>
    <row r="19379" spans="22:22" x14ac:dyDescent="0.25">
      <c r="V19379"/>
    </row>
    <row r="19380" spans="22:22" x14ac:dyDescent="0.25">
      <c r="V19380"/>
    </row>
    <row r="19381" spans="22:22" x14ac:dyDescent="0.25">
      <c r="V19381"/>
    </row>
    <row r="19382" spans="22:22" x14ac:dyDescent="0.25">
      <c r="V19382"/>
    </row>
    <row r="19383" spans="22:22" x14ac:dyDescent="0.25">
      <c r="V19383"/>
    </row>
    <row r="19384" spans="22:22" x14ac:dyDescent="0.25">
      <c r="V19384"/>
    </row>
    <row r="19385" spans="22:22" x14ac:dyDescent="0.25">
      <c r="V19385"/>
    </row>
    <row r="19386" spans="22:22" x14ac:dyDescent="0.25">
      <c r="V19386"/>
    </row>
    <row r="19387" spans="22:22" x14ac:dyDescent="0.25">
      <c r="V19387"/>
    </row>
    <row r="19388" spans="22:22" x14ac:dyDescent="0.25">
      <c r="V19388"/>
    </row>
    <row r="19389" spans="22:22" x14ac:dyDescent="0.25">
      <c r="V19389"/>
    </row>
    <row r="19390" spans="22:22" x14ac:dyDescent="0.25">
      <c r="V19390"/>
    </row>
    <row r="19391" spans="22:22" x14ac:dyDescent="0.25">
      <c r="V19391"/>
    </row>
    <row r="19392" spans="22:22" x14ac:dyDescent="0.25">
      <c r="V19392"/>
    </row>
    <row r="19393" spans="22:22" x14ac:dyDescent="0.25">
      <c r="V19393"/>
    </row>
    <row r="19394" spans="22:22" x14ac:dyDescent="0.25">
      <c r="V19394"/>
    </row>
    <row r="19395" spans="22:22" x14ac:dyDescent="0.25">
      <c r="V19395"/>
    </row>
    <row r="19396" spans="22:22" x14ac:dyDescent="0.25">
      <c r="V19396"/>
    </row>
    <row r="19397" spans="22:22" x14ac:dyDescent="0.25">
      <c r="V19397"/>
    </row>
    <row r="19398" spans="22:22" x14ac:dyDescent="0.25">
      <c r="V19398"/>
    </row>
    <row r="19399" spans="22:22" x14ac:dyDescent="0.25">
      <c r="V19399"/>
    </row>
    <row r="19400" spans="22:22" x14ac:dyDescent="0.25">
      <c r="V19400"/>
    </row>
    <row r="19401" spans="22:22" x14ac:dyDescent="0.25">
      <c r="V19401"/>
    </row>
    <row r="19402" spans="22:22" x14ac:dyDescent="0.25">
      <c r="V19402"/>
    </row>
    <row r="19403" spans="22:22" x14ac:dyDescent="0.25">
      <c r="V19403"/>
    </row>
    <row r="19404" spans="22:22" x14ac:dyDescent="0.25">
      <c r="V19404"/>
    </row>
    <row r="19405" spans="22:22" x14ac:dyDescent="0.25">
      <c r="V19405"/>
    </row>
    <row r="19406" spans="22:22" x14ac:dyDescent="0.25">
      <c r="V19406"/>
    </row>
    <row r="19407" spans="22:22" x14ac:dyDescent="0.25">
      <c r="V19407"/>
    </row>
    <row r="19408" spans="22:22" x14ac:dyDescent="0.25">
      <c r="V19408"/>
    </row>
    <row r="19409" spans="22:22" x14ac:dyDescent="0.25">
      <c r="V19409"/>
    </row>
    <row r="19410" spans="22:22" x14ac:dyDescent="0.25">
      <c r="V19410"/>
    </row>
    <row r="19411" spans="22:22" x14ac:dyDescent="0.25">
      <c r="V19411"/>
    </row>
    <row r="19412" spans="22:22" x14ac:dyDescent="0.25">
      <c r="V19412"/>
    </row>
    <row r="19413" spans="22:22" x14ac:dyDescent="0.25">
      <c r="V19413"/>
    </row>
    <row r="19414" spans="22:22" x14ac:dyDescent="0.25">
      <c r="V19414"/>
    </row>
    <row r="19415" spans="22:22" x14ac:dyDescent="0.25">
      <c r="V19415"/>
    </row>
    <row r="19416" spans="22:22" x14ac:dyDescent="0.25">
      <c r="V19416"/>
    </row>
    <row r="19417" spans="22:22" x14ac:dyDescent="0.25">
      <c r="V19417"/>
    </row>
    <row r="19418" spans="22:22" x14ac:dyDescent="0.25">
      <c r="V19418"/>
    </row>
    <row r="19419" spans="22:22" x14ac:dyDescent="0.25">
      <c r="V19419"/>
    </row>
    <row r="19420" spans="22:22" x14ac:dyDescent="0.25">
      <c r="V19420"/>
    </row>
    <row r="19421" spans="22:22" x14ac:dyDescent="0.25">
      <c r="V19421"/>
    </row>
    <row r="19422" spans="22:22" x14ac:dyDescent="0.25">
      <c r="V19422"/>
    </row>
    <row r="19423" spans="22:22" x14ac:dyDescent="0.25">
      <c r="V19423"/>
    </row>
    <row r="19424" spans="22:22" x14ac:dyDescent="0.25">
      <c r="V19424"/>
    </row>
    <row r="19425" spans="22:22" x14ac:dyDescent="0.25">
      <c r="V19425"/>
    </row>
    <row r="19426" spans="22:22" x14ac:dyDescent="0.25">
      <c r="V19426"/>
    </row>
    <row r="19427" spans="22:22" x14ac:dyDescent="0.25">
      <c r="V19427"/>
    </row>
    <row r="19428" spans="22:22" x14ac:dyDescent="0.25">
      <c r="V19428"/>
    </row>
    <row r="19429" spans="22:22" x14ac:dyDescent="0.25">
      <c r="V19429"/>
    </row>
    <row r="19430" spans="22:22" x14ac:dyDescent="0.25">
      <c r="V19430"/>
    </row>
    <row r="19431" spans="22:22" x14ac:dyDescent="0.25">
      <c r="V19431"/>
    </row>
    <row r="19432" spans="22:22" x14ac:dyDescent="0.25">
      <c r="V19432"/>
    </row>
    <row r="19433" spans="22:22" x14ac:dyDescent="0.25">
      <c r="V19433"/>
    </row>
    <row r="19434" spans="22:22" x14ac:dyDescent="0.25">
      <c r="V19434"/>
    </row>
    <row r="19435" spans="22:22" x14ac:dyDescent="0.25">
      <c r="V19435"/>
    </row>
    <row r="19436" spans="22:22" x14ac:dyDescent="0.25">
      <c r="V19436"/>
    </row>
    <row r="19437" spans="22:22" x14ac:dyDescent="0.25">
      <c r="V19437"/>
    </row>
    <row r="19438" spans="22:22" x14ac:dyDescent="0.25">
      <c r="V19438"/>
    </row>
    <row r="19439" spans="22:22" x14ac:dyDescent="0.25">
      <c r="V19439"/>
    </row>
    <row r="19440" spans="22:22" x14ac:dyDescent="0.25">
      <c r="V19440"/>
    </row>
    <row r="19441" spans="22:22" x14ac:dyDescent="0.25">
      <c r="V19441"/>
    </row>
    <row r="19442" spans="22:22" x14ac:dyDescent="0.25">
      <c r="V19442"/>
    </row>
    <row r="19443" spans="22:22" x14ac:dyDescent="0.25">
      <c r="V19443"/>
    </row>
    <row r="19444" spans="22:22" x14ac:dyDescent="0.25">
      <c r="V19444"/>
    </row>
    <row r="19445" spans="22:22" x14ac:dyDescent="0.25">
      <c r="V19445"/>
    </row>
    <row r="19446" spans="22:22" x14ac:dyDescent="0.25">
      <c r="V19446"/>
    </row>
    <row r="19447" spans="22:22" x14ac:dyDescent="0.25">
      <c r="V19447"/>
    </row>
    <row r="19448" spans="22:22" x14ac:dyDescent="0.25">
      <c r="V19448"/>
    </row>
    <row r="19449" spans="22:22" x14ac:dyDescent="0.25">
      <c r="V19449"/>
    </row>
    <row r="19450" spans="22:22" x14ac:dyDescent="0.25">
      <c r="V19450"/>
    </row>
    <row r="19451" spans="22:22" x14ac:dyDescent="0.25">
      <c r="V19451"/>
    </row>
    <row r="19452" spans="22:22" x14ac:dyDescent="0.25">
      <c r="V19452"/>
    </row>
    <row r="19453" spans="22:22" x14ac:dyDescent="0.25">
      <c r="V19453"/>
    </row>
    <row r="19454" spans="22:22" x14ac:dyDescent="0.25">
      <c r="V19454"/>
    </row>
    <row r="19455" spans="22:22" x14ac:dyDescent="0.25">
      <c r="V19455"/>
    </row>
    <row r="19456" spans="22:22" x14ac:dyDescent="0.25">
      <c r="V19456"/>
    </row>
    <row r="19457" spans="22:22" x14ac:dyDescent="0.25">
      <c r="V19457"/>
    </row>
    <row r="19458" spans="22:22" x14ac:dyDescent="0.25">
      <c r="V19458"/>
    </row>
    <row r="19459" spans="22:22" x14ac:dyDescent="0.25">
      <c r="V19459"/>
    </row>
    <row r="19460" spans="22:22" x14ac:dyDescent="0.25">
      <c r="V19460"/>
    </row>
    <row r="19461" spans="22:22" x14ac:dyDescent="0.25">
      <c r="V19461"/>
    </row>
    <row r="19462" spans="22:22" x14ac:dyDescent="0.25">
      <c r="V19462"/>
    </row>
    <row r="19463" spans="22:22" x14ac:dyDescent="0.25">
      <c r="V19463"/>
    </row>
    <row r="19464" spans="22:22" x14ac:dyDescent="0.25">
      <c r="V19464"/>
    </row>
    <row r="19465" spans="22:22" x14ac:dyDescent="0.25">
      <c r="V19465"/>
    </row>
    <row r="19466" spans="22:22" x14ac:dyDescent="0.25">
      <c r="V19466"/>
    </row>
    <row r="19467" spans="22:22" x14ac:dyDescent="0.25">
      <c r="V19467"/>
    </row>
    <row r="19468" spans="22:22" x14ac:dyDescent="0.25">
      <c r="V19468"/>
    </row>
    <row r="19469" spans="22:22" x14ac:dyDescent="0.25">
      <c r="V19469"/>
    </row>
    <row r="19470" spans="22:22" x14ac:dyDescent="0.25">
      <c r="V19470"/>
    </row>
    <row r="19471" spans="22:22" x14ac:dyDescent="0.25">
      <c r="V19471"/>
    </row>
    <row r="19472" spans="22:22" x14ac:dyDescent="0.25">
      <c r="V19472"/>
    </row>
    <row r="19473" spans="22:22" x14ac:dyDescent="0.25">
      <c r="V19473"/>
    </row>
    <row r="19474" spans="22:22" x14ac:dyDescent="0.25">
      <c r="V19474"/>
    </row>
    <row r="19475" spans="22:22" x14ac:dyDescent="0.25">
      <c r="V19475"/>
    </row>
    <row r="19476" spans="22:22" x14ac:dyDescent="0.25">
      <c r="V19476"/>
    </row>
    <row r="19477" spans="22:22" x14ac:dyDescent="0.25">
      <c r="V19477"/>
    </row>
    <row r="19478" spans="22:22" x14ac:dyDescent="0.25">
      <c r="V19478"/>
    </row>
    <row r="19479" spans="22:22" x14ac:dyDescent="0.25">
      <c r="V19479"/>
    </row>
    <row r="19480" spans="22:22" x14ac:dyDescent="0.25">
      <c r="V19480"/>
    </row>
    <row r="19481" spans="22:22" x14ac:dyDescent="0.25">
      <c r="V19481"/>
    </row>
    <row r="19482" spans="22:22" x14ac:dyDescent="0.25">
      <c r="V19482"/>
    </row>
    <row r="19483" spans="22:22" x14ac:dyDescent="0.25">
      <c r="V19483"/>
    </row>
    <row r="19484" spans="22:22" x14ac:dyDescent="0.25">
      <c r="V19484"/>
    </row>
    <row r="19485" spans="22:22" x14ac:dyDescent="0.25">
      <c r="V19485"/>
    </row>
    <row r="19486" spans="22:22" x14ac:dyDescent="0.25">
      <c r="V19486"/>
    </row>
    <row r="19487" spans="22:22" x14ac:dyDescent="0.25">
      <c r="V19487"/>
    </row>
    <row r="19488" spans="22:22" x14ac:dyDescent="0.25">
      <c r="V19488"/>
    </row>
    <row r="19489" spans="22:22" x14ac:dyDescent="0.25">
      <c r="V19489"/>
    </row>
    <row r="19490" spans="22:22" x14ac:dyDescent="0.25">
      <c r="V19490"/>
    </row>
    <row r="19491" spans="22:22" x14ac:dyDescent="0.25">
      <c r="V19491"/>
    </row>
    <row r="19492" spans="22:22" x14ac:dyDescent="0.25">
      <c r="V19492"/>
    </row>
    <row r="19493" spans="22:22" x14ac:dyDescent="0.25">
      <c r="V19493"/>
    </row>
    <row r="19494" spans="22:22" x14ac:dyDescent="0.25">
      <c r="V19494"/>
    </row>
    <row r="19495" spans="22:22" x14ac:dyDescent="0.25">
      <c r="V19495"/>
    </row>
    <row r="19496" spans="22:22" x14ac:dyDescent="0.25">
      <c r="V19496"/>
    </row>
    <row r="19497" spans="22:22" x14ac:dyDescent="0.25">
      <c r="V19497"/>
    </row>
    <row r="19498" spans="22:22" x14ac:dyDescent="0.25">
      <c r="V19498"/>
    </row>
    <row r="19499" spans="22:22" x14ac:dyDescent="0.25">
      <c r="V19499"/>
    </row>
    <row r="19500" spans="22:22" x14ac:dyDescent="0.25">
      <c r="V19500"/>
    </row>
    <row r="19501" spans="22:22" x14ac:dyDescent="0.25">
      <c r="V19501"/>
    </row>
    <row r="19502" spans="22:22" x14ac:dyDescent="0.25">
      <c r="V19502"/>
    </row>
    <row r="19503" spans="22:22" x14ac:dyDescent="0.25">
      <c r="V19503"/>
    </row>
    <row r="19504" spans="22:22" x14ac:dyDescent="0.25">
      <c r="V19504"/>
    </row>
    <row r="19505" spans="22:22" x14ac:dyDescent="0.25">
      <c r="V19505"/>
    </row>
    <row r="19506" spans="22:22" x14ac:dyDescent="0.25">
      <c r="V19506"/>
    </row>
    <row r="19507" spans="22:22" x14ac:dyDescent="0.25">
      <c r="V19507"/>
    </row>
    <row r="19508" spans="22:22" x14ac:dyDescent="0.25">
      <c r="V19508"/>
    </row>
    <row r="19509" spans="22:22" x14ac:dyDescent="0.25">
      <c r="V19509"/>
    </row>
    <row r="19510" spans="22:22" x14ac:dyDescent="0.25">
      <c r="V19510"/>
    </row>
    <row r="19511" spans="22:22" x14ac:dyDescent="0.25">
      <c r="V19511"/>
    </row>
    <row r="19512" spans="22:22" x14ac:dyDescent="0.25">
      <c r="V19512"/>
    </row>
    <row r="19513" spans="22:22" x14ac:dyDescent="0.25">
      <c r="V19513"/>
    </row>
    <row r="19514" spans="22:22" x14ac:dyDescent="0.25">
      <c r="V19514"/>
    </row>
    <row r="19515" spans="22:22" x14ac:dyDescent="0.25">
      <c r="V19515"/>
    </row>
    <row r="19516" spans="22:22" x14ac:dyDescent="0.25">
      <c r="V19516"/>
    </row>
    <row r="19517" spans="22:22" x14ac:dyDescent="0.25">
      <c r="V19517"/>
    </row>
    <row r="19518" spans="22:22" x14ac:dyDescent="0.25">
      <c r="V19518"/>
    </row>
    <row r="19519" spans="22:22" x14ac:dyDescent="0.25">
      <c r="V19519"/>
    </row>
    <row r="19520" spans="22:22" x14ac:dyDescent="0.25">
      <c r="V19520"/>
    </row>
    <row r="19521" spans="22:22" x14ac:dyDescent="0.25">
      <c r="V19521"/>
    </row>
    <row r="19522" spans="22:22" x14ac:dyDescent="0.25">
      <c r="V19522"/>
    </row>
    <row r="19523" spans="22:22" x14ac:dyDescent="0.25">
      <c r="V19523"/>
    </row>
    <row r="19524" spans="22:22" x14ac:dyDescent="0.25">
      <c r="V19524"/>
    </row>
    <row r="19525" spans="22:22" x14ac:dyDescent="0.25">
      <c r="V19525"/>
    </row>
    <row r="19526" spans="22:22" x14ac:dyDescent="0.25">
      <c r="V19526"/>
    </row>
    <row r="19527" spans="22:22" x14ac:dyDescent="0.25">
      <c r="V19527"/>
    </row>
    <row r="19528" spans="22:22" x14ac:dyDescent="0.25">
      <c r="V19528"/>
    </row>
    <row r="19529" spans="22:22" x14ac:dyDescent="0.25">
      <c r="V19529"/>
    </row>
    <row r="19530" spans="22:22" x14ac:dyDescent="0.25">
      <c r="V19530"/>
    </row>
    <row r="19531" spans="22:22" x14ac:dyDescent="0.25">
      <c r="V19531"/>
    </row>
    <row r="19532" spans="22:22" x14ac:dyDescent="0.25">
      <c r="V19532"/>
    </row>
    <row r="19533" spans="22:22" x14ac:dyDescent="0.25">
      <c r="V19533"/>
    </row>
    <row r="19534" spans="22:22" x14ac:dyDescent="0.25">
      <c r="V19534"/>
    </row>
    <row r="19535" spans="22:22" x14ac:dyDescent="0.25">
      <c r="V19535"/>
    </row>
    <row r="19536" spans="22:22" x14ac:dyDescent="0.25">
      <c r="V19536"/>
    </row>
    <row r="19537" spans="22:22" x14ac:dyDescent="0.25">
      <c r="V19537"/>
    </row>
    <row r="19538" spans="22:22" x14ac:dyDescent="0.25">
      <c r="V19538"/>
    </row>
    <row r="19539" spans="22:22" x14ac:dyDescent="0.25">
      <c r="V19539"/>
    </row>
    <row r="19540" spans="22:22" x14ac:dyDescent="0.25">
      <c r="V19540"/>
    </row>
    <row r="19541" spans="22:22" x14ac:dyDescent="0.25">
      <c r="V19541"/>
    </row>
    <row r="19542" spans="22:22" x14ac:dyDescent="0.25">
      <c r="V19542"/>
    </row>
    <row r="19543" spans="22:22" x14ac:dyDescent="0.25">
      <c r="V19543"/>
    </row>
    <row r="19544" spans="22:22" x14ac:dyDescent="0.25">
      <c r="V19544"/>
    </row>
    <row r="19545" spans="22:22" x14ac:dyDescent="0.25">
      <c r="V19545"/>
    </row>
    <row r="19546" spans="22:22" x14ac:dyDescent="0.25">
      <c r="V19546"/>
    </row>
    <row r="19547" spans="22:22" x14ac:dyDescent="0.25">
      <c r="V19547"/>
    </row>
    <row r="19548" spans="22:22" x14ac:dyDescent="0.25">
      <c r="V19548"/>
    </row>
    <row r="19549" spans="22:22" x14ac:dyDescent="0.25">
      <c r="V19549"/>
    </row>
    <row r="19550" spans="22:22" x14ac:dyDescent="0.25">
      <c r="V19550"/>
    </row>
    <row r="19551" spans="22:22" x14ac:dyDescent="0.25">
      <c r="V19551"/>
    </row>
    <row r="19552" spans="22:22" x14ac:dyDescent="0.25">
      <c r="V19552"/>
    </row>
    <row r="19553" spans="22:22" x14ac:dyDescent="0.25">
      <c r="V19553"/>
    </row>
    <row r="19554" spans="22:22" x14ac:dyDescent="0.25">
      <c r="V19554"/>
    </row>
    <row r="19555" spans="22:22" x14ac:dyDescent="0.25">
      <c r="V19555"/>
    </row>
    <row r="19556" spans="22:22" x14ac:dyDescent="0.25">
      <c r="V19556"/>
    </row>
    <row r="19557" spans="22:22" x14ac:dyDescent="0.25">
      <c r="V19557"/>
    </row>
    <row r="19558" spans="22:22" x14ac:dyDescent="0.25">
      <c r="V19558"/>
    </row>
    <row r="19559" spans="22:22" x14ac:dyDescent="0.25">
      <c r="V19559"/>
    </row>
    <row r="19560" spans="22:22" x14ac:dyDescent="0.25">
      <c r="V19560"/>
    </row>
    <row r="19561" spans="22:22" x14ac:dyDescent="0.25">
      <c r="V19561"/>
    </row>
    <row r="19562" spans="22:22" x14ac:dyDescent="0.25">
      <c r="V19562"/>
    </row>
    <row r="19563" spans="22:22" x14ac:dyDescent="0.25">
      <c r="V19563"/>
    </row>
    <row r="19564" spans="22:22" x14ac:dyDescent="0.25">
      <c r="V19564"/>
    </row>
    <row r="19565" spans="22:22" x14ac:dyDescent="0.25">
      <c r="V19565"/>
    </row>
    <row r="19566" spans="22:22" x14ac:dyDescent="0.25">
      <c r="V19566"/>
    </row>
    <row r="19567" spans="22:22" x14ac:dyDescent="0.25">
      <c r="V19567"/>
    </row>
    <row r="19568" spans="22:22" x14ac:dyDescent="0.25">
      <c r="V19568"/>
    </row>
    <row r="19569" spans="22:22" x14ac:dyDescent="0.25">
      <c r="V19569"/>
    </row>
    <row r="19570" spans="22:22" x14ac:dyDescent="0.25">
      <c r="V19570"/>
    </row>
    <row r="19571" spans="22:22" x14ac:dyDescent="0.25">
      <c r="V19571"/>
    </row>
    <row r="19572" spans="22:22" x14ac:dyDescent="0.25">
      <c r="V19572"/>
    </row>
    <row r="19573" spans="22:22" x14ac:dyDescent="0.25">
      <c r="V19573"/>
    </row>
    <row r="19574" spans="22:22" x14ac:dyDescent="0.25">
      <c r="V19574"/>
    </row>
    <row r="19575" spans="22:22" x14ac:dyDescent="0.25">
      <c r="V19575"/>
    </row>
    <row r="19576" spans="22:22" x14ac:dyDescent="0.25">
      <c r="V19576"/>
    </row>
    <row r="19577" spans="22:22" x14ac:dyDescent="0.25">
      <c r="V19577"/>
    </row>
    <row r="19578" spans="22:22" x14ac:dyDescent="0.25">
      <c r="V19578"/>
    </row>
    <row r="19579" spans="22:22" x14ac:dyDescent="0.25">
      <c r="V19579"/>
    </row>
    <row r="19580" spans="22:22" x14ac:dyDescent="0.25">
      <c r="V19580"/>
    </row>
    <row r="19581" spans="22:22" x14ac:dyDescent="0.25">
      <c r="V19581"/>
    </row>
    <row r="19582" spans="22:22" x14ac:dyDescent="0.25">
      <c r="V19582"/>
    </row>
    <row r="19583" spans="22:22" x14ac:dyDescent="0.25">
      <c r="V19583"/>
    </row>
    <row r="19584" spans="22:22" x14ac:dyDescent="0.25">
      <c r="V19584"/>
    </row>
    <row r="19585" spans="22:22" x14ac:dyDescent="0.25">
      <c r="V19585"/>
    </row>
    <row r="19586" spans="22:22" x14ac:dyDescent="0.25">
      <c r="V19586"/>
    </row>
    <row r="19587" spans="22:22" x14ac:dyDescent="0.25">
      <c r="V19587"/>
    </row>
    <row r="19588" spans="22:22" x14ac:dyDescent="0.25">
      <c r="V19588"/>
    </row>
    <row r="19589" spans="22:22" x14ac:dyDescent="0.25">
      <c r="V19589"/>
    </row>
    <row r="19590" spans="22:22" x14ac:dyDescent="0.25">
      <c r="V19590"/>
    </row>
    <row r="19591" spans="22:22" x14ac:dyDescent="0.25">
      <c r="V19591"/>
    </row>
    <row r="19592" spans="22:22" x14ac:dyDescent="0.25">
      <c r="V19592"/>
    </row>
    <row r="19593" spans="22:22" x14ac:dyDescent="0.25">
      <c r="V19593"/>
    </row>
    <row r="19594" spans="22:22" x14ac:dyDescent="0.25">
      <c r="V19594"/>
    </row>
    <row r="19595" spans="22:22" x14ac:dyDescent="0.25">
      <c r="V19595"/>
    </row>
    <row r="19596" spans="22:22" x14ac:dyDescent="0.25">
      <c r="V19596"/>
    </row>
    <row r="19597" spans="22:22" x14ac:dyDescent="0.25">
      <c r="V19597"/>
    </row>
    <row r="19598" spans="22:22" x14ac:dyDescent="0.25">
      <c r="V19598"/>
    </row>
    <row r="19599" spans="22:22" x14ac:dyDescent="0.25">
      <c r="V19599"/>
    </row>
    <row r="19600" spans="22:22" x14ac:dyDescent="0.25">
      <c r="V19600"/>
    </row>
    <row r="19601" spans="22:22" x14ac:dyDescent="0.25">
      <c r="V19601"/>
    </row>
    <row r="19602" spans="22:22" x14ac:dyDescent="0.25">
      <c r="V19602"/>
    </row>
    <row r="19603" spans="22:22" x14ac:dyDescent="0.25">
      <c r="V19603"/>
    </row>
    <row r="19604" spans="22:22" x14ac:dyDescent="0.25">
      <c r="V19604"/>
    </row>
    <row r="19605" spans="22:22" x14ac:dyDescent="0.25">
      <c r="V19605"/>
    </row>
    <row r="19606" spans="22:22" x14ac:dyDescent="0.25">
      <c r="V19606"/>
    </row>
    <row r="19607" spans="22:22" x14ac:dyDescent="0.25">
      <c r="V19607"/>
    </row>
    <row r="19608" spans="22:22" x14ac:dyDescent="0.25">
      <c r="V19608"/>
    </row>
    <row r="19609" spans="22:22" x14ac:dyDescent="0.25">
      <c r="V19609"/>
    </row>
    <row r="19610" spans="22:22" x14ac:dyDescent="0.25">
      <c r="V19610"/>
    </row>
    <row r="19611" spans="22:22" x14ac:dyDescent="0.25">
      <c r="V19611"/>
    </row>
    <row r="19612" spans="22:22" x14ac:dyDescent="0.25">
      <c r="V19612"/>
    </row>
    <row r="19613" spans="22:22" x14ac:dyDescent="0.25">
      <c r="V19613"/>
    </row>
    <row r="19614" spans="22:22" x14ac:dyDescent="0.25">
      <c r="V19614"/>
    </row>
    <row r="19615" spans="22:22" x14ac:dyDescent="0.25">
      <c r="V19615"/>
    </row>
    <row r="19616" spans="22:22" x14ac:dyDescent="0.25">
      <c r="V19616"/>
    </row>
    <row r="19617" spans="22:22" x14ac:dyDescent="0.25">
      <c r="V19617"/>
    </row>
    <row r="19618" spans="22:22" x14ac:dyDescent="0.25">
      <c r="V19618"/>
    </row>
    <row r="19619" spans="22:22" x14ac:dyDescent="0.25">
      <c r="V19619"/>
    </row>
    <row r="19620" spans="22:22" x14ac:dyDescent="0.25">
      <c r="V19620"/>
    </row>
    <row r="19621" spans="22:22" x14ac:dyDescent="0.25">
      <c r="V19621"/>
    </row>
    <row r="19622" spans="22:22" x14ac:dyDescent="0.25">
      <c r="V19622"/>
    </row>
    <row r="19623" spans="22:22" x14ac:dyDescent="0.25">
      <c r="V19623"/>
    </row>
    <row r="19624" spans="22:22" x14ac:dyDescent="0.25">
      <c r="V19624"/>
    </row>
    <row r="19625" spans="22:22" x14ac:dyDescent="0.25">
      <c r="V19625"/>
    </row>
    <row r="19626" spans="22:22" x14ac:dyDescent="0.25">
      <c r="V19626"/>
    </row>
    <row r="19627" spans="22:22" x14ac:dyDescent="0.25">
      <c r="V19627"/>
    </row>
    <row r="19628" spans="22:22" x14ac:dyDescent="0.25">
      <c r="V19628"/>
    </row>
    <row r="19629" spans="22:22" x14ac:dyDescent="0.25">
      <c r="V19629"/>
    </row>
    <row r="19630" spans="22:22" x14ac:dyDescent="0.25">
      <c r="V19630"/>
    </row>
    <row r="19631" spans="22:22" x14ac:dyDescent="0.25">
      <c r="V19631"/>
    </row>
    <row r="19632" spans="22:22" x14ac:dyDescent="0.25">
      <c r="V19632"/>
    </row>
    <row r="19633" spans="22:22" x14ac:dyDescent="0.25">
      <c r="V19633"/>
    </row>
    <row r="19634" spans="22:22" x14ac:dyDescent="0.25">
      <c r="V19634"/>
    </row>
    <row r="19635" spans="22:22" x14ac:dyDescent="0.25">
      <c r="V19635"/>
    </row>
    <row r="19636" spans="22:22" x14ac:dyDescent="0.25">
      <c r="V19636"/>
    </row>
    <row r="19637" spans="22:22" x14ac:dyDescent="0.25">
      <c r="V19637"/>
    </row>
    <row r="19638" spans="22:22" x14ac:dyDescent="0.25">
      <c r="V19638"/>
    </row>
    <row r="19639" spans="22:22" x14ac:dyDescent="0.25">
      <c r="V19639"/>
    </row>
    <row r="19640" spans="22:22" x14ac:dyDescent="0.25">
      <c r="V19640"/>
    </row>
    <row r="19641" spans="22:22" x14ac:dyDescent="0.25">
      <c r="V19641"/>
    </row>
    <row r="19642" spans="22:22" x14ac:dyDescent="0.25">
      <c r="V19642"/>
    </row>
    <row r="19643" spans="22:22" x14ac:dyDescent="0.25">
      <c r="V19643"/>
    </row>
    <row r="19644" spans="22:22" x14ac:dyDescent="0.25">
      <c r="V19644"/>
    </row>
    <row r="19645" spans="22:22" x14ac:dyDescent="0.25">
      <c r="V19645"/>
    </row>
    <row r="19646" spans="22:22" x14ac:dyDescent="0.25">
      <c r="V19646"/>
    </row>
    <row r="19647" spans="22:22" x14ac:dyDescent="0.25">
      <c r="V19647"/>
    </row>
    <row r="19648" spans="22:22" x14ac:dyDescent="0.25">
      <c r="V19648"/>
    </row>
    <row r="19649" spans="22:22" x14ac:dyDescent="0.25">
      <c r="V19649"/>
    </row>
    <row r="19650" spans="22:22" x14ac:dyDescent="0.25">
      <c r="V19650"/>
    </row>
    <row r="19651" spans="22:22" x14ac:dyDescent="0.25">
      <c r="V19651"/>
    </row>
    <row r="19652" spans="22:22" x14ac:dyDescent="0.25">
      <c r="V19652"/>
    </row>
    <row r="19653" spans="22:22" x14ac:dyDescent="0.25">
      <c r="V19653"/>
    </row>
    <row r="19654" spans="22:22" x14ac:dyDescent="0.25">
      <c r="V19654"/>
    </row>
    <row r="19655" spans="22:22" x14ac:dyDescent="0.25">
      <c r="V19655"/>
    </row>
    <row r="19656" spans="22:22" x14ac:dyDescent="0.25">
      <c r="V19656"/>
    </row>
    <row r="19657" spans="22:22" x14ac:dyDescent="0.25">
      <c r="V19657"/>
    </row>
    <row r="19658" spans="22:22" x14ac:dyDescent="0.25">
      <c r="V19658"/>
    </row>
    <row r="19659" spans="22:22" x14ac:dyDescent="0.25">
      <c r="V19659"/>
    </row>
    <row r="19660" spans="22:22" x14ac:dyDescent="0.25">
      <c r="V19660"/>
    </row>
    <row r="19661" spans="22:22" x14ac:dyDescent="0.25">
      <c r="V19661"/>
    </row>
    <row r="19662" spans="22:22" x14ac:dyDescent="0.25">
      <c r="V19662"/>
    </row>
    <row r="19663" spans="22:22" x14ac:dyDescent="0.25">
      <c r="V19663"/>
    </row>
    <row r="19664" spans="22:22" x14ac:dyDescent="0.25">
      <c r="V19664"/>
    </row>
    <row r="19665" spans="22:22" x14ac:dyDescent="0.25">
      <c r="V19665"/>
    </row>
    <row r="19666" spans="22:22" x14ac:dyDescent="0.25">
      <c r="V19666"/>
    </row>
    <row r="19667" spans="22:22" x14ac:dyDescent="0.25">
      <c r="V19667"/>
    </row>
    <row r="19668" spans="22:22" x14ac:dyDescent="0.25">
      <c r="V19668"/>
    </row>
    <row r="19669" spans="22:22" x14ac:dyDescent="0.25">
      <c r="V19669"/>
    </row>
    <row r="19670" spans="22:22" x14ac:dyDescent="0.25">
      <c r="V19670"/>
    </row>
    <row r="19671" spans="22:22" x14ac:dyDescent="0.25">
      <c r="V19671"/>
    </row>
    <row r="19672" spans="22:22" x14ac:dyDescent="0.25">
      <c r="V19672"/>
    </row>
    <row r="19673" spans="22:22" x14ac:dyDescent="0.25">
      <c r="V19673"/>
    </row>
    <row r="19674" spans="22:22" x14ac:dyDescent="0.25">
      <c r="V19674"/>
    </row>
    <row r="19675" spans="22:22" x14ac:dyDescent="0.25">
      <c r="V19675"/>
    </row>
    <row r="19676" spans="22:22" x14ac:dyDescent="0.25">
      <c r="V19676"/>
    </row>
    <row r="19677" spans="22:22" x14ac:dyDescent="0.25">
      <c r="V19677"/>
    </row>
    <row r="19678" spans="22:22" x14ac:dyDescent="0.25">
      <c r="V19678"/>
    </row>
    <row r="19679" spans="22:22" x14ac:dyDescent="0.25">
      <c r="V19679"/>
    </row>
    <row r="19680" spans="22:22" x14ac:dyDescent="0.25">
      <c r="V19680"/>
    </row>
    <row r="19681" spans="22:22" x14ac:dyDescent="0.25">
      <c r="V19681"/>
    </row>
    <row r="19682" spans="22:22" x14ac:dyDescent="0.25">
      <c r="V19682"/>
    </row>
    <row r="19683" spans="22:22" x14ac:dyDescent="0.25">
      <c r="V19683"/>
    </row>
    <row r="19684" spans="22:22" x14ac:dyDescent="0.25">
      <c r="V19684"/>
    </row>
    <row r="19685" spans="22:22" x14ac:dyDescent="0.25">
      <c r="V19685"/>
    </row>
    <row r="19686" spans="22:22" x14ac:dyDescent="0.25">
      <c r="V19686"/>
    </row>
    <row r="19687" spans="22:22" x14ac:dyDescent="0.25">
      <c r="V19687"/>
    </row>
    <row r="19688" spans="22:22" x14ac:dyDescent="0.25">
      <c r="V19688"/>
    </row>
    <row r="19689" spans="22:22" x14ac:dyDescent="0.25">
      <c r="V19689"/>
    </row>
    <row r="19690" spans="22:22" x14ac:dyDescent="0.25">
      <c r="V19690"/>
    </row>
    <row r="19691" spans="22:22" x14ac:dyDescent="0.25">
      <c r="V19691"/>
    </row>
    <row r="19692" spans="22:22" x14ac:dyDescent="0.25">
      <c r="V19692"/>
    </row>
    <row r="19693" spans="22:22" x14ac:dyDescent="0.25">
      <c r="V19693"/>
    </row>
    <row r="19694" spans="22:22" x14ac:dyDescent="0.25">
      <c r="V19694"/>
    </row>
    <row r="19695" spans="22:22" x14ac:dyDescent="0.25">
      <c r="V19695"/>
    </row>
    <row r="19696" spans="22:22" x14ac:dyDescent="0.25">
      <c r="V19696"/>
    </row>
    <row r="19697" spans="22:22" x14ac:dyDescent="0.25">
      <c r="V19697"/>
    </row>
    <row r="19698" spans="22:22" x14ac:dyDescent="0.25">
      <c r="V19698"/>
    </row>
    <row r="19699" spans="22:22" x14ac:dyDescent="0.25">
      <c r="V19699"/>
    </row>
    <row r="19700" spans="22:22" x14ac:dyDescent="0.25">
      <c r="V19700"/>
    </row>
    <row r="19701" spans="22:22" x14ac:dyDescent="0.25">
      <c r="V19701"/>
    </row>
    <row r="19702" spans="22:22" x14ac:dyDescent="0.25">
      <c r="V19702"/>
    </row>
    <row r="19703" spans="22:22" x14ac:dyDescent="0.25">
      <c r="V19703"/>
    </row>
    <row r="19704" spans="22:22" x14ac:dyDescent="0.25">
      <c r="V19704"/>
    </row>
    <row r="19705" spans="22:22" x14ac:dyDescent="0.25">
      <c r="V19705"/>
    </row>
    <row r="19706" spans="22:22" x14ac:dyDescent="0.25">
      <c r="V19706"/>
    </row>
    <row r="19707" spans="22:22" x14ac:dyDescent="0.25">
      <c r="V19707"/>
    </row>
    <row r="19708" spans="22:22" x14ac:dyDescent="0.25">
      <c r="V19708"/>
    </row>
    <row r="19709" spans="22:22" x14ac:dyDescent="0.25">
      <c r="V19709"/>
    </row>
    <row r="19710" spans="22:22" x14ac:dyDescent="0.25">
      <c r="V19710"/>
    </row>
    <row r="19711" spans="22:22" x14ac:dyDescent="0.25">
      <c r="V19711"/>
    </row>
    <row r="19712" spans="22:22" x14ac:dyDescent="0.25">
      <c r="V19712"/>
    </row>
    <row r="19713" spans="22:22" x14ac:dyDescent="0.25">
      <c r="V19713"/>
    </row>
    <row r="19714" spans="22:22" x14ac:dyDescent="0.25">
      <c r="V19714"/>
    </row>
    <row r="19715" spans="22:22" x14ac:dyDescent="0.25">
      <c r="V19715"/>
    </row>
    <row r="19716" spans="22:22" x14ac:dyDescent="0.25">
      <c r="V19716"/>
    </row>
    <row r="19717" spans="22:22" x14ac:dyDescent="0.25">
      <c r="V19717"/>
    </row>
    <row r="19718" spans="22:22" x14ac:dyDescent="0.25">
      <c r="V19718"/>
    </row>
    <row r="19719" spans="22:22" x14ac:dyDescent="0.25">
      <c r="V19719"/>
    </row>
    <row r="19720" spans="22:22" x14ac:dyDescent="0.25">
      <c r="V19720"/>
    </row>
    <row r="19721" spans="22:22" x14ac:dyDescent="0.25">
      <c r="V19721"/>
    </row>
    <row r="19722" spans="22:22" x14ac:dyDescent="0.25">
      <c r="V19722"/>
    </row>
    <row r="19723" spans="22:22" x14ac:dyDescent="0.25">
      <c r="V19723"/>
    </row>
    <row r="19724" spans="22:22" x14ac:dyDescent="0.25">
      <c r="V19724"/>
    </row>
    <row r="19725" spans="22:22" x14ac:dyDescent="0.25">
      <c r="V19725"/>
    </row>
    <row r="19726" spans="22:22" x14ac:dyDescent="0.25">
      <c r="V19726"/>
    </row>
    <row r="19727" spans="22:22" x14ac:dyDescent="0.25">
      <c r="V19727"/>
    </row>
    <row r="19728" spans="22:22" x14ac:dyDescent="0.25">
      <c r="V19728"/>
    </row>
    <row r="19729" spans="22:22" x14ac:dyDescent="0.25">
      <c r="V19729"/>
    </row>
    <row r="19730" spans="22:22" x14ac:dyDescent="0.25">
      <c r="V19730"/>
    </row>
    <row r="19731" spans="22:22" x14ac:dyDescent="0.25">
      <c r="V19731"/>
    </row>
    <row r="19732" spans="22:22" x14ac:dyDescent="0.25">
      <c r="V19732"/>
    </row>
    <row r="19733" spans="22:22" x14ac:dyDescent="0.25">
      <c r="V19733"/>
    </row>
    <row r="19734" spans="22:22" x14ac:dyDescent="0.25">
      <c r="V19734"/>
    </row>
    <row r="19735" spans="22:22" x14ac:dyDescent="0.25">
      <c r="V19735"/>
    </row>
    <row r="19736" spans="22:22" x14ac:dyDescent="0.25">
      <c r="V19736"/>
    </row>
    <row r="19737" spans="22:22" x14ac:dyDescent="0.25">
      <c r="V19737"/>
    </row>
    <row r="19738" spans="22:22" x14ac:dyDescent="0.25">
      <c r="V19738"/>
    </row>
    <row r="19739" spans="22:22" x14ac:dyDescent="0.25">
      <c r="V19739"/>
    </row>
    <row r="19740" spans="22:22" x14ac:dyDescent="0.25">
      <c r="V19740"/>
    </row>
    <row r="19741" spans="22:22" x14ac:dyDescent="0.25">
      <c r="V19741"/>
    </row>
    <row r="19742" spans="22:22" x14ac:dyDescent="0.25">
      <c r="V19742"/>
    </row>
    <row r="19743" spans="22:22" x14ac:dyDescent="0.25">
      <c r="V19743"/>
    </row>
    <row r="19744" spans="22:22" x14ac:dyDescent="0.25">
      <c r="V19744"/>
    </row>
    <row r="19745" spans="22:22" x14ac:dyDescent="0.25">
      <c r="V19745"/>
    </row>
    <row r="19746" spans="22:22" x14ac:dyDescent="0.25">
      <c r="V19746"/>
    </row>
    <row r="19747" spans="22:22" x14ac:dyDescent="0.25">
      <c r="V19747"/>
    </row>
    <row r="19748" spans="22:22" x14ac:dyDescent="0.25">
      <c r="V19748"/>
    </row>
    <row r="19749" spans="22:22" x14ac:dyDescent="0.25">
      <c r="V19749"/>
    </row>
    <row r="19750" spans="22:22" x14ac:dyDescent="0.25">
      <c r="V19750"/>
    </row>
    <row r="19751" spans="22:22" x14ac:dyDescent="0.25">
      <c r="V19751"/>
    </row>
    <row r="19752" spans="22:22" x14ac:dyDescent="0.25">
      <c r="V19752"/>
    </row>
    <row r="19753" spans="22:22" x14ac:dyDescent="0.25">
      <c r="V19753"/>
    </row>
    <row r="19754" spans="22:22" x14ac:dyDescent="0.25">
      <c r="V19754"/>
    </row>
    <row r="19755" spans="22:22" x14ac:dyDescent="0.25">
      <c r="V19755"/>
    </row>
    <row r="19756" spans="22:22" x14ac:dyDescent="0.25">
      <c r="V19756"/>
    </row>
    <row r="19757" spans="22:22" x14ac:dyDescent="0.25">
      <c r="V19757"/>
    </row>
    <row r="19758" spans="22:22" x14ac:dyDescent="0.25">
      <c r="V19758"/>
    </row>
    <row r="19759" spans="22:22" x14ac:dyDescent="0.25">
      <c r="V19759"/>
    </row>
    <row r="19760" spans="22:22" x14ac:dyDescent="0.25">
      <c r="V19760"/>
    </row>
    <row r="19761" spans="22:22" x14ac:dyDescent="0.25">
      <c r="V19761"/>
    </row>
    <row r="19762" spans="22:22" x14ac:dyDescent="0.25">
      <c r="V19762"/>
    </row>
    <row r="19763" spans="22:22" x14ac:dyDescent="0.25">
      <c r="V19763"/>
    </row>
    <row r="19764" spans="22:22" x14ac:dyDescent="0.25">
      <c r="V19764"/>
    </row>
    <row r="19765" spans="22:22" x14ac:dyDescent="0.25">
      <c r="V19765"/>
    </row>
    <row r="19766" spans="22:22" x14ac:dyDescent="0.25">
      <c r="V19766"/>
    </row>
    <row r="19767" spans="22:22" x14ac:dyDescent="0.25">
      <c r="V19767"/>
    </row>
    <row r="19768" spans="22:22" x14ac:dyDescent="0.25">
      <c r="V19768"/>
    </row>
    <row r="19769" spans="22:22" x14ac:dyDescent="0.25">
      <c r="V19769"/>
    </row>
    <row r="19770" spans="22:22" x14ac:dyDescent="0.25">
      <c r="V19770"/>
    </row>
    <row r="19771" spans="22:22" x14ac:dyDescent="0.25">
      <c r="V19771"/>
    </row>
    <row r="19772" spans="22:22" x14ac:dyDescent="0.25">
      <c r="V19772"/>
    </row>
    <row r="19773" spans="22:22" x14ac:dyDescent="0.25">
      <c r="V19773"/>
    </row>
    <row r="19774" spans="22:22" x14ac:dyDescent="0.25">
      <c r="V19774"/>
    </row>
    <row r="19775" spans="22:22" x14ac:dyDescent="0.25">
      <c r="V19775"/>
    </row>
    <row r="19776" spans="22:22" x14ac:dyDescent="0.25">
      <c r="V19776"/>
    </row>
    <row r="19777" spans="22:22" x14ac:dyDescent="0.25">
      <c r="V19777"/>
    </row>
    <row r="19778" spans="22:22" x14ac:dyDescent="0.25">
      <c r="V19778"/>
    </row>
    <row r="19779" spans="22:22" x14ac:dyDescent="0.25">
      <c r="V19779"/>
    </row>
    <row r="19780" spans="22:22" x14ac:dyDescent="0.25">
      <c r="V19780"/>
    </row>
    <row r="19781" spans="22:22" x14ac:dyDescent="0.25">
      <c r="V19781"/>
    </row>
    <row r="19782" spans="22:22" x14ac:dyDescent="0.25">
      <c r="V19782"/>
    </row>
    <row r="19783" spans="22:22" x14ac:dyDescent="0.25">
      <c r="V19783"/>
    </row>
    <row r="19784" spans="22:22" x14ac:dyDescent="0.25">
      <c r="V19784"/>
    </row>
    <row r="19785" spans="22:22" x14ac:dyDescent="0.25">
      <c r="V19785"/>
    </row>
    <row r="19786" spans="22:22" x14ac:dyDescent="0.25">
      <c r="V19786"/>
    </row>
    <row r="19787" spans="22:22" x14ac:dyDescent="0.25">
      <c r="V19787"/>
    </row>
    <row r="19788" spans="22:22" x14ac:dyDescent="0.25">
      <c r="V19788"/>
    </row>
    <row r="19789" spans="22:22" x14ac:dyDescent="0.25">
      <c r="V19789"/>
    </row>
    <row r="19790" spans="22:22" x14ac:dyDescent="0.25">
      <c r="V19790"/>
    </row>
    <row r="19791" spans="22:22" x14ac:dyDescent="0.25">
      <c r="V19791"/>
    </row>
    <row r="19792" spans="22:22" x14ac:dyDescent="0.25">
      <c r="V19792"/>
    </row>
    <row r="19793" spans="22:22" x14ac:dyDescent="0.25">
      <c r="V19793"/>
    </row>
    <row r="19794" spans="22:22" x14ac:dyDescent="0.25">
      <c r="V19794"/>
    </row>
    <row r="19795" spans="22:22" x14ac:dyDescent="0.25">
      <c r="V19795"/>
    </row>
    <row r="19796" spans="22:22" x14ac:dyDescent="0.25">
      <c r="V19796"/>
    </row>
    <row r="19797" spans="22:22" x14ac:dyDescent="0.25">
      <c r="V19797"/>
    </row>
    <row r="19798" spans="22:22" x14ac:dyDescent="0.25">
      <c r="V19798"/>
    </row>
    <row r="19799" spans="22:22" x14ac:dyDescent="0.25">
      <c r="V19799"/>
    </row>
    <row r="19800" spans="22:22" x14ac:dyDescent="0.25">
      <c r="V19800"/>
    </row>
    <row r="19801" spans="22:22" x14ac:dyDescent="0.25">
      <c r="V19801"/>
    </row>
    <row r="19802" spans="22:22" x14ac:dyDescent="0.25">
      <c r="V19802"/>
    </row>
    <row r="19803" spans="22:22" x14ac:dyDescent="0.25">
      <c r="V19803"/>
    </row>
    <row r="19804" spans="22:22" x14ac:dyDescent="0.25">
      <c r="V19804"/>
    </row>
    <row r="19805" spans="22:22" x14ac:dyDescent="0.25">
      <c r="V19805"/>
    </row>
    <row r="19806" spans="22:22" x14ac:dyDescent="0.25">
      <c r="V19806"/>
    </row>
    <row r="19807" spans="22:22" x14ac:dyDescent="0.25">
      <c r="V19807"/>
    </row>
    <row r="19808" spans="22:22" x14ac:dyDescent="0.25">
      <c r="V19808"/>
    </row>
    <row r="19809" spans="22:22" x14ac:dyDescent="0.25">
      <c r="V19809"/>
    </row>
    <row r="19810" spans="22:22" x14ac:dyDescent="0.25">
      <c r="V19810"/>
    </row>
    <row r="19811" spans="22:22" x14ac:dyDescent="0.25">
      <c r="V19811"/>
    </row>
    <row r="19812" spans="22:22" x14ac:dyDescent="0.25">
      <c r="V19812"/>
    </row>
    <row r="19813" spans="22:22" x14ac:dyDescent="0.25">
      <c r="V19813"/>
    </row>
    <row r="19814" spans="22:22" x14ac:dyDescent="0.25">
      <c r="V19814"/>
    </row>
    <row r="19815" spans="22:22" x14ac:dyDescent="0.25">
      <c r="V19815"/>
    </row>
    <row r="19816" spans="22:22" x14ac:dyDescent="0.25">
      <c r="V19816"/>
    </row>
    <row r="19817" spans="22:22" x14ac:dyDescent="0.25">
      <c r="V19817"/>
    </row>
    <row r="19818" spans="22:22" x14ac:dyDescent="0.25">
      <c r="V19818"/>
    </row>
    <row r="19819" spans="22:22" x14ac:dyDescent="0.25">
      <c r="V19819"/>
    </row>
    <row r="19820" spans="22:22" x14ac:dyDescent="0.25">
      <c r="V19820"/>
    </row>
    <row r="19821" spans="22:22" x14ac:dyDescent="0.25">
      <c r="V19821"/>
    </row>
    <row r="19822" spans="22:22" x14ac:dyDescent="0.25">
      <c r="V19822"/>
    </row>
    <row r="19823" spans="22:22" x14ac:dyDescent="0.25">
      <c r="V19823"/>
    </row>
    <row r="19824" spans="22:22" x14ac:dyDescent="0.25">
      <c r="V19824"/>
    </row>
    <row r="19825" spans="22:22" x14ac:dyDescent="0.25">
      <c r="V19825"/>
    </row>
    <row r="19826" spans="22:22" x14ac:dyDescent="0.25">
      <c r="V19826"/>
    </row>
    <row r="19827" spans="22:22" x14ac:dyDescent="0.25">
      <c r="V19827"/>
    </row>
    <row r="19828" spans="22:22" x14ac:dyDescent="0.25">
      <c r="V19828"/>
    </row>
    <row r="19829" spans="22:22" x14ac:dyDescent="0.25">
      <c r="V19829"/>
    </row>
    <row r="19830" spans="22:22" x14ac:dyDescent="0.25">
      <c r="V19830"/>
    </row>
    <row r="19831" spans="22:22" x14ac:dyDescent="0.25">
      <c r="V19831"/>
    </row>
    <row r="19832" spans="22:22" x14ac:dyDescent="0.25">
      <c r="V19832"/>
    </row>
    <row r="19833" spans="22:22" x14ac:dyDescent="0.25">
      <c r="V19833"/>
    </row>
    <row r="19834" spans="22:22" x14ac:dyDescent="0.25">
      <c r="V19834"/>
    </row>
    <row r="19835" spans="22:22" x14ac:dyDescent="0.25">
      <c r="V19835"/>
    </row>
    <row r="19836" spans="22:22" x14ac:dyDescent="0.25">
      <c r="V19836"/>
    </row>
    <row r="19837" spans="22:22" x14ac:dyDescent="0.25">
      <c r="V19837"/>
    </row>
    <row r="19838" spans="22:22" x14ac:dyDescent="0.25">
      <c r="V19838"/>
    </row>
    <row r="19839" spans="22:22" x14ac:dyDescent="0.25">
      <c r="V19839"/>
    </row>
    <row r="19840" spans="22:22" x14ac:dyDescent="0.25">
      <c r="V19840"/>
    </row>
    <row r="19841" spans="22:22" x14ac:dyDescent="0.25">
      <c r="V19841"/>
    </row>
    <row r="19842" spans="22:22" x14ac:dyDescent="0.25">
      <c r="V19842"/>
    </row>
    <row r="19843" spans="22:22" x14ac:dyDescent="0.25">
      <c r="V19843"/>
    </row>
    <row r="19844" spans="22:22" x14ac:dyDescent="0.25">
      <c r="V19844"/>
    </row>
    <row r="19845" spans="22:22" x14ac:dyDescent="0.25">
      <c r="V19845"/>
    </row>
    <row r="19846" spans="22:22" x14ac:dyDescent="0.25">
      <c r="V19846"/>
    </row>
    <row r="19847" spans="22:22" x14ac:dyDescent="0.25">
      <c r="V19847"/>
    </row>
    <row r="19848" spans="22:22" x14ac:dyDescent="0.25">
      <c r="V19848"/>
    </row>
    <row r="19849" spans="22:22" x14ac:dyDescent="0.25">
      <c r="V19849"/>
    </row>
    <row r="19850" spans="22:22" x14ac:dyDescent="0.25">
      <c r="V19850"/>
    </row>
    <row r="19851" spans="22:22" x14ac:dyDescent="0.25">
      <c r="V19851"/>
    </row>
    <row r="19852" spans="22:22" x14ac:dyDescent="0.25">
      <c r="V19852"/>
    </row>
    <row r="19853" spans="22:22" x14ac:dyDescent="0.25">
      <c r="V19853"/>
    </row>
    <row r="19854" spans="22:22" x14ac:dyDescent="0.25">
      <c r="V19854"/>
    </row>
    <row r="19855" spans="22:22" x14ac:dyDescent="0.25">
      <c r="V19855"/>
    </row>
    <row r="19856" spans="22:22" x14ac:dyDescent="0.25">
      <c r="V19856"/>
    </row>
    <row r="19857" spans="22:22" x14ac:dyDescent="0.25">
      <c r="V19857"/>
    </row>
    <row r="19858" spans="22:22" x14ac:dyDescent="0.25">
      <c r="V19858"/>
    </row>
    <row r="19859" spans="22:22" x14ac:dyDescent="0.25">
      <c r="V19859"/>
    </row>
    <row r="19860" spans="22:22" x14ac:dyDescent="0.25">
      <c r="V19860"/>
    </row>
    <row r="19861" spans="22:22" x14ac:dyDescent="0.25">
      <c r="V19861"/>
    </row>
    <row r="19862" spans="22:22" x14ac:dyDescent="0.25">
      <c r="V19862"/>
    </row>
    <row r="19863" spans="22:22" x14ac:dyDescent="0.25">
      <c r="V19863"/>
    </row>
    <row r="19864" spans="22:22" x14ac:dyDescent="0.25">
      <c r="V19864"/>
    </row>
    <row r="19865" spans="22:22" x14ac:dyDescent="0.25">
      <c r="V19865"/>
    </row>
    <row r="19866" spans="22:22" x14ac:dyDescent="0.25">
      <c r="V19866"/>
    </row>
    <row r="19867" spans="22:22" x14ac:dyDescent="0.25">
      <c r="V19867"/>
    </row>
    <row r="19868" spans="22:22" x14ac:dyDescent="0.25">
      <c r="V19868"/>
    </row>
    <row r="19869" spans="22:22" x14ac:dyDescent="0.25">
      <c r="V19869"/>
    </row>
    <row r="19870" spans="22:22" x14ac:dyDescent="0.25">
      <c r="V19870"/>
    </row>
    <row r="19871" spans="22:22" x14ac:dyDescent="0.25">
      <c r="V19871"/>
    </row>
    <row r="19872" spans="22:22" x14ac:dyDescent="0.25">
      <c r="V19872"/>
    </row>
    <row r="19873" spans="22:22" x14ac:dyDescent="0.25">
      <c r="V19873"/>
    </row>
    <row r="19874" spans="22:22" x14ac:dyDescent="0.25">
      <c r="V19874"/>
    </row>
    <row r="19875" spans="22:22" x14ac:dyDescent="0.25">
      <c r="V19875"/>
    </row>
    <row r="19876" spans="22:22" x14ac:dyDescent="0.25">
      <c r="V19876"/>
    </row>
    <row r="19877" spans="22:22" x14ac:dyDescent="0.25">
      <c r="V19877"/>
    </row>
    <row r="19878" spans="22:22" x14ac:dyDescent="0.25">
      <c r="V19878"/>
    </row>
    <row r="19879" spans="22:22" x14ac:dyDescent="0.25">
      <c r="V19879"/>
    </row>
    <row r="19880" spans="22:22" x14ac:dyDescent="0.25">
      <c r="V19880"/>
    </row>
    <row r="19881" spans="22:22" x14ac:dyDescent="0.25">
      <c r="V19881"/>
    </row>
    <row r="19882" spans="22:22" x14ac:dyDescent="0.25">
      <c r="V19882"/>
    </row>
    <row r="19883" spans="22:22" x14ac:dyDescent="0.25">
      <c r="V19883"/>
    </row>
    <row r="19884" spans="22:22" x14ac:dyDescent="0.25">
      <c r="V19884"/>
    </row>
    <row r="19885" spans="22:22" x14ac:dyDescent="0.25">
      <c r="V19885"/>
    </row>
    <row r="19886" spans="22:22" x14ac:dyDescent="0.25">
      <c r="V19886"/>
    </row>
    <row r="19887" spans="22:22" x14ac:dyDescent="0.25">
      <c r="V19887"/>
    </row>
    <row r="19888" spans="22:22" x14ac:dyDescent="0.25">
      <c r="V19888"/>
    </row>
    <row r="19889" spans="22:22" x14ac:dyDescent="0.25">
      <c r="V19889"/>
    </row>
    <row r="19890" spans="22:22" x14ac:dyDescent="0.25">
      <c r="V19890"/>
    </row>
    <row r="19891" spans="22:22" x14ac:dyDescent="0.25">
      <c r="V19891"/>
    </row>
    <row r="19892" spans="22:22" x14ac:dyDescent="0.25">
      <c r="V19892"/>
    </row>
    <row r="19893" spans="22:22" x14ac:dyDescent="0.25">
      <c r="V19893"/>
    </row>
    <row r="19894" spans="22:22" x14ac:dyDescent="0.25">
      <c r="V19894"/>
    </row>
    <row r="19895" spans="22:22" x14ac:dyDescent="0.25">
      <c r="V19895"/>
    </row>
    <row r="19896" spans="22:22" x14ac:dyDescent="0.25">
      <c r="V19896"/>
    </row>
    <row r="19897" spans="22:22" x14ac:dyDescent="0.25">
      <c r="V19897"/>
    </row>
    <row r="19898" spans="22:22" x14ac:dyDescent="0.25">
      <c r="V19898"/>
    </row>
    <row r="19899" spans="22:22" x14ac:dyDescent="0.25">
      <c r="V19899"/>
    </row>
    <row r="19900" spans="22:22" x14ac:dyDescent="0.25">
      <c r="V19900"/>
    </row>
    <row r="19901" spans="22:22" x14ac:dyDescent="0.25">
      <c r="V19901"/>
    </row>
    <row r="19902" spans="22:22" x14ac:dyDescent="0.25">
      <c r="V19902"/>
    </row>
    <row r="19903" spans="22:22" x14ac:dyDescent="0.25">
      <c r="V19903"/>
    </row>
    <row r="19904" spans="22:22" x14ac:dyDescent="0.25">
      <c r="V19904"/>
    </row>
    <row r="19905" spans="22:22" x14ac:dyDescent="0.25">
      <c r="V19905"/>
    </row>
    <row r="19906" spans="22:22" x14ac:dyDescent="0.25">
      <c r="V19906"/>
    </row>
    <row r="19907" spans="22:22" x14ac:dyDescent="0.25">
      <c r="V19907"/>
    </row>
    <row r="19908" spans="22:22" x14ac:dyDescent="0.25">
      <c r="V19908"/>
    </row>
    <row r="19909" spans="22:22" x14ac:dyDescent="0.25">
      <c r="V19909"/>
    </row>
    <row r="19910" spans="22:22" x14ac:dyDescent="0.25">
      <c r="V19910"/>
    </row>
    <row r="19911" spans="22:22" x14ac:dyDescent="0.25">
      <c r="V19911"/>
    </row>
    <row r="19912" spans="22:22" x14ac:dyDescent="0.25">
      <c r="V19912"/>
    </row>
    <row r="19913" spans="22:22" x14ac:dyDescent="0.25">
      <c r="V19913"/>
    </row>
    <row r="19914" spans="22:22" x14ac:dyDescent="0.25">
      <c r="V19914"/>
    </row>
    <row r="19915" spans="22:22" x14ac:dyDescent="0.25">
      <c r="V19915"/>
    </row>
    <row r="19916" spans="22:22" x14ac:dyDescent="0.25">
      <c r="V19916"/>
    </row>
    <row r="19917" spans="22:22" x14ac:dyDescent="0.25">
      <c r="V19917"/>
    </row>
    <row r="19918" spans="22:22" x14ac:dyDescent="0.25">
      <c r="V19918"/>
    </row>
    <row r="19919" spans="22:22" x14ac:dyDescent="0.25">
      <c r="V19919"/>
    </row>
    <row r="19920" spans="22:22" x14ac:dyDescent="0.25">
      <c r="V19920"/>
    </row>
    <row r="19921" spans="22:22" x14ac:dyDescent="0.25">
      <c r="V19921"/>
    </row>
    <row r="19922" spans="22:22" x14ac:dyDescent="0.25">
      <c r="V19922"/>
    </row>
    <row r="19923" spans="22:22" x14ac:dyDescent="0.25">
      <c r="V19923"/>
    </row>
    <row r="19924" spans="22:22" x14ac:dyDescent="0.25">
      <c r="V19924"/>
    </row>
    <row r="19925" spans="22:22" x14ac:dyDescent="0.25">
      <c r="V19925"/>
    </row>
    <row r="19926" spans="22:22" x14ac:dyDescent="0.25">
      <c r="V19926"/>
    </row>
    <row r="19927" spans="22:22" x14ac:dyDescent="0.25">
      <c r="V19927"/>
    </row>
    <row r="19928" spans="22:22" x14ac:dyDescent="0.25">
      <c r="V19928"/>
    </row>
    <row r="19929" spans="22:22" x14ac:dyDescent="0.25">
      <c r="V19929"/>
    </row>
    <row r="19930" spans="22:22" x14ac:dyDescent="0.25">
      <c r="V19930"/>
    </row>
    <row r="19931" spans="22:22" x14ac:dyDescent="0.25">
      <c r="V19931"/>
    </row>
    <row r="19932" spans="22:22" x14ac:dyDescent="0.25">
      <c r="V19932"/>
    </row>
    <row r="19933" spans="22:22" x14ac:dyDescent="0.25">
      <c r="V19933"/>
    </row>
    <row r="19934" spans="22:22" x14ac:dyDescent="0.25">
      <c r="V19934"/>
    </row>
    <row r="19935" spans="22:22" x14ac:dyDescent="0.25">
      <c r="V19935"/>
    </row>
    <row r="19936" spans="22:22" x14ac:dyDescent="0.25">
      <c r="V19936"/>
    </row>
    <row r="19937" spans="22:22" x14ac:dyDescent="0.25">
      <c r="V19937"/>
    </row>
    <row r="19938" spans="22:22" x14ac:dyDescent="0.25">
      <c r="V19938"/>
    </row>
    <row r="19939" spans="22:22" x14ac:dyDescent="0.25">
      <c r="V19939"/>
    </row>
    <row r="19940" spans="22:22" x14ac:dyDescent="0.25">
      <c r="V19940"/>
    </row>
    <row r="19941" spans="22:22" x14ac:dyDescent="0.25">
      <c r="V19941"/>
    </row>
    <row r="19942" spans="22:22" x14ac:dyDescent="0.25">
      <c r="V19942"/>
    </row>
    <row r="19943" spans="22:22" x14ac:dyDescent="0.25">
      <c r="V19943"/>
    </row>
    <row r="19944" spans="22:22" x14ac:dyDescent="0.25">
      <c r="V19944"/>
    </row>
    <row r="19945" spans="22:22" x14ac:dyDescent="0.25">
      <c r="V19945"/>
    </row>
    <row r="19946" spans="22:22" x14ac:dyDescent="0.25">
      <c r="V19946"/>
    </row>
    <row r="19947" spans="22:22" x14ac:dyDescent="0.25">
      <c r="V19947"/>
    </row>
    <row r="19948" spans="22:22" x14ac:dyDescent="0.25">
      <c r="V19948"/>
    </row>
    <row r="19949" spans="22:22" x14ac:dyDescent="0.25">
      <c r="V19949"/>
    </row>
    <row r="19950" spans="22:22" x14ac:dyDescent="0.25">
      <c r="V19950"/>
    </row>
    <row r="19951" spans="22:22" x14ac:dyDescent="0.25">
      <c r="V19951"/>
    </row>
    <row r="19952" spans="22:22" x14ac:dyDescent="0.25">
      <c r="V19952"/>
    </row>
    <row r="19953" spans="22:22" x14ac:dyDescent="0.25">
      <c r="V19953"/>
    </row>
    <row r="19954" spans="22:22" x14ac:dyDescent="0.25">
      <c r="V19954"/>
    </row>
    <row r="19955" spans="22:22" x14ac:dyDescent="0.25">
      <c r="V19955"/>
    </row>
    <row r="19956" spans="22:22" x14ac:dyDescent="0.25">
      <c r="V19956"/>
    </row>
    <row r="19957" spans="22:22" x14ac:dyDescent="0.25">
      <c r="V19957"/>
    </row>
    <row r="19958" spans="22:22" x14ac:dyDescent="0.25">
      <c r="V19958"/>
    </row>
    <row r="19959" spans="22:22" x14ac:dyDescent="0.25">
      <c r="V19959"/>
    </row>
    <row r="19960" spans="22:22" x14ac:dyDescent="0.25">
      <c r="V19960"/>
    </row>
    <row r="19961" spans="22:22" x14ac:dyDescent="0.25">
      <c r="V19961"/>
    </row>
    <row r="19962" spans="22:22" x14ac:dyDescent="0.25">
      <c r="V19962"/>
    </row>
    <row r="19963" spans="22:22" x14ac:dyDescent="0.25">
      <c r="V19963"/>
    </row>
    <row r="19964" spans="22:22" x14ac:dyDescent="0.25">
      <c r="V19964"/>
    </row>
    <row r="19965" spans="22:22" x14ac:dyDescent="0.25">
      <c r="V19965"/>
    </row>
    <row r="19966" spans="22:22" x14ac:dyDescent="0.25">
      <c r="V19966"/>
    </row>
    <row r="19967" spans="22:22" x14ac:dyDescent="0.25">
      <c r="V19967"/>
    </row>
    <row r="19968" spans="22:22" x14ac:dyDescent="0.25">
      <c r="V19968"/>
    </row>
    <row r="19969" spans="22:22" x14ac:dyDescent="0.25">
      <c r="V19969"/>
    </row>
    <row r="19970" spans="22:22" x14ac:dyDescent="0.25">
      <c r="V19970"/>
    </row>
    <row r="19971" spans="22:22" x14ac:dyDescent="0.25">
      <c r="V19971"/>
    </row>
    <row r="19972" spans="22:22" x14ac:dyDescent="0.25">
      <c r="V19972"/>
    </row>
    <row r="19973" spans="22:22" x14ac:dyDescent="0.25">
      <c r="V19973"/>
    </row>
    <row r="19974" spans="22:22" x14ac:dyDescent="0.25">
      <c r="V19974"/>
    </row>
    <row r="19975" spans="22:22" x14ac:dyDescent="0.25">
      <c r="V19975"/>
    </row>
    <row r="19976" spans="22:22" x14ac:dyDescent="0.25">
      <c r="V19976"/>
    </row>
    <row r="19977" spans="22:22" x14ac:dyDescent="0.25">
      <c r="V19977"/>
    </row>
    <row r="19978" spans="22:22" x14ac:dyDescent="0.25">
      <c r="V19978"/>
    </row>
    <row r="19979" spans="22:22" x14ac:dyDescent="0.25">
      <c r="V19979"/>
    </row>
    <row r="19980" spans="22:22" x14ac:dyDescent="0.25">
      <c r="V19980"/>
    </row>
    <row r="19981" spans="22:22" x14ac:dyDescent="0.25">
      <c r="V19981"/>
    </row>
    <row r="19982" spans="22:22" x14ac:dyDescent="0.25">
      <c r="V19982"/>
    </row>
    <row r="19983" spans="22:22" x14ac:dyDescent="0.25">
      <c r="V19983"/>
    </row>
    <row r="19984" spans="22:22" x14ac:dyDescent="0.25">
      <c r="V19984"/>
    </row>
    <row r="19985" spans="22:22" x14ac:dyDescent="0.25">
      <c r="V19985"/>
    </row>
    <row r="19986" spans="22:22" x14ac:dyDescent="0.25">
      <c r="V19986"/>
    </row>
    <row r="19987" spans="22:22" x14ac:dyDescent="0.25">
      <c r="V19987"/>
    </row>
    <row r="19988" spans="22:22" x14ac:dyDescent="0.25">
      <c r="V19988"/>
    </row>
    <row r="19989" spans="22:22" x14ac:dyDescent="0.25">
      <c r="V19989"/>
    </row>
    <row r="19990" spans="22:22" x14ac:dyDescent="0.25">
      <c r="V19990"/>
    </row>
    <row r="19991" spans="22:22" x14ac:dyDescent="0.25">
      <c r="V19991"/>
    </row>
    <row r="19992" spans="22:22" x14ac:dyDescent="0.25">
      <c r="V19992"/>
    </row>
    <row r="19993" spans="22:22" x14ac:dyDescent="0.25">
      <c r="V19993"/>
    </row>
    <row r="19994" spans="22:22" x14ac:dyDescent="0.25">
      <c r="V19994"/>
    </row>
    <row r="19995" spans="22:22" x14ac:dyDescent="0.25">
      <c r="V19995"/>
    </row>
    <row r="19996" spans="22:22" x14ac:dyDescent="0.25">
      <c r="V19996"/>
    </row>
    <row r="19997" spans="22:22" x14ac:dyDescent="0.25">
      <c r="V19997"/>
    </row>
    <row r="19998" spans="22:22" x14ac:dyDescent="0.25">
      <c r="V19998"/>
    </row>
    <row r="19999" spans="22:22" x14ac:dyDescent="0.25">
      <c r="V19999"/>
    </row>
    <row r="20000" spans="22:22" x14ac:dyDescent="0.25">
      <c r="V20000"/>
    </row>
    <row r="20001" spans="22:22" x14ac:dyDescent="0.25">
      <c r="V20001"/>
    </row>
    <row r="20002" spans="22:22" x14ac:dyDescent="0.25">
      <c r="V20002"/>
    </row>
    <row r="20003" spans="22:22" x14ac:dyDescent="0.25">
      <c r="V20003"/>
    </row>
    <row r="20004" spans="22:22" x14ac:dyDescent="0.25">
      <c r="V20004"/>
    </row>
    <row r="20005" spans="22:22" x14ac:dyDescent="0.25">
      <c r="V20005"/>
    </row>
    <row r="20006" spans="22:22" x14ac:dyDescent="0.25">
      <c r="V20006"/>
    </row>
    <row r="20007" spans="22:22" x14ac:dyDescent="0.25">
      <c r="V20007"/>
    </row>
    <row r="20008" spans="22:22" x14ac:dyDescent="0.25">
      <c r="V20008"/>
    </row>
    <row r="20009" spans="22:22" x14ac:dyDescent="0.25">
      <c r="V20009"/>
    </row>
    <row r="20010" spans="22:22" x14ac:dyDescent="0.25">
      <c r="V20010"/>
    </row>
    <row r="20011" spans="22:22" x14ac:dyDescent="0.25">
      <c r="V20011"/>
    </row>
    <row r="20012" spans="22:22" x14ac:dyDescent="0.25">
      <c r="V20012"/>
    </row>
    <row r="20013" spans="22:22" x14ac:dyDescent="0.25">
      <c r="V20013"/>
    </row>
    <row r="20014" spans="22:22" x14ac:dyDescent="0.25">
      <c r="V20014"/>
    </row>
    <row r="20015" spans="22:22" x14ac:dyDescent="0.25">
      <c r="V20015"/>
    </row>
    <row r="20016" spans="22:22" x14ac:dyDescent="0.25">
      <c r="V20016"/>
    </row>
    <row r="20017" spans="22:22" x14ac:dyDescent="0.25">
      <c r="V20017"/>
    </row>
    <row r="20018" spans="22:22" x14ac:dyDescent="0.25">
      <c r="V20018"/>
    </row>
    <row r="20019" spans="22:22" x14ac:dyDescent="0.25">
      <c r="V20019"/>
    </row>
    <row r="20020" spans="22:22" x14ac:dyDescent="0.25">
      <c r="V20020"/>
    </row>
    <row r="20021" spans="22:22" x14ac:dyDescent="0.25">
      <c r="V20021"/>
    </row>
    <row r="20022" spans="22:22" x14ac:dyDescent="0.25">
      <c r="V20022"/>
    </row>
    <row r="20023" spans="22:22" x14ac:dyDescent="0.25">
      <c r="V20023"/>
    </row>
    <row r="20024" spans="22:22" x14ac:dyDescent="0.25">
      <c r="V20024"/>
    </row>
    <row r="20025" spans="22:22" x14ac:dyDescent="0.25">
      <c r="V20025"/>
    </row>
    <row r="20026" spans="22:22" x14ac:dyDescent="0.25">
      <c r="V20026"/>
    </row>
    <row r="20027" spans="22:22" x14ac:dyDescent="0.25">
      <c r="V20027"/>
    </row>
    <row r="20028" spans="22:22" x14ac:dyDescent="0.25">
      <c r="V20028"/>
    </row>
    <row r="20029" spans="22:22" x14ac:dyDescent="0.25">
      <c r="V20029"/>
    </row>
    <row r="20030" spans="22:22" x14ac:dyDescent="0.25">
      <c r="V20030"/>
    </row>
    <row r="20031" spans="22:22" x14ac:dyDescent="0.25">
      <c r="V20031"/>
    </row>
    <row r="20032" spans="22:22" x14ac:dyDescent="0.25">
      <c r="V20032"/>
    </row>
    <row r="20033" spans="22:22" x14ac:dyDescent="0.25">
      <c r="V20033"/>
    </row>
    <row r="20034" spans="22:22" x14ac:dyDescent="0.25">
      <c r="V20034"/>
    </row>
    <row r="20035" spans="22:22" x14ac:dyDescent="0.25">
      <c r="V20035"/>
    </row>
    <row r="20036" spans="22:22" x14ac:dyDescent="0.25">
      <c r="V20036"/>
    </row>
    <row r="20037" spans="22:22" x14ac:dyDescent="0.25">
      <c r="V20037"/>
    </row>
    <row r="20038" spans="22:22" x14ac:dyDescent="0.25">
      <c r="V20038"/>
    </row>
    <row r="20039" spans="22:22" x14ac:dyDescent="0.25">
      <c r="V20039"/>
    </row>
    <row r="20040" spans="22:22" x14ac:dyDescent="0.25">
      <c r="V20040"/>
    </row>
    <row r="20041" spans="22:22" x14ac:dyDescent="0.25">
      <c r="V20041"/>
    </row>
    <row r="20042" spans="22:22" x14ac:dyDescent="0.25">
      <c r="V20042"/>
    </row>
    <row r="20043" spans="22:22" x14ac:dyDescent="0.25">
      <c r="V20043"/>
    </row>
    <row r="20044" spans="22:22" x14ac:dyDescent="0.25">
      <c r="V20044"/>
    </row>
    <row r="20045" spans="22:22" x14ac:dyDescent="0.25">
      <c r="V20045"/>
    </row>
    <row r="20046" spans="22:22" x14ac:dyDescent="0.25">
      <c r="V20046"/>
    </row>
    <row r="20047" spans="22:22" x14ac:dyDescent="0.25">
      <c r="V20047"/>
    </row>
    <row r="20048" spans="22:22" x14ac:dyDescent="0.25">
      <c r="V20048"/>
    </row>
    <row r="20049" spans="22:22" x14ac:dyDescent="0.25">
      <c r="V20049"/>
    </row>
    <row r="20050" spans="22:22" x14ac:dyDescent="0.25">
      <c r="V20050"/>
    </row>
    <row r="20051" spans="22:22" x14ac:dyDescent="0.25">
      <c r="V20051"/>
    </row>
    <row r="20052" spans="22:22" x14ac:dyDescent="0.25">
      <c r="V20052"/>
    </row>
    <row r="20053" spans="22:22" x14ac:dyDescent="0.25">
      <c r="V20053"/>
    </row>
    <row r="20054" spans="22:22" x14ac:dyDescent="0.25">
      <c r="V20054"/>
    </row>
    <row r="20055" spans="22:22" x14ac:dyDescent="0.25">
      <c r="V20055"/>
    </row>
    <row r="20056" spans="22:22" x14ac:dyDescent="0.25">
      <c r="V20056"/>
    </row>
    <row r="20057" spans="22:22" x14ac:dyDescent="0.25">
      <c r="V20057"/>
    </row>
    <row r="20058" spans="22:22" x14ac:dyDescent="0.25">
      <c r="V20058"/>
    </row>
    <row r="20059" spans="22:22" x14ac:dyDescent="0.25">
      <c r="V20059"/>
    </row>
    <row r="20060" spans="22:22" x14ac:dyDescent="0.25">
      <c r="V20060"/>
    </row>
    <row r="20061" spans="22:22" x14ac:dyDescent="0.25">
      <c r="V20061"/>
    </row>
    <row r="20062" spans="22:22" x14ac:dyDescent="0.25">
      <c r="V20062"/>
    </row>
    <row r="20063" spans="22:22" x14ac:dyDescent="0.25">
      <c r="V20063"/>
    </row>
    <row r="20064" spans="22:22" x14ac:dyDescent="0.25">
      <c r="V20064"/>
    </row>
    <row r="20065" spans="22:22" x14ac:dyDescent="0.25">
      <c r="V20065"/>
    </row>
    <row r="20066" spans="22:22" x14ac:dyDescent="0.25">
      <c r="V20066"/>
    </row>
    <row r="20067" spans="22:22" x14ac:dyDescent="0.25">
      <c r="V20067"/>
    </row>
    <row r="20068" spans="22:22" x14ac:dyDescent="0.25">
      <c r="V20068"/>
    </row>
    <row r="20069" spans="22:22" x14ac:dyDescent="0.25">
      <c r="V20069"/>
    </row>
    <row r="20070" spans="22:22" x14ac:dyDescent="0.25">
      <c r="V20070"/>
    </row>
    <row r="20071" spans="22:22" x14ac:dyDescent="0.25">
      <c r="V20071"/>
    </row>
    <row r="20072" spans="22:22" x14ac:dyDescent="0.25">
      <c r="V20072"/>
    </row>
    <row r="20073" spans="22:22" x14ac:dyDescent="0.25">
      <c r="V20073"/>
    </row>
    <row r="20074" spans="22:22" x14ac:dyDescent="0.25">
      <c r="V20074"/>
    </row>
    <row r="20075" spans="22:22" x14ac:dyDescent="0.25">
      <c r="V20075"/>
    </row>
    <row r="20076" spans="22:22" x14ac:dyDescent="0.25">
      <c r="V20076"/>
    </row>
    <row r="20077" spans="22:22" x14ac:dyDescent="0.25">
      <c r="V20077"/>
    </row>
    <row r="20078" spans="22:22" x14ac:dyDescent="0.25">
      <c r="V20078"/>
    </row>
    <row r="20079" spans="22:22" x14ac:dyDescent="0.25">
      <c r="V20079"/>
    </row>
    <row r="20080" spans="22:22" x14ac:dyDescent="0.25">
      <c r="V20080"/>
    </row>
    <row r="20081" spans="22:22" x14ac:dyDescent="0.25">
      <c r="V20081"/>
    </row>
    <row r="20082" spans="22:22" x14ac:dyDescent="0.25">
      <c r="V20082"/>
    </row>
    <row r="20083" spans="22:22" x14ac:dyDescent="0.25">
      <c r="V20083"/>
    </row>
    <row r="20084" spans="22:22" x14ac:dyDescent="0.25">
      <c r="V20084"/>
    </row>
    <row r="20085" spans="22:22" x14ac:dyDescent="0.25">
      <c r="V20085"/>
    </row>
    <row r="20086" spans="22:22" x14ac:dyDescent="0.25">
      <c r="V20086"/>
    </row>
    <row r="20087" spans="22:22" x14ac:dyDescent="0.25">
      <c r="V20087"/>
    </row>
    <row r="20088" spans="22:22" x14ac:dyDescent="0.25">
      <c r="V20088"/>
    </row>
    <row r="20089" spans="22:22" x14ac:dyDescent="0.25">
      <c r="V20089"/>
    </row>
    <row r="20090" spans="22:22" x14ac:dyDescent="0.25">
      <c r="V20090"/>
    </row>
    <row r="20091" spans="22:22" x14ac:dyDescent="0.25">
      <c r="V20091"/>
    </row>
    <row r="20092" spans="22:22" x14ac:dyDescent="0.25">
      <c r="V20092"/>
    </row>
    <row r="20093" spans="22:22" x14ac:dyDescent="0.25">
      <c r="V20093"/>
    </row>
    <row r="20094" spans="22:22" x14ac:dyDescent="0.25">
      <c r="V20094"/>
    </row>
    <row r="20095" spans="22:22" x14ac:dyDescent="0.25">
      <c r="V20095"/>
    </row>
    <row r="20096" spans="22:22" x14ac:dyDescent="0.25">
      <c r="V20096"/>
    </row>
    <row r="20097" spans="22:22" x14ac:dyDescent="0.25">
      <c r="V20097"/>
    </row>
    <row r="20098" spans="22:22" x14ac:dyDescent="0.25">
      <c r="V20098"/>
    </row>
    <row r="20099" spans="22:22" x14ac:dyDescent="0.25">
      <c r="V20099"/>
    </row>
    <row r="20100" spans="22:22" x14ac:dyDescent="0.25">
      <c r="V20100"/>
    </row>
    <row r="20101" spans="22:22" x14ac:dyDescent="0.25">
      <c r="V20101"/>
    </row>
    <row r="20102" spans="22:22" x14ac:dyDescent="0.25">
      <c r="V20102"/>
    </row>
    <row r="20103" spans="22:22" x14ac:dyDescent="0.25">
      <c r="V20103"/>
    </row>
    <row r="20104" spans="22:22" x14ac:dyDescent="0.25">
      <c r="V20104"/>
    </row>
    <row r="20105" spans="22:22" x14ac:dyDescent="0.25">
      <c r="V20105"/>
    </row>
    <row r="20106" spans="22:22" x14ac:dyDescent="0.25">
      <c r="V20106"/>
    </row>
    <row r="20107" spans="22:22" x14ac:dyDescent="0.25">
      <c r="V20107"/>
    </row>
    <row r="20108" spans="22:22" x14ac:dyDescent="0.25">
      <c r="V20108"/>
    </row>
    <row r="20109" spans="22:22" x14ac:dyDescent="0.25">
      <c r="V20109"/>
    </row>
    <row r="20110" spans="22:22" x14ac:dyDescent="0.25">
      <c r="V20110"/>
    </row>
    <row r="20111" spans="22:22" x14ac:dyDescent="0.25">
      <c r="V20111"/>
    </row>
    <row r="20112" spans="22:22" x14ac:dyDescent="0.25">
      <c r="V20112"/>
    </row>
    <row r="20113" spans="22:22" x14ac:dyDescent="0.25">
      <c r="V20113"/>
    </row>
    <row r="20114" spans="22:22" x14ac:dyDescent="0.25">
      <c r="V20114"/>
    </row>
    <row r="20115" spans="22:22" x14ac:dyDescent="0.25">
      <c r="V20115"/>
    </row>
    <row r="20116" spans="22:22" x14ac:dyDescent="0.25">
      <c r="V20116"/>
    </row>
    <row r="20117" spans="22:22" x14ac:dyDescent="0.25">
      <c r="V20117"/>
    </row>
    <row r="20118" spans="22:22" x14ac:dyDescent="0.25">
      <c r="V20118"/>
    </row>
    <row r="20119" spans="22:22" x14ac:dyDescent="0.25">
      <c r="V20119"/>
    </row>
    <row r="20120" spans="22:22" x14ac:dyDescent="0.25">
      <c r="V20120"/>
    </row>
    <row r="20121" spans="22:22" x14ac:dyDescent="0.25">
      <c r="V20121"/>
    </row>
    <row r="20122" spans="22:22" x14ac:dyDescent="0.25">
      <c r="V20122"/>
    </row>
    <row r="20123" spans="22:22" x14ac:dyDescent="0.25">
      <c r="V20123"/>
    </row>
    <row r="20124" spans="22:22" x14ac:dyDescent="0.25">
      <c r="V20124"/>
    </row>
    <row r="20125" spans="22:22" x14ac:dyDescent="0.25">
      <c r="V20125"/>
    </row>
    <row r="20126" spans="22:22" x14ac:dyDescent="0.25">
      <c r="V20126"/>
    </row>
    <row r="20127" spans="22:22" x14ac:dyDescent="0.25">
      <c r="V20127"/>
    </row>
    <row r="20128" spans="22:22" x14ac:dyDescent="0.25">
      <c r="V20128"/>
    </row>
    <row r="20129" spans="22:22" x14ac:dyDescent="0.25">
      <c r="V20129"/>
    </row>
    <row r="20130" spans="22:22" x14ac:dyDescent="0.25">
      <c r="V20130"/>
    </row>
    <row r="20131" spans="22:22" x14ac:dyDescent="0.25">
      <c r="V20131"/>
    </row>
    <row r="20132" spans="22:22" x14ac:dyDescent="0.25">
      <c r="V20132"/>
    </row>
    <row r="20133" spans="22:22" x14ac:dyDescent="0.25">
      <c r="V20133"/>
    </row>
    <row r="20134" spans="22:22" x14ac:dyDescent="0.25">
      <c r="V20134"/>
    </row>
    <row r="20135" spans="22:22" x14ac:dyDescent="0.25">
      <c r="V20135"/>
    </row>
    <row r="20136" spans="22:22" x14ac:dyDescent="0.25">
      <c r="V20136"/>
    </row>
    <row r="20137" spans="22:22" x14ac:dyDescent="0.25">
      <c r="V20137"/>
    </row>
    <row r="20138" spans="22:22" x14ac:dyDescent="0.25">
      <c r="V20138"/>
    </row>
    <row r="20139" spans="22:22" x14ac:dyDescent="0.25">
      <c r="V20139"/>
    </row>
    <row r="20140" spans="22:22" x14ac:dyDescent="0.25">
      <c r="V20140"/>
    </row>
    <row r="20141" spans="22:22" x14ac:dyDescent="0.25">
      <c r="V20141"/>
    </row>
    <row r="20142" spans="22:22" x14ac:dyDescent="0.25">
      <c r="V20142"/>
    </row>
    <row r="20143" spans="22:22" x14ac:dyDescent="0.25">
      <c r="V20143"/>
    </row>
    <row r="20144" spans="22:22" x14ac:dyDescent="0.25">
      <c r="V20144"/>
    </row>
    <row r="20145" spans="22:22" x14ac:dyDescent="0.25">
      <c r="V20145"/>
    </row>
    <row r="20146" spans="22:22" x14ac:dyDescent="0.25">
      <c r="V20146"/>
    </row>
    <row r="20147" spans="22:22" x14ac:dyDescent="0.25">
      <c r="V20147"/>
    </row>
    <row r="20148" spans="22:22" x14ac:dyDescent="0.25">
      <c r="V20148"/>
    </row>
    <row r="20149" spans="22:22" x14ac:dyDescent="0.25">
      <c r="V20149"/>
    </row>
    <row r="20150" spans="22:22" x14ac:dyDescent="0.25">
      <c r="V20150"/>
    </row>
    <row r="20151" spans="22:22" x14ac:dyDescent="0.25">
      <c r="V20151"/>
    </row>
    <row r="20152" spans="22:22" x14ac:dyDescent="0.25">
      <c r="V20152"/>
    </row>
    <row r="20153" spans="22:22" x14ac:dyDescent="0.25">
      <c r="V20153"/>
    </row>
    <row r="20154" spans="22:22" x14ac:dyDescent="0.25">
      <c r="V20154"/>
    </row>
    <row r="20155" spans="22:22" x14ac:dyDescent="0.25">
      <c r="V20155"/>
    </row>
    <row r="20156" spans="22:22" x14ac:dyDescent="0.25">
      <c r="V20156"/>
    </row>
    <row r="20157" spans="22:22" x14ac:dyDescent="0.25">
      <c r="V20157"/>
    </row>
    <row r="20158" spans="22:22" x14ac:dyDescent="0.25">
      <c r="V20158"/>
    </row>
    <row r="20159" spans="22:22" x14ac:dyDescent="0.25">
      <c r="V20159"/>
    </row>
    <row r="20160" spans="22:22" x14ac:dyDescent="0.25">
      <c r="V20160"/>
    </row>
    <row r="20161" spans="22:22" x14ac:dyDescent="0.25">
      <c r="V20161"/>
    </row>
    <row r="20162" spans="22:22" x14ac:dyDescent="0.25">
      <c r="V20162"/>
    </row>
    <row r="20163" spans="22:22" x14ac:dyDescent="0.25">
      <c r="V20163"/>
    </row>
    <row r="20164" spans="22:22" x14ac:dyDescent="0.25">
      <c r="V20164"/>
    </row>
    <row r="20165" spans="22:22" x14ac:dyDescent="0.25">
      <c r="V20165"/>
    </row>
    <row r="20166" spans="22:22" x14ac:dyDescent="0.25">
      <c r="V20166"/>
    </row>
    <row r="20167" spans="22:22" x14ac:dyDescent="0.25">
      <c r="V20167"/>
    </row>
    <row r="20168" spans="22:22" x14ac:dyDescent="0.25">
      <c r="V20168"/>
    </row>
    <row r="20169" spans="22:22" x14ac:dyDescent="0.25">
      <c r="V20169"/>
    </row>
    <row r="20170" spans="22:22" x14ac:dyDescent="0.25">
      <c r="V20170"/>
    </row>
    <row r="20171" spans="22:22" x14ac:dyDescent="0.25">
      <c r="V20171"/>
    </row>
    <row r="20172" spans="22:22" x14ac:dyDescent="0.25">
      <c r="V20172"/>
    </row>
    <row r="20173" spans="22:22" x14ac:dyDescent="0.25">
      <c r="V20173"/>
    </row>
    <row r="20174" spans="22:22" x14ac:dyDescent="0.25">
      <c r="V20174"/>
    </row>
    <row r="20175" spans="22:22" x14ac:dyDescent="0.25">
      <c r="V20175"/>
    </row>
    <row r="20176" spans="22:22" x14ac:dyDescent="0.25">
      <c r="V20176"/>
    </row>
    <row r="20177" spans="22:22" x14ac:dyDescent="0.25">
      <c r="V20177"/>
    </row>
    <row r="20178" spans="22:22" x14ac:dyDescent="0.25">
      <c r="V20178"/>
    </row>
    <row r="20179" spans="22:22" x14ac:dyDescent="0.25">
      <c r="V20179"/>
    </row>
    <row r="20180" spans="22:22" x14ac:dyDescent="0.25">
      <c r="V20180"/>
    </row>
    <row r="20181" spans="22:22" x14ac:dyDescent="0.25">
      <c r="V20181"/>
    </row>
    <row r="20182" spans="22:22" x14ac:dyDescent="0.25">
      <c r="V20182"/>
    </row>
    <row r="20183" spans="22:22" x14ac:dyDescent="0.25">
      <c r="V20183"/>
    </row>
    <row r="20184" spans="22:22" x14ac:dyDescent="0.25">
      <c r="V20184"/>
    </row>
    <row r="20185" spans="22:22" x14ac:dyDescent="0.25">
      <c r="V20185"/>
    </row>
    <row r="20186" spans="22:22" x14ac:dyDescent="0.25">
      <c r="V20186"/>
    </row>
    <row r="20187" spans="22:22" x14ac:dyDescent="0.25">
      <c r="V20187"/>
    </row>
    <row r="20188" spans="22:22" x14ac:dyDescent="0.25">
      <c r="V20188"/>
    </row>
    <row r="20189" spans="22:22" x14ac:dyDescent="0.25">
      <c r="V20189"/>
    </row>
    <row r="20190" spans="22:22" x14ac:dyDescent="0.25">
      <c r="V20190"/>
    </row>
    <row r="20191" spans="22:22" x14ac:dyDescent="0.25">
      <c r="V20191"/>
    </row>
    <row r="20192" spans="22:22" x14ac:dyDescent="0.25">
      <c r="V20192"/>
    </row>
    <row r="20193" spans="22:22" x14ac:dyDescent="0.25">
      <c r="V20193"/>
    </row>
    <row r="20194" spans="22:22" x14ac:dyDescent="0.25">
      <c r="V20194"/>
    </row>
    <row r="20195" spans="22:22" x14ac:dyDescent="0.25">
      <c r="V20195"/>
    </row>
    <row r="20196" spans="22:22" x14ac:dyDescent="0.25">
      <c r="V20196"/>
    </row>
    <row r="20197" spans="22:22" x14ac:dyDescent="0.25">
      <c r="V20197"/>
    </row>
    <row r="20198" spans="22:22" x14ac:dyDescent="0.25">
      <c r="V20198"/>
    </row>
    <row r="20199" spans="22:22" x14ac:dyDescent="0.25">
      <c r="V20199"/>
    </row>
    <row r="20200" spans="22:22" x14ac:dyDescent="0.25">
      <c r="V20200"/>
    </row>
    <row r="20201" spans="22:22" x14ac:dyDescent="0.25">
      <c r="V20201"/>
    </row>
    <row r="20202" spans="22:22" x14ac:dyDescent="0.25">
      <c r="V20202"/>
    </row>
    <row r="20203" spans="22:22" x14ac:dyDescent="0.25">
      <c r="V20203"/>
    </row>
    <row r="20204" spans="22:22" x14ac:dyDescent="0.25">
      <c r="V20204"/>
    </row>
    <row r="20205" spans="22:22" x14ac:dyDescent="0.25">
      <c r="V20205"/>
    </row>
    <row r="20206" spans="22:22" x14ac:dyDescent="0.25">
      <c r="V20206"/>
    </row>
    <row r="20207" spans="22:22" x14ac:dyDescent="0.25">
      <c r="V20207"/>
    </row>
    <row r="20208" spans="22:22" x14ac:dyDescent="0.25">
      <c r="V20208"/>
    </row>
    <row r="20209" spans="22:22" x14ac:dyDescent="0.25">
      <c r="V20209"/>
    </row>
    <row r="20210" spans="22:22" x14ac:dyDescent="0.25">
      <c r="V20210"/>
    </row>
    <row r="20211" spans="22:22" x14ac:dyDescent="0.25">
      <c r="V20211"/>
    </row>
    <row r="20212" spans="22:22" x14ac:dyDescent="0.25">
      <c r="V20212"/>
    </row>
    <row r="20213" spans="22:22" x14ac:dyDescent="0.25">
      <c r="V20213"/>
    </row>
    <row r="20214" spans="22:22" x14ac:dyDescent="0.25">
      <c r="V20214"/>
    </row>
    <row r="20215" spans="22:22" x14ac:dyDescent="0.25">
      <c r="V20215"/>
    </row>
    <row r="20216" spans="22:22" x14ac:dyDescent="0.25">
      <c r="V20216"/>
    </row>
    <row r="20217" spans="22:22" x14ac:dyDescent="0.25">
      <c r="V20217"/>
    </row>
    <row r="20218" spans="22:22" x14ac:dyDescent="0.25">
      <c r="V20218"/>
    </row>
    <row r="20219" spans="22:22" x14ac:dyDescent="0.25">
      <c r="V20219"/>
    </row>
    <row r="20220" spans="22:22" x14ac:dyDescent="0.25">
      <c r="V20220"/>
    </row>
    <row r="20221" spans="22:22" x14ac:dyDescent="0.25">
      <c r="V20221"/>
    </row>
    <row r="20222" spans="22:22" x14ac:dyDescent="0.25">
      <c r="V20222"/>
    </row>
    <row r="20223" spans="22:22" x14ac:dyDescent="0.25">
      <c r="V20223"/>
    </row>
    <row r="20224" spans="22:22" x14ac:dyDescent="0.25">
      <c r="V20224"/>
    </row>
    <row r="20225" spans="22:22" x14ac:dyDescent="0.25">
      <c r="V20225"/>
    </row>
    <row r="20226" spans="22:22" x14ac:dyDescent="0.25">
      <c r="V20226"/>
    </row>
    <row r="20227" spans="22:22" x14ac:dyDescent="0.25">
      <c r="V20227"/>
    </row>
    <row r="20228" spans="22:22" x14ac:dyDescent="0.25">
      <c r="V20228"/>
    </row>
    <row r="20229" spans="22:22" x14ac:dyDescent="0.25">
      <c r="V20229"/>
    </row>
    <row r="20230" spans="22:22" x14ac:dyDescent="0.25">
      <c r="V20230"/>
    </row>
    <row r="20231" spans="22:22" x14ac:dyDescent="0.25">
      <c r="V20231"/>
    </row>
    <row r="20232" spans="22:22" x14ac:dyDescent="0.25">
      <c r="V20232"/>
    </row>
    <row r="20233" spans="22:22" x14ac:dyDescent="0.25">
      <c r="V20233"/>
    </row>
    <row r="20234" spans="22:22" x14ac:dyDescent="0.25">
      <c r="V20234"/>
    </row>
    <row r="20235" spans="22:22" x14ac:dyDescent="0.25">
      <c r="V20235"/>
    </row>
    <row r="20236" spans="22:22" x14ac:dyDescent="0.25">
      <c r="V20236"/>
    </row>
    <row r="20237" spans="22:22" x14ac:dyDescent="0.25">
      <c r="V20237"/>
    </row>
    <row r="20238" spans="22:22" x14ac:dyDescent="0.25">
      <c r="V20238"/>
    </row>
    <row r="20239" spans="22:22" x14ac:dyDescent="0.25">
      <c r="V20239"/>
    </row>
    <row r="20240" spans="22:22" x14ac:dyDescent="0.25">
      <c r="V20240"/>
    </row>
    <row r="20241" spans="22:22" x14ac:dyDescent="0.25">
      <c r="V20241"/>
    </row>
    <row r="20242" spans="22:22" x14ac:dyDescent="0.25">
      <c r="V20242"/>
    </row>
    <row r="20243" spans="22:22" x14ac:dyDescent="0.25">
      <c r="V20243"/>
    </row>
    <row r="20244" spans="22:22" x14ac:dyDescent="0.25">
      <c r="V20244"/>
    </row>
    <row r="20245" spans="22:22" x14ac:dyDescent="0.25">
      <c r="V20245"/>
    </row>
    <row r="20246" spans="22:22" x14ac:dyDescent="0.25">
      <c r="V20246"/>
    </row>
    <row r="20247" spans="22:22" x14ac:dyDescent="0.25">
      <c r="V20247"/>
    </row>
    <row r="20248" spans="22:22" x14ac:dyDescent="0.25">
      <c r="V20248"/>
    </row>
    <row r="20249" spans="22:22" x14ac:dyDescent="0.25">
      <c r="V20249"/>
    </row>
    <row r="20250" spans="22:22" x14ac:dyDescent="0.25">
      <c r="V20250"/>
    </row>
    <row r="20251" spans="22:22" x14ac:dyDescent="0.25">
      <c r="V20251"/>
    </row>
    <row r="20252" spans="22:22" x14ac:dyDescent="0.25">
      <c r="V20252"/>
    </row>
    <row r="20253" spans="22:22" x14ac:dyDescent="0.25">
      <c r="V20253"/>
    </row>
    <row r="20254" spans="22:22" x14ac:dyDescent="0.25">
      <c r="V20254"/>
    </row>
    <row r="20255" spans="22:22" x14ac:dyDescent="0.25">
      <c r="V20255"/>
    </row>
    <row r="20256" spans="22:22" x14ac:dyDescent="0.25">
      <c r="V20256"/>
    </row>
    <row r="20257" spans="22:22" x14ac:dyDescent="0.25">
      <c r="V20257"/>
    </row>
    <row r="20258" spans="22:22" x14ac:dyDescent="0.25">
      <c r="V20258"/>
    </row>
    <row r="20259" spans="22:22" x14ac:dyDescent="0.25">
      <c r="V20259"/>
    </row>
    <row r="20260" spans="22:22" x14ac:dyDescent="0.25">
      <c r="V20260"/>
    </row>
    <row r="20261" spans="22:22" x14ac:dyDescent="0.25">
      <c r="V20261"/>
    </row>
    <row r="20262" spans="22:22" x14ac:dyDescent="0.25">
      <c r="V20262"/>
    </row>
    <row r="20263" spans="22:22" x14ac:dyDescent="0.25">
      <c r="V20263"/>
    </row>
    <row r="20264" spans="22:22" x14ac:dyDescent="0.25">
      <c r="V20264"/>
    </row>
    <row r="20265" spans="22:22" x14ac:dyDescent="0.25">
      <c r="V20265"/>
    </row>
    <row r="20266" spans="22:22" x14ac:dyDescent="0.25">
      <c r="V20266"/>
    </row>
    <row r="20267" spans="22:22" x14ac:dyDescent="0.25">
      <c r="V20267"/>
    </row>
    <row r="20268" spans="22:22" x14ac:dyDescent="0.25">
      <c r="V20268"/>
    </row>
    <row r="20269" spans="22:22" x14ac:dyDescent="0.25">
      <c r="V20269"/>
    </row>
    <row r="20270" spans="22:22" x14ac:dyDescent="0.25">
      <c r="V20270"/>
    </row>
    <row r="20271" spans="22:22" x14ac:dyDescent="0.25">
      <c r="V20271"/>
    </row>
    <row r="20272" spans="22:22" x14ac:dyDescent="0.25">
      <c r="V20272"/>
    </row>
    <row r="20273" spans="22:22" x14ac:dyDescent="0.25">
      <c r="V20273"/>
    </row>
    <row r="20274" spans="22:22" x14ac:dyDescent="0.25">
      <c r="V20274"/>
    </row>
    <row r="20275" spans="22:22" x14ac:dyDescent="0.25">
      <c r="V20275"/>
    </row>
    <row r="20276" spans="22:22" x14ac:dyDescent="0.25">
      <c r="V20276"/>
    </row>
    <row r="20277" spans="22:22" x14ac:dyDescent="0.25">
      <c r="V20277"/>
    </row>
    <row r="20278" spans="22:22" x14ac:dyDescent="0.25">
      <c r="V20278"/>
    </row>
    <row r="20279" spans="22:22" x14ac:dyDescent="0.25">
      <c r="V20279"/>
    </row>
    <row r="20280" spans="22:22" x14ac:dyDescent="0.25">
      <c r="V20280"/>
    </row>
    <row r="20281" spans="22:22" x14ac:dyDescent="0.25">
      <c r="V20281"/>
    </row>
    <row r="20282" spans="22:22" x14ac:dyDescent="0.25">
      <c r="V20282"/>
    </row>
    <row r="20283" spans="22:22" x14ac:dyDescent="0.25">
      <c r="V20283"/>
    </row>
    <row r="20284" spans="22:22" x14ac:dyDescent="0.25">
      <c r="V20284"/>
    </row>
    <row r="20285" spans="22:22" x14ac:dyDescent="0.25">
      <c r="V20285"/>
    </row>
    <row r="20286" spans="22:22" x14ac:dyDescent="0.25">
      <c r="V20286"/>
    </row>
    <row r="20287" spans="22:22" x14ac:dyDescent="0.25">
      <c r="V20287"/>
    </row>
    <row r="20288" spans="22:22" x14ac:dyDescent="0.25">
      <c r="V20288"/>
    </row>
    <row r="20289" spans="22:22" x14ac:dyDescent="0.25">
      <c r="V20289"/>
    </row>
    <row r="20290" spans="22:22" x14ac:dyDescent="0.25">
      <c r="V20290"/>
    </row>
    <row r="20291" spans="22:22" x14ac:dyDescent="0.25">
      <c r="V20291"/>
    </row>
    <row r="20292" spans="22:22" x14ac:dyDescent="0.25">
      <c r="V20292"/>
    </row>
    <row r="20293" spans="22:22" x14ac:dyDescent="0.25">
      <c r="V20293"/>
    </row>
    <row r="20294" spans="22:22" x14ac:dyDescent="0.25">
      <c r="V20294"/>
    </row>
    <row r="20295" spans="22:22" x14ac:dyDescent="0.25">
      <c r="V20295"/>
    </row>
    <row r="20296" spans="22:22" x14ac:dyDescent="0.25">
      <c r="V20296"/>
    </row>
    <row r="20297" spans="22:22" x14ac:dyDescent="0.25">
      <c r="V20297"/>
    </row>
    <row r="20298" spans="22:22" x14ac:dyDescent="0.25">
      <c r="V20298"/>
    </row>
    <row r="20299" spans="22:22" x14ac:dyDescent="0.25">
      <c r="V20299"/>
    </row>
    <row r="20300" spans="22:22" x14ac:dyDescent="0.25">
      <c r="V20300"/>
    </row>
    <row r="20301" spans="22:22" x14ac:dyDescent="0.25">
      <c r="V20301"/>
    </row>
    <row r="20302" spans="22:22" x14ac:dyDescent="0.25">
      <c r="V20302"/>
    </row>
    <row r="20303" spans="22:22" x14ac:dyDescent="0.25">
      <c r="V20303"/>
    </row>
    <row r="20304" spans="22:22" x14ac:dyDescent="0.25">
      <c r="V20304"/>
    </row>
    <row r="20305" spans="22:22" x14ac:dyDescent="0.25">
      <c r="V20305"/>
    </row>
    <row r="20306" spans="22:22" x14ac:dyDescent="0.25">
      <c r="V20306"/>
    </row>
    <row r="20307" spans="22:22" x14ac:dyDescent="0.25">
      <c r="V20307"/>
    </row>
    <row r="20308" spans="22:22" x14ac:dyDescent="0.25">
      <c r="V20308"/>
    </row>
    <row r="20309" spans="22:22" x14ac:dyDescent="0.25">
      <c r="V20309"/>
    </row>
    <row r="20310" spans="22:22" x14ac:dyDescent="0.25">
      <c r="V20310"/>
    </row>
    <row r="20311" spans="22:22" x14ac:dyDescent="0.25">
      <c r="V20311"/>
    </row>
    <row r="20312" spans="22:22" x14ac:dyDescent="0.25">
      <c r="V20312"/>
    </row>
    <row r="20313" spans="22:22" x14ac:dyDescent="0.25">
      <c r="V20313"/>
    </row>
    <row r="20314" spans="22:22" x14ac:dyDescent="0.25">
      <c r="V20314"/>
    </row>
    <row r="20315" spans="22:22" x14ac:dyDescent="0.25">
      <c r="V20315"/>
    </row>
    <row r="20316" spans="22:22" x14ac:dyDescent="0.25">
      <c r="V20316"/>
    </row>
    <row r="20317" spans="22:22" x14ac:dyDescent="0.25">
      <c r="V20317"/>
    </row>
    <row r="20318" spans="22:22" x14ac:dyDescent="0.25">
      <c r="V20318"/>
    </row>
    <row r="20319" spans="22:22" x14ac:dyDescent="0.25">
      <c r="V20319"/>
    </row>
    <row r="20320" spans="22:22" x14ac:dyDescent="0.25">
      <c r="V20320"/>
    </row>
    <row r="20321" spans="22:22" x14ac:dyDescent="0.25">
      <c r="V20321"/>
    </row>
    <row r="20322" spans="22:22" x14ac:dyDescent="0.25">
      <c r="V20322"/>
    </row>
    <row r="20323" spans="22:22" x14ac:dyDescent="0.25">
      <c r="V20323"/>
    </row>
    <row r="20324" spans="22:22" x14ac:dyDescent="0.25">
      <c r="V20324"/>
    </row>
    <row r="20325" spans="22:22" x14ac:dyDescent="0.25">
      <c r="V20325"/>
    </row>
    <row r="20326" spans="22:22" x14ac:dyDescent="0.25">
      <c r="V20326"/>
    </row>
    <row r="20327" spans="22:22" x14ac:dyDescent="0.25">
      <c r="V20327"/>
    </row>
    <row r="20328" spans="22:22" x14ac:dyDescent="0.25">
      <c r="V20328"/>
    </row>
    <row r="20329" spans="22:22" x14ac:dyDescent="0.25">
      <c r="V20329"/>
    </row>
    <row r="20330" spans="22:22" x14ac:dyDescent="0.25">
      <c r="V20330"/>
    </row>
    <row r="20331" spans="22:22" x14ac:dyDescent="0.25">
      <c r="V20331"/>
    </row>
    <row r="20332" spans="22:22" x14ac:dyDescent="0.25">
      <c r="V20332"/>
    </row>
    <row r="20333" spans="22:22" x14ac:dyDescent="0.25">
      <c r="V20333"/>
    </row>
    <row r="20334" spans="22:22" x14ac:dyDescent="0.25">
      <c r="V20334"/>
    </row>
    <row r="20335" spans="22:22" x14ac:dyDescent="0.25">
      <c r="V20335"/>
    </row>
    <row r="20336" spans="22:22" x14ac:dyDescent="0.25">
      <c r="V20336"/>
    </row>
    <row r="20337" spans="22:22" x14ac:dyDescent="0.25">
      <c r="V20337"/>
    </row>
    <row r="20338" spans="22:22" x14ac:dyDescent="0.25">
      <c r="V20338"/>
    </row>
    <row r="20339" spans="22:22" x14ac:dyDescent="0.25">
      <c r="V20339"/>
    </row>
    <row r="20340" spans="22:22" x14ac:dyDescent="0.25">
      <c r="V20340"/>
    </row>
    <row r="20341" spans="22:22" x14ac:dyDescent="0.25">
      <c r="V20341"/>
    </row>
    <row r="20342" spans="22:22" x14ac:dyDescent="0.25">
      <c r="V20342"/>
    </row>
    <row r="20343" spans="22:22" x14ac:dyDescent="0.25">
      <c r="V20343"/>
    </row>
    <row r="20344" spans="22:22" x14ac:dyDescent="0.25">
      <c r="V20344"/>
    </row>
    <row r="20345" spans="22:22" x14ac:dyDescent="0.25">
      <c r="V20345"/>
    </row>
    <row r="20346" spans="22:22" x14ac:dyDescent="0.25">
      <c r="V20346"/>
    </row>
    <row r="20347" spans="22:22" x14ac:dyDescent="0.25">
      <c r="V20347"/>
    </row>
    <row r="20348" spans="22:22" x14ac:dyDescent="0.25">
      <c r="V20348"/>
    </row>
    <row r="20349" spans="22:22" x14ac:dyDescent="0.25">
      <c r="V20349"/>
    </row>
    <row r="20350" spans="22:22" x14ac:dyDescent="0.25">
      <c r="V20350"/>
    </row>
    <row r="20351" spans="22:22" x14ac:dyDescent="0.25">
      <c r="V20351"/>
    </row>
    <row r="20352" spans="22:22" x14ac:dyDescent="0.25">
      <c r="V20352"/>
    </row>
    <row r="20353" spans="22:22" x14ac:dyDescent="0.25">
      <c r="V20353"/>
    </row>
    <row r="20354" spans="22:22" x14ac:dyDescent="0.25">
      <c r="V20354"/>
    </row>
    <row r="20355" spans="22:22" x14ac:dyDescent="0.25">
      <c r="V20355"/>
    </row>
    <row r="20356" spans="22:22" x14ac:dyDescent="0.25">
      <c r="V20356"/>
    </row>
    <row r="20357" spans="22:22" x14ac:dyDescent="0.25">
      <c r="V20357"/>
    </row>
    <row r="20358" spans="22:22" x14ac:dyDescent="0.25">
      <c r="V20358"/>
    </row>
    <row r="20359" spans="22:22" x14ac:dyDescent="0.25">
      <c r="V20359"/>
    </row>
    <row r="20360" spans="22:22" x14ac:dyDescent="0.25">
      <c r="V20360"/>
    </row>
    <row r="20361" spans="22:22" x14ac:dyDescent="0.25">
      <c r="V20361"/>
    </row>
    <row r="20362" spans="22:22" x14ac:dyDescent="0.25">
      <c r="V20362"/>
    </row>
    <row r="20363" spans="22:22" x14ac:dyDescent="0.25">
      <c r="V20363"/>
    </row>
    <row r="20364" spans="22:22" x14ac:dyDescent="0.25">
      <c r="V20364"/>
    </row>
    <row r="20365" spans="22:22" x14ac:dyDescent="0.25">
      <c r="V20365"/>
    </row>
    <row r="20366" spans="22:22" x14ac:dyDescent="0.25">
      <c r="V20366"/>
    </row>
    <row r="20367" spans="22:22" x14ac:dyDescent="0.25">
      <c r="V20367"/>
    </row>
    <row r="20368" spans="22:22" x14ac:dyDescent="0.25">
      <c r="V20368"/>
    </row>
    <row r="20369" spans="22:22" x14ac:dyDescent="0.25">
      <c r="V20369"/>
    </row>
    <row r="20370" spans="22:22" x14ac:dyDescent="0.25">
      <c r="V20370"/>
    </row>
    <row r="20371" spans="22:22" x14ac:dyDescent="0.25">
      <c r="V20371"/>
    </row>
    <row r="20372" spans="22:22" x14ac:dyDescent="0.25">
      <c r="V20372"/>
    </row>
    <row r="20373" spans="22:22" x14ac:dyDescent="0.25">
      <c r="V20373"/>
    </row>
    <row r="20374" spans="22:22" x14ac:dyDescent="0.25">
      <c r="V20374"/>
    </row>
    <row r="20375" spans="22:22" x14ac:dyDescent="0.25">
      <c r="V20375"/>
    </row>
    <row r="20376" spans="22:22" x14ac:dyDescent="0.25">
      <c r="V20376"/>
    </row>
    <row r="20377" spans="22:22" x14ac:dyDescent="0.25">
      <c r="V20377"/>
    </row>
    <row r="20378" spans="22:22" x14ac:dyDescent="0.25">
      <c r="V20378"/>
    </row>
    <row r="20379" spans="22:22" x14ac:dyDescent="0.25">
      <c r="V20379"/>
    </row>
    <row r="20380" spans="22:22" x14ac:dyDescent="0.25">
      <c r="V20380"/>
    </row>
    <row r="20381" spans="22:22" x14ac:dyDescent="0.25">
      <c r="V20381"/>
    </row>
    <row r="20382" spans="22:22" x14ac:dyDescent="0.25">
      <c r="V20382"/>
    </row>
    <row r="20383" spans="22:22" x14ac:dyDescent="0.25">
      <c r="V20383"/>
    </row>
    <row r="20384" spans="22:22" x14ac:dyDescent="0.25">
      <c r="V20384"/>
    </row>
    <row r="20385" spans="22:22" x14ac:dyDescent="0.25">
      <c r="V20385"/>
    </row>
    <row r="20386" spans="22:22" x14ac:dyDescent="0.25">
      <c r="V20386"/>
    </row>
    <row r="20387" spans="22:22" x14ac:dyDescent="0.25">
      <c r="V20387"/>
    </row>
    <row r="20388" spans="22:22" x14ac:dyDescent="0.25">
      <c r="V20388"/>
    </row>
    <row r="20389" spans="22:22" x14ac:dyDescent="0.25">
      <c r="V20389"/>
    </row>
    <row r="20390" spans="22:22" x14ac:dyDescent="0.25">
      <c r="V20390"/>
    </row>
    <row r="20391" spans="22:22" x14ac:dyDescent="0.25">
      <c r="V20391"/>
    </row>
    <row r="20392" spans="22:22" x14ac:dyDescent="0.25">
      <c r="V20392"/>
    </row>
    <row r="20393" spans="22:22" x14ac:dyDescent="0.25">
      <c r="V20393"/>
    </row>
    <row r="20394" spans="22:22" x14ac:dyDescent="0.25">
      <c r="V20394"/>
    </row>
    <row r="20395" spans="22:22" x14ac:dyDescent="0.25">
      <c r="V20395"/>
    </row>
    <row r="20396" spans="22:22" x14ac:dyDescent="0.25">
      <c r="V20396"/>
    </row>
    <row r="20397" spans="22:22" x14ac:dyDescent="0.25">
      <c r="V20397"/>
    </row>
    <row r="20398" spans="22:22" x14ac:dyDescent="0.25">
      <c r="V20398"/>
    </row>
    <row r="20399" spans="22:22" x14ac:dyDescent="0.25">
      <c r="V20399"/>
    </row>
    <row r="20400" spans="22:22" x14ac:dyDescent="0.25">
      <c r="V20400"/>
    </row>
    <row r="20401" spans="22:22" x14ac:dyDescent="0.25">
      <c r="V20401"/>
    </row>
    <row r="20402" spans="22:22" x14ac:dyDescent="0.25">
      <c r="V20402"/>
    </row>
    <row r="20403" spans="22:22" x14ac:dyDescent="0.25">
      <c r="V20403"/>
    </row>
    <row r="20404" spans="22:22" x14ac:dyDescent="0.25">
      <c r="V20404"/>
    </row>
    <row r="20405" spans="22:22" x14ac:dyDescent="0.25">
      <c r="V20405"/>
    </row>
    <row r="20406" spans="22:22" x14ac:dyDescent="0.25">
      <c r="V20406"/>
    </row>
    <row r="20407" spans="22:22" x14ac:dyDescent="0.25">
      <c r="V20407"/>
    </row>
    <row r="20408" spans="22:22" x14ac:dyDescent="0.25">
      <c r="V20408"/>
    </row>
    <row r="20409" spans="22:22" x14ac:dyDescent="0.25">
      <c r="V20409"/>
    </row>
    <row r="20410" spans="22:22" x14ac:dyDescent="0.25">
      <c r="V20410"/>
    </row>
    <row r="20411" spans="22:22" x14ac:dyDescent="0.25">
      <c r="V20411"/>
    </row>
    <row r="20412" spans="22:22" x14ac:dyDescent="0.25">
      <c r="V20412"/>
    </row>
    <row r="20413" spans="22:22" x14ac:dyDescent="0.25">
      <c r="V20413"/>
    </row>
    <row r="20414" spans="22:22" x14ac:dyDescent="0.25">
      <c r="V20414"/>
    </row>
    <row r="20415" spans="22:22" x14ac:dyDescent="0.25">
      <c r="V20415"/>
    </row>
    <row r="20416" spans="22:22" x14ac:dyDescent="0.25">
      <c r="V20416"/>
    </row>
    <row r="20417" spans="22:22" x14ac:dyDescent="0.25">
      <c r="V20417"/>
    </row>
    <row r="20418" spans="22:22" x14ac:dyDescent="0.25">
      <c r="V20418"/>
    </row>
    <row r="20419" spans="22:22" x14ac:dyDescent="0.25">
      <c r="V20419"/>
    </row>
    <row r="20420" spans="22:22" x14ac:dyDescent="0.25">
      <c r="V20420"/>
    </row>
    <row r="20421" spans="22:22" x14ac:dyDescent="0.25">
      <c r="V20421"/>
    </row>
    <row r="20422" spans="22:22" x14ac:dyDescent="0.25">
      <c r="V20422"/>
    </row>
    <row r="20423" spans="22:22" x14ac:dyDescent="0.25">
      <c r="V20423"/>
    </row>
    <row r="20424" spans="22:22" x14ac:dyDescent="0.25">
      <c r="V20424"/>
    </row>
    <row r="20425" spans="22:22" x14ac:dyDescent="0.25">
      <c r="V20425"/>
    </row>
    <row r="20426" spans="22:22" x14ac:dyDescent="0.25">
      <c r="V20426"/>
    </row>
    <row r="20427" spans="22:22" x14ac:dyDescent="0.25">
      <c r="V20427"/>
    </row>
    <row r="20428" spans="22:22" x14ac:dyDescent="0.25">
      <c r="V20428"/>
    </row>
    <row r="20429" spans="22:22" x14ac:dyDescent="0.25">
      <c r="V20429"/>
    </row>
    <row r="20430" spans="22:22" x14ac:dyDescent="0.25">
      <c r="V20430"/>
    </row>
    <row r="20431" spans="22:22" x14ac:dyDescent="0.25">
      <c r="V20431"/>
    </row>
    <row r="20432" spans="22:22" x14ac:dyDescent="0.25">
      <c r="V20432"/>
    </row>
    <row r="20433" spans="22:22" x14ac:dyDescent="0.25">
      <c r="V20433"/>
    </row>
    <row r="20434" spans="22:22" x14ac:dyDescent="0.25">
      <c r="V20434"/>
    </row>
    <row r="20435" spans="22:22" x14ac:dyDescent="0.25">
      <c r="V20435"/>
    </row>
    <row r="20436" spans="22:22" x14ac:dyDescent="0.25">
      <c r="V20436"/>
    </row>
    <row r="20437" spans="22:22" x14ac:dyDescent="0.25">
      <c r="V20437"/>
    </row>
    <row r="20438" spans="22:22" x14ac:dyDescent="0.25">
      <c r="V20438"/>
    </row>
    <row r="20439" spans="22:22" x14ac:dyDescent="0.25">
      <c r="V20439"/>
    </row>
    <row r="20440" spans="22:22" x14ac:dyDescent="0.25">
      <c r="V20440"/>
    </row>
    <row r="20441" spans="22:22" x14ac:dyDescent="0.25">
      <c r="V20441"/>
    </row>
    <row r="20442" spans="22:22" x14ac:dyDescent="0.25">
      <c r="V20442"/>
    </row>
    <row r="20443" spans="22:22" x14ac:dyDescent="0.25">
      <c r="V20443"/>
    </row>
    <row r="20444" spans="22:22" x14ac:dyDescent="0.25">
      <c r="V20444"/>
    </row>
    <row r="20445" spans="22:22" x14ac:dyDescent="0.25">
      <c r="V20445"/>
    </row>
    <row r="20446" spans="22:22" x14ac:dyDescent="0.25">
      <c r="V20446"/>
    </row>
    <row r="20447" spans="22:22" x14ac:dyDescent="0.25">
      <c r="V20447"/>
    </row>
    <row r="20448" spans="22:22" x14ac:dyDescent="0.25">
      <c r="V20448"/>
    </row>
    <row r="20449" spans="22:22" x14ac:dyDescent="0.25">
      <c r="V20449"/>
    </row>
    <row r="20450" spans="22:22" x14ac:dyDescent="0.25">
      <c r="V20450"/>
    </row>
    <row r="20451" spans="22:22" x14ac:dyDescent="0.25">
      <c r="V20451"/>
    </row>
    <row r="20452" spans="22:22" x14ac:dyDescent="0.25">
      <c r="V20452"/>
    </row>
    <row r="20453" spans="22:22" x14ac:dyDescent="0.25">
      <c r="V20453"/>
    </row>
    <row r="20454" spans="22:22" x14ac:dyDescent="0.25">
      <c r="V20454"/>
    </row>
    <row r="20455" spans="22:22" x14ac:dyDescent="0.25">
      <c r="V20455"/>
    </row>
    <row r="20456" spans="22:22" x14ac:dyDescent="0.25">
      <c r="V20456"/>
    </row>
    <row r="20457" spans="22:22" x14ac:dyDescent="0.25">
      <c r="V20457"/>
    </row>
    <row r="20458" spans="22:22" x14ac:dyDescent="0.25">
      <c r="V20458"/>
    </row>
    <row r="20459" spans="22:22" x14ac:dyDescent="0.25">
      <c r="V20459"/>
    </row>
    <row r="20460" spans="22:22" x14ac:dyDescent="0.25">
      <c r="V20460"/>
    </row>
    <row r="20461" spans="22:22" x14ac:dyDescent="0.25">
      <c r="V20461"/>
    </row>
    <row r="20462" spans="22:22" x14ac:dyDescent="0.25">
      <c r="V20462"/>
    </row>
    <row r="20463" spans="22:22" x14ac:dyDescent="0.25">
      <c r="V20463"/>
    </row>
    <row r="20464" spans="22:22" x14ac:dyDescent="0.25">
      <c r="V20464"/>
    </row>
    <row r="20465" spans="22:22" x14ac:dyDescent="0.25">
      <c r="V20465"/>
    </row>
    <row r="20466" spans="22:22" x14ac:dyDescent="0.25">
      <c r="V20466"/>
    </row>
    <row r="20467" spans="22:22" x14ac:dyDescent="0.25">
      <c r="V20467"/>
    </row>
    <row r="20468" spans="22:22" x14ac:dyDescent="0.25">
      <c r="V20468"/>
    </row>
    <row r="20469" spans="22:22" x14ac:dyDescent="0.25">
      <c r="V20469"/>
    </row>
    <row r="20470" spans="22:22" x14ac:dyDescent="0.25">
      <c r="V20470"/>
    </row>
    <row r="20471" spans="22:22" x14ac:dyDescent="0.25">
      <c r="V20471"/>
    </row>
    <row r="20472" spans="22:22" x14ac:dyDescent="0.25">
      <c r="V20472"/>
    </row>
    <row r="20473" spans="22:22" x14ac:dyDescent="0.25">
      <c r="V20473"/>
    </row>
    <row r="20474" spans="22:22" x14ac:dyDescent="0.25">
      <c r="V20474"/>
    </row>
    <row r="20475" spans="22:22" x14ac:dyDescent="0.25">
      <c r="V20475"/>
    </row>
    <row r="20476" spans="22:22" x14ac:dyDescent="0.25">
      <c r="V20476"/>
    </row>
    <row r="20477" spans="22:22" x14ac:dyDescent="0.25">
      <c r="V20477"/>
    </row>
    <row r="20478" spans="22:22" x14ac:dyDescent="0.25">
      <c r="V20478"/>
    </row>
    <row r="20479" spans="22:22" x14ac:dyDescent="0.25">
      <c r="V20479"/>
    </row>
    <row r="20480" spans="22:22" x14ac:dyDescent="0.25">
      <c r="V20480"/>
    </row>
    <row r="20481" spans="22:22" x14ac:dyDescent="0.25">
      <c r="V20481"/>
    </row>
    <row r="20482" spans="22:22" x14ac:dyDescent="0.25">
      <c r="V20482"/>
    </row>
    <row r="20483" spans="22:22" x14ac:dyDescent="0.25">
      <c r="V20483"/>
    </row>
    <row r="20484" spans="22:22" x14ac:dyDescent="0.25">
      <c r="V20484"/>
    </row>
    <row r="20485" spans="22:22" x14ac:dyDescent="0.25">
      <c r="V20485"/>
    </row>
    <row r="20486" spans="22:22" x14ac:dyDescent="0.25">
      <c r="V20486"/>
    </row>
    <row r="20487" spans="22:22" x14ac:dyDescent="0.25">
      <c r="V20487"/>
    </row>
    <row r="20488" spans="22:22" x14ac:dyDescent="0.25">
      <c r="V20488"/>
    </row>
    <row r="20489" spans="22:22" x14ac:dyDescent="0.25">
      <c r="V20489"/>
    </row>
    <row r="20490" spans="22:22" x14ac:dyDescent="0.25">
      <c r="V20490"/>
    </row>
    <row r="20491" spans="22:22" x14ac:dyDescent="0.25">
      <c r="V20491"/>
    </row>
    <row r="20492" spans="22:22" x14ac:dyDescent="0.25">
      <c r="V20492"/>
    </row>
    <row r="20493" spans="22:22" x14ac:dyDescent="0.25">
      <c r="V20493"/>
    </row>
    <row r="20494" spans="22:22" x14ac:dyDescent="0.25">
      <c r="V20494"/>
    </row>
    <row r="20495" spans="22:22" x14ac:dyDescent="0.25">
      <c r="V20495"/>
    </row>
    <row r="20496" spans="22:22" x14ac:dyDescent="0.25">
      <c r="V20496"/>
    </row>
    <row r="20497" spans="22:22" x14ac:dyDescent="0.25">
      <c r="V20497"/>
    </row>
    <row r="20498" spans="22:22" x14ac:dyDescent="0.25">
      <c r="V20498"/>
    </row>
    <row r="20499" spans="22:22" x14ac:dyDescent="0.25">
      <c r="V20499"/>
    </row>
    <row r="20500" spans="22:22" x14ac:dyDescent="0.25">
      <c r="V20500"/>
    </row>
    <row r="20501" spans="22:22" x14ac:dyDescent="0.25">
      <c r="V20501"/>
    </row>
    <row r="20502" spans="22:22" x14ac:dyDescent="0.25">
      <c r="V20502"/>
    </row>
    <row r="20503" spans="22:22" x14ac:dyDescent="0.25">
      <c r="V20503"/>
    </row>
    <row r="20504" spans="22:22" x14ac:dyDescent="0.25">
      <c r="V20504"/>
    </row>
    <row r="20505" spans="22:22" x14ac:dyDescent="0.25">
      <c r="V20505"/>
    </row>
    <row r="20506" spans="22:22" x14ac:dyDescent="0.25">
      <c r="V20506"/>
    </row>
    <row r="20507" spans="22:22" x14ac:dyDescent="0.25">
      <c r="V20507"/>
    </row>
    <row r="20508" spans="22:22" x14ac:dyDescent="0.25">
      <c r="V20508"/>
    </row>
    <row r="20509" spans="22:22" x14ac:dyDescent="0.25">
      <c r="V20509"/>
    </row>
    <row r="20510" spans="22:22" x14ac:dyDescent="0.25">
      <c r="V20510"/>
    </row>
    <row r="20511" spans="22:22" x14ac:dyDescent="0.25">
      <c r="V20511"/>
    </row>
    <row r="20512" spans="22:22" x14ac:dyDescent="0.25">
      <c r="V20512"/>
    </row>
    <row r="20513" spans="22:22" x14ac:dyDescent="0.25">
      <c r="V20513"/>
    </row>
    <row r="20514" spans="22:22" x14ac:dyDescent="0.25">
      <c r="V20514"/>
    </row>
    <row r="20515" spans="22:22" x14ac:dyDescent="0.25">
      <c r="V20515"/>
    </row>
    <row r="20516" spans="22:22" x14ac:dyDescent="0.25">
      <c r="V20516"/>
    </row>
    <row r="20517" spans="22:22" x14ac:dyDescent="0.25">
      <c r="V20517"/>
    </row>
    <row r="20518" spans="22:22" x14ac:dyDescent="0.25">
      <c r="V20518"/>
    </row>
    <row r="20519" spans="22:22" x14ac:dyDescent="0.25">
      <c r="V20519"/>
    </row>
    <row r="20520" spans="22:22" x14ac:dyDescent="0.25">
      <c r="V20520"/>
    </row>
    <row r="20521" spans="22:22" x14ac:dyDescent="0.25">
      <c r="V20521"/>
    </row>
    <row r="20522" spans="22:22" x14ac:dyDescent="0.25">
      <c r="V20522"/>
    </row>
    <row r="20523" spans="22:22" x14ac:dyDescent="0.25">
      <c r="V20523"/>
    </row>
    <row r="20524" spans="22:22" x14ac:dyDescent="0.25">
      <c r="V20524"/>
    </row>
    <row r="20525" spans="22:22" x14ac:dyDescent="0.25">
      <c r="V20525"/>
    </row>
    <row r="20526" spans="22:22" x14ac:dyDescent="0.25">
      <c r="V20526"/>
    </row>
    <row r="20527" spans="22:22" x14ac:dyDescent="0.25">
      <c r="V20527"/>
    </row>
    <row r="20528" spans="22:22" x14ac:dyDescent="0.25">
      <c r="V20528"/>
    </row>
    <row r="20529" spans="22:22" x14ac:dyDescent="0.25">
      <c r="V20529"/>
    </row>
    <row r="20530" spans="22:22" x14ac:dyDescent="0.25">
      <c r="V20530"/>
    </row>
    <row r="20531" spans="22:22" x14ac:dyDescent="0.25">
      <c r="V20531"/>
    </row>
    <row r="20532" spans="22:22" x14ac:dyDescent="0.25">
      <c r="V20532"/>
    </row>
    <row r="20533" spans="22:22" x14ac:dyDescent="0.25">
      <c r="V20533"/>
    </row>
    <row r="20534" spans="22:22" x14ac:dyDescent="0.25">
      <c r="V20534"/>
    </row>
    <row r="20535" spans="22:22" x14ac:dyDescent="0.25">
      <c r="V20535"/>
    </row>
    <row r="20536" spans="22:22" x14ac:dyDescent="0.25">
      <c r="V20536"/>
    </row>
    <row r="20537" spans="22:22" x14ac:dyDescent="0.25">
      <c r="V20537"/>
    </row>
    <row r="20538" spans="22:22" x14ac:dyDescent="0.25">
      <c r="V20538"/>
    </row>
    <row r="20539" spans="22:22" x14ac:dyDescent="0.25">
      <c r="V20539"/>
    </row>
    <row r="20540" spans="22:22" x14ac:dyDescent="0.25">
      <c r="V20540"/>
    </row>
    <row r="20541" spans="22:22" x14ac:dyDescent="0.25">
      <c r="V20541"/>
    </row>
    <row r="20542" spans="22:22" x14ac:dyDescent="0.25">
      <c r="V20542"/>
    </row>
    <row r="20543" spans="22:22" x14ac:dyDescent="0.25">
      <c r="V20543"/>
    </row>
    <row r="20544" spans="22:22" x14ac:dyDescent="0.25">
      <c r="V20544"/>
    </row>
    <row r="20545" spans="22:22" x14ac:dyDescent="0.25">
      <c r="V20545"/>
    </row>
    <row r="20546" spans="22:22" x14ac:dyDescent="0.25">
      <c r="V20546"/>
    </row>
    <row r="20547" spans="22:22" x14ac:dyDescent="0.25">
      <c r="V20547"/>
    </row>
    <row r="20548" spans="22:22" x14ac:dyDescent="0.25">
      <c r="V20548"/>
    </row>
    <row r="20549" spans="22:22" x14ac:dyDescent="0.25">
      <c r="V20549"/>
    </row>
    <row r="20550" spans="22:22" x14ac:dyDescent="0.25">
      <c r="V20550"/>
    </row>
    <row r="20551" spans="22:22" x14ac:dyDescent="0.25">
      <c r="V20551"/>
    </row>
    <row r="20552" spans="22:22" x14ac:dyDescent="0.25">
      <c r="V20552"/>
    </row>
    <row r="20553" spans="22:22" x14ac:dyDescent="0.25">
      <c r="V20553"/>
    </row>
    <row r="20554" spans="22:22" x14ac:dyDescent="0.25">
      <c r="V20554"/>
    </row>
    <row r="20555" spans="22:22" x14ac:dyDescent="0.25">
      <c r="V20555"/>
    </row>
    <row r="20556" spans="22:22" x14ac:dyDescent="0.25">
      <c r="V20556"/>
    </row>
    <row r="20557" spans="22:22" x14ac:dyDescent="0.25">
      <c r="V20557"/>
    </row>
    <row r="20558" spans="22:22" x14ac:dyDescent="0.25">
      <c r="V20558"/>
    </row>
    <row r="20559" spans="22:22" x14ac:dyDescent="0.25">
      <c r="V20559"/>
    </row>
    <row r="20560" spans="22:22" x14ac:dyDescent="0.25">
      <c r="V20560"/>
    </row>
    <row r="20561" spans="22:22" x14ac:dyDescent="0.25">
      <c r="V20561"/>
    </row>
    <row r="20562" spans="22:22" x14ac:dyDescent="0.25">
      <c r="V20562"/>
    </row>
    <row r="20563" spans="22:22" x14ac:dyDescent="0.25">
      <c r="V20563"/>
    </row>
    <row r="20564" spans="22:22" x14ac:dyDescent="0.25">
      <c r="V20564"/>
    </row>
    <row r="20565" spans="22:22" x14ac:dyDescent="0.25">
      <c r="V20565"/>
    </row>
    <row r="20566" spans="22:22" x14ac:dyDescent="0.25">
      <c r="V20566"/>
    </row>
    <row r="20567" spans="22:22" x14ac:dyDescent="0.25">
      <c r="V20567"/>
    </row>
    <row r="20568" spans="22:22" x14ac:dyDescent="0.25">
      <c r="V20568"/>
    </row>
    <row r="20569" spans="22:22" x14ac:dyDescent="0.25">
      <c r="V20569"/>
    </row>
    <row r="20570" spans="22:22" x14ac:dyDescent="0.25">
      <c r="V20570"/>
    </row>
    <row r="20571" spans="22:22" x14ac:dyDescent="0.25">
      <c r="V20571"/>
    </row>
    <row r="20572" spans="22:22" x14ac:dyDescent="0.25">
      <c r="V20572"/>
    </row>
    <row r="20573" spans="22:22" x14ac:dyDescent="0.25">
      <c r="V20573"/>
    </row>
    <row r="20574" spans="22:22" x14ac:dyDescent="0.25">
      <c r="V20574"/>
    </row>
    <row r="20575" spans="22:22" x14ac:dyDescent="0.25">
      <c r="V20575"/>
    </row>
    <row r="20576" spans="22:22" x14ac:dyDescent="0.25">
      <c r="V20576"/>
    </row>
    <row r="20577" spans="22:22" x14ac:dyDescent="0.25">
      <c r="V20577"/>
    </row>
    <row r="20578" spans="22:22" x14ac:dyDescent="0.25">
      <c r="V20578"/>
    </row>
    <row r="20579" spans="22:22" x14ac:dyDescent="0.25">
      <c r="V20579"/>
    </row>
    <row r="20580" spans="22:22" x14ac:dyDescent="0.25">
      <c r="V20580"/>
    </row>
    <row r="20581" spans="22:22" x14ac:dyDescent="0.25">
      <c r="V20581"/>
    </row>
    <row r="20582" spans="22:22" x14ac:dyDescent="0.25">
      <c r="V20582"/>
    </row>
    <row r="20583" spans="22:22" x14ac:dyDescent="0.25">
      <c r="V20583"/>
    </row>
    <row r="20584" spans="22:22" x14ac:dyDescent="0.25">
      <c r="V20584"/>
    </row>
    <row r="20585" spans="22:22" x14ac:dyDescent="0.25">
      <c r="V20585"/>
    </row>
    <row r="20586" spans="22:22" x14ac:dyDescent="0.25">
      <c r="V20586"/>
    </row>
    <row r="20587" spans="22:22" x14ac:dyDescent="0.25">
      <c r="V20587"/>
    </row>
    <row r="20588" spans="22:22" x14ac:dyDescent="0.25">
      <c r="V20588"/>
    </row>
    <row r="20589" spans="22:22" x14ac:dyDescent="0.25">
      <c r="V20589"/>
    </row>
    <row r="20590" spans="22:22" x14ac:dyDescent="0.25">
      <c r="V20590"/>
    </row>
    <row r="20591" spans="22:22" x14ac:dyDescent="0.25">
      <c r="V20591"/>
    </row>
    <row r="20592" spans="22:22" x14ac:dyDescent="0.25">
      <c r="V20592"/>
    </row>
    <row r="20593" spans="22:22" x14ac:dyDescent="0.25">
      <c r="V20593"/>
    </row>
    <row r="20594" spans="22:22" x14ac:dyDescent="0.25">
      <c r="V20594"/>
    </row>
    <row r="20595" spans="22:22" x14ac:dyDescent="0.25">
      <c r="V20595"/>
    </row>
    <row r="20596" spans="22:22" x14ac:dyDescent="0.25">
      <c r="V20596"/>
    </row>
    <row r="20597" spans="22:22" x14ac:dyDescent="0.25">
      <c r="V20597"/>
    </row>
    <row r="20598" spans="22:22" x14ac:dyDescent="0.25">
      <c r="V20598"/>
    </row>
    <row r="20599" spans="22:22" x14ac:dyDescent="0.25">
      <c r="V20599"/>
    </row>
    <row r="20600" spans="22:22" x14ac:dyDescent="0.25">
      <c r="V20600"/>
    </row>
    <row r="20601" spans="22:22" x14ac:dyDescent="0.25">
      <c r="V20601"/>
    </row>
    <row r="20602" spans="22:22" x14ac:dyDescent="0.25">
      <c r="V20602"/>
    </row>
    <row r="20603" spans="22:22" x14ac:dyDescent="0.25">
      <c r="V20603"/>
    </row>
    <row r="20604" spans="22:22" x14ac:dyDescent="0.25">
      <c r="V20604"/>
    </row>
    <row r="20605" spans="22:22" x14ac:dyDescent="0.25">
      <c r="V20605"/>
    </row>
    <row r="20606" spans="22:22" x14ac:dyDescent="0.25">
      <c r="V20606"/>
    </row>
    <row r="20607" spans="22:22" x14ac:dyDescent="0.25">
      <c r="V20607"/>
    </row>
    <row r="20608" spans="22:22" x14ac:dyDescent="0.25">
      <c r="V20608"/>
    </row>
    <row r="20609" spans="22:22" x14ac:dyDescent="0.25">
      <c r="V20609"/>
    </row>
    <row r="20610" spans="22:22" x14ac:dyDescent="0.25">
      <c r="V20610"/>
    </row>
    <row r="20611" spans="22:22" x14ac:dyDescent="0.25">
      <c r="V20611"/>
    </row>
    <row r="20612" spans="22:22" x14ac:dyDescent="0.25">
      <c r="V20612"/>
    </row>
    <row r="20613" spans="22:22" x14ac:dyDescent="0.25">
      <c r="V20613"/>
    </row>
    <row r="20614" spans="22:22" x14ac:dyDescent="0.25">
      <c r="V20614"/>
    </row>
    <row r="20615" spans="22:22" x14ac:dyDescent="0.25">
      <c r="V20615"/>
    </row>
    <row r="20616" spans="22:22" x14ac:dyDescent="0.25">
      <c r="V20616"/>
    </row>
    <row r="20617" spans="22:22" x14ac:dyDescent="0.25">
      <c r="V20617"/>
    </row>
    <row r="20618" spans="22:22" x14ac:dyDescent="0.25">
      <c r="V20618"/>
    </row>
    <row r="20619" spans="22:22" x14ac:dyDescent="0.25">
      <c r="V20619"/>
    </row>
    <row r="20620" spans="22:22" x14ac:dyDescent="0.25">
      <c r="V20620"/>
    </row>
    <row r="20621" spans="22:22" x14ac:dyDescent="0.25">
      <c r="V20621"/>
    </row>
    <row r="20622" spans="22:22" x14ac:dyDescent="0.25">
      <c r="V20622"/>
    </row>
    <row r="20623" spans="22:22" x14ac:dyDescent="0.25">
      <c r="V20623"/>
    </row>
    <row r="20624" spans="22:22" x14ac:dyDescent="0.25">
      <c r="V20624"/>
    </row>
    <row r="20625" spans="22:22" x14ac:dyDescent="0.25">
      <c r="V20625"/>
    </row>
    <row r="20626" spans="22:22" x14ac:dyDescent="0.25">
      <c r="V20626"/>
    </row>
    <row r="20627" spans="22:22" x14ac:dyDescent="0.25">
      <c r="V20627"/>
    </row>
    <row r="20628" spans="22:22" x14ac:dyDescent="0.25">
      <c r="V20628"/>
    </row>
    <row r="20629" spans="22:22" x14ac:dyDescent="0.25">
      <c r="V20629"/>
    </row>
    <row r="20630" spans="22:22" x14ac:dyDescent="0.25">
      <c r="V20630"/>
    </row>
    <row r="20631" spans="22:22" x14ac:dyDescent="0.25">
      <c r="V20631"/>
    </row>
    <row r="20632" spans="22:22" x14ac:dyDescent="0.25">
      <c r="V20632"/>
    </row>
    <row r="20633" spans="22:22" x14ac:dyDescent="0.25">
      <c r="V20633"/>
    </row>
    <row r="20634" spans="22:22" x14ac:dyDescent="0.25">
      <c r="V20634"/>
    </row>
    <row r="20635" spans="22:22" x14ac:dyDescent="0.25">
      <c r="V20635"/>
    </row>
    <row r="20636" spans="22:22" x14ac:dyDescent="0.25">
      <c r="V20636"/>
    </row>
    <row r="20637" spans="22:22" x14ac:dyDescent="0.25">
      <c r="V20637"/>
    </row>
    <row r="20638" spans="22:22" x14ac:dyDescent="0.25">
      <c r="V20638"/>
    </row>
    <row r="20639" spans="22:22" x14ac:dyDescent="0.25">
      <c r="V20639"/>
    </row>
    <row r="20640" spans="22:22" x14ac:dyDescent="0.25">
      <c r="V20640"/>
    </row>
    <row r="20641" spans="22:22" x14ac:dyDescent="0.25">
      <c r="V20641"/>
    </row>
    <row r="20642" spans="22:22" x14ac:dyDescent="0.25">
      <c r="V20642"/>
    </row>
    <row r="20643" spans="22:22" x14ac:dyDescent="0.25">
      <c r="V20643"/>
    </row>
    <row r="20644" spans="22:22" x14ac:dyDescent="0.25">
      <c r="V20644"/>
    </row>
    <row r="20645" spans="22:22" x14ac:dyDescent="0.25">
      <c r="V20645"/>
    </row>
    <row r="20646" spans="22:22" x14ac:dyDescent="0.25">
      <c r="V20646"/>
    </row>
    <row r="20647" spans="22:22" x14ac:dyDescent="0.25">
      <c r="V20647"/>
    </row>
    <row r="20648" spans="22:22" x14ac:dyDescent="0.25">
      <c r="V20648"/>
    </row>
    <row r="20649" spans="22:22" x14ac:dyDescent="0.25">
      <c r="V20649"/>
    </row>
    <row r="20650" spans="22:22" x14ac:dyDescent="0.25">
      <c r="V20650"/>
    </row>
    <row r="20651" spans="22:22" x14ac:dyDescent="0.25">
      <c r="V20651"/>
    </row>
    <row r="20652" spans="22:22" x14ac:dyDescent="0.25">
      <c r="V20652"/>
    </row>
    <row r="20653" spans="22:22" x14ac:dyDescent="0.25">
      <c r="V20653"/>
    </row>
    <row r="20654" spans="22:22" x14ac:dyDescent="0.25">
      <c r="V20654"/>
    </row>
    <row r="20655" spans="22:22" x14ac:dyDescent="0.25">
      <c r="V20655"/>
    </row>
    <row r="20656" spans="22:22" x14ac:dyDescent="0.25">
      <c r="V20656"/>
    </row>
    <row r="20657" spans="22:22" x14ac:dyDescent="0.25">
      <c r="V20657"/>
    </row>
    <row r="20658" spans="22:22" x14ac:dyDescent="0.25">
      <c r="V20658"/>
    </row>
    <row r="20659" spans="22:22" x14ac:dyDescent="0.25">
      <c r="V20659"/>
    </row>
    <row r="20660" spans="22:22" x14ac:dyDescent="0.25">
      <c r="V20660"/>
    </row>
    <row r="20661" spans="22:22" x14ac:dyDescent="0.25">
      <c r="V20661"/>
    </row>
    <row r="20662" spans="22:22" x14ac:dyDescent="0.25">
      <c r="V20662"/>
    </row>
    <row r="20663" spans="22:22" x14ac:dyDescent="0.25">
      <c r="V20663"/>
    </row>
    <row r="20664" spans="22:22" x14ac:dyDescent="0.25">
      <c r="V20664"/>
    </row>
    <row r="20665" spans="22:22" x14ac:dyDescent="0.25">
      <c r="V20665"/>
    </row>
    <row r="20666" spans="22:22" x14ac:dyDescent="0.25">
      <c r="V20666"/>
    </row>
    <row r="20667" spans="22:22" x14ac:dyDescent="0.25">
      <c r="V20667"/>
    </row>
    <row r="20668" spans="22:22" x14ac:dyDescent="0.25">
      <c r="V20668"/>
    </row>
    <row r="20669" spans="22:22" x14ac:dyDescent="0.25">
      <c r="V20669"/>
    </row>
    <row r="20670" spans="22:22" x14ac:dyDescent="0.25">
      <c r="V20670"/>
    </row>
    <row r="20671" spans="22:22" x14ac:dyDescent="0.25">
      <c r="V20671"/>
    </row>
    <row r="20672" spans="22:22" x14ac:dyDescent="0.25">
      <c r="V20672"/>
    </row>
    <row r="20673" spans="22:22" x14ac:dyDescent="0.25">
      <c r="V20673"/>
    </row>
    <row r="20674" spans="22:22" x14ac:dyDescent="0.25">
      <c r="V20674"/>
    </row>
    <row r="20675" spans="22:22" x14ac:dyDescent="0.25">
      <c r="V20675"/>
    </row>
    <row r="20676" spans="22:22" x14ac:dyDescent="0.25">
      <c r="V20676"/>
    </row>
    <row r="20677" spans="22:22" x14ac:dyDescent="0.25">
      <c r="V20677"/>
    </row>
    <row r="20678" spans="22:22" x14ac:dyDescent="0.25">
      <c r="V20678"/>
    </row>
    <row r="20679" spans="22:22" x14ac:dyDescent="0.25">
      <c r="V20679"/>
    </row>
    <row r="20680" spans="22:22" x14ac:dyDescent="0.25">
      <c r="V20680"/>
    </row>
    <row r="20681" spans="22:22" x14ac:dyDescent="0.25">
      <c r="V20681"/>
    </row>
    <row r="20682" spans="22:22" x14ac:dyDescent="0.25">
      <c r="V20682"/>
    </row>
    <row r="20683" spans="22:22" x14ac:dyDescent="0.25">
      <c r="V20683"/>
    </row>
    <row r="20684" spans="22:22" x14ac:dyDescent="0.25">
      <c r="V20684"/>
    </row>
    <row r="20685" spans="22:22" x14ac:dyDescent="0.25">
      <c r="V20685"/>
    </row>
    <row r="20686" spans="22:22" x14ac:dyDescent="0.25">
      <c r="V20686"/>
    </row>
    <row r="20687" spans="22:22" x14ac:dyDescent="0.25">
      <c r="V20687"/>
    </row>
    <row r="20688" spans="22:22" x14ac:dyDescent="0.25">
      <c r="V20688"/>
    </row>
    <row r="20689" spans="22:22" x14ac:dyDescent="0.25">
      <c r="V20689"/>
    </row>
    <row r="20690" spans="22:22" x14ac:dyDescent="0.25">
      <c r="V20690"/>
    </row>
    <row r="20691" spans="22:22" x14ac:dyDescent="0.25">
      <c r="V20691"/>
    </row>
    <row r="20692" spans="22:22" x14ac:dyDescent="0.25">
      <c r="V20692"/>
    </row>
    <row r="20693" spans="22:22" x14ac:dyDescent="0.25">
      <c r="V20693"/>
    </row>
    <row r="20694" spans="22:22" x14ac:dyDescent="0.25">
      <c r="V20694"/>
    </row>
    <row r="20695" spans="22:22" x14ac:dyDescent="0.25">
      <c r="V20695"/>
    </row>
    <row r="20696" spans="22:22" x14ac:dyDescent="0.25">
      <c r="V20696"/>
    </row>
    <row r="20697" spans="22:22" x14ac:dyDescent="0.25">
      <c r="V20697"/>
    </row>
    <row r="20698" spans="22:22" x14ac:dyDescent="0.25">
      <c r="V20698"/>
    </row>
    <row r="20699" spans="22:22" x14ac:dyDescent="0.25">
      <c r="V20699"/>
    </row>
    <row r="20700" spans="22:22" x14ac:dyDescent="0.25">
      <c r="V20700"/>
    </row>
    <row r="20701" spans="22:22" x14ac:dyDescent="0.25">
      <c r="V20701"/>
    </row>
    <row r="20702" spans="22:22" x14ac:dyDescent="0.25">
      <c r="V20702"/>
    </row>
    <row r="20703" spans="22:22" x14ac:dyDescent="0.25">
      <c r="V20703"/>
    </row>
    <row r="20704" spans="22:22" x14ac:dyDescent="0.25">
      <c r="V20704"/>
    </row>
    <row r="20705" spans="22:22" x14ac:dyDescent="0.25">
      <c r="V20705"/>
    </row>
    <row r="20706" spans="22:22" x14ac:dyDescent="0.25">
      <c r="V20706"/>
    </row>
    <row r="20707" spans="22:22" x14ac:dyDescent="0.25">
      <c r="V20707"/>
    </row>
    <row r="20708" spans="22:22" x14ac:dyDescent="0.25">
      <c r="V20708"/>
    </row>
    <row r="20709" spans="22:22" x14ac:dyDescent="0.25">
      <c r="V20709"/>
    </row>
    <row r="20710" spans="22:22" x14ac:dyDescent="0.25">
      <c r="V20710"/>
    </row>
    <row r="20711" spans="22:22" x14ac:dyDescent="0.25">
      <c r="V20711"/>
    </row>
    <row r="20712" spans="22:22" x14ac:dyDescent="0.25">
      <c r="V20712"/>
    </row>
    <row r="20713" spans="22:22" x14ac:dyDescent="0.25">
      <c r="V20713"/>
    </row>
    <row r="20714" spans="22:22" x14ac:dyDescent="0.25">
      <c r="V20714"/>
    </row>
    <row r="20715" spans="22:22" x14ac:dyDescent="0.25">
      <c r="V20715"/>
    </row>
    <row r="20716" spans="22:22" x14ac:dyDescent="0.25">
      <c r="V20716"/>
    </row>
    <row r="20717" spans="22:22" x14ac:dyDescent="0.25">
      <c r="V20717"/>
    </row>
    <row r="20718" spans="22:22" x14ac:dyDescent="0.25">
      <c r="V20718"/>
    </row>
    <row r="20719" spans="22:22" x14ac:dyDescent="0.25">
      <c r="V20719"/>
    </row>
    <row r="20720" spans="22:22" x14ac:dyDescent="0.25">
      <c r="V20720"/>
    </row>
    <row r="20721" spans="22:22" x14ac:dyDescent="0.25">
      <c r="V20721"/>
    </row>
    <row r="20722" spans="22:22" x14ac:dyDescent="0.25">
      <c r="V20722"/>
    </row>
    <row r="20723" spans="22:22" x14ac:dyDescent="0.25">
      <c r="V20723"/>
    </row>
    <row r="20724" spans="22:22" x14ac:dyDescent="0.25">
      <c r="V20724"/>
    </row>
    <row r="20725" spans="22:22" x14ac:dyDescent="0.25">
      <c r="V20725"/>
    </row>
    <row r="20726" spans="22:22" x14ac:dyDescent="0.25">
      <c r="V20726"/>
    </row>
    <row r="20727" spans="22:22" x14ac:dyDescent="0.25">
      <c r="V20727"/>
    </row>
    <row r="20728" spans="22:22" x14ac:dyDescent="0.25">
      <c r="V20728"/>
    </row>
    <row r="20729" spans="22:22" x14ac:dyDescent="0.25">
      <c r="V20729"/>
    </row>
    <row r="20730" spans="22:22" x14ac:dyDescent="0.25">
      <c r="V20730"/>
    </row>
    <row r="20731" spans="22:22" x14ac:dyDescent="0.25">
      <c r="V20731"/>
    </row>
    <row r="20732" spans="22:22" x14ac:dyDescent="0.25">
      <c r="V20732"/>
    </row>
    <row r="20733" spans="22:22" x14ac:dyDescent="0.25">
      <c r="V20733"/>
    </row>
    <row r="20734" spans="22:22" x14ac:dyDescent="0.25">
      <c r="V20734"/>
    </row>
    <row r="20735" spans="22:22" x14ac:dyDescent="0.25">
      <c r="V20735"/>
    </row>
    <row r="20736" spans="22:22" x14ac:dyDescent="0.25">
      <c r="V20736"/>
    </row>
    <row r="20737" spans="22:22" x14ac:dyDescent="0.25">
      <c r="V20737"/>
    </row>
    <row r="20738" spans="22:22" x14ac:dyDescent="0.25">
      <c r="V20738"/>
    </row>
    <row r="20739" spans="22:22" x14ac:dyDescent="0.25">
      <c r="V20739"/>
    </row>
    <row r="20740" spans="22:22" x14ac:dyDescent="0.25">
      <c r="V20740"/>
    </row>
    <row r="20741" spans="22:22" x14ac:dyDescent="0.25">
      <c r="V20741"/>
    </row>
    <row r="20742" spans="22:22" x14ac:dyDescent="0.25">
      <c r="V20742"/>
    </row>
    <row r="20743" spans="22:22" x14ac:dyDescent="0.25">
      <c r="V20743"/>
    </row>
    <row r="20744" spans="22:22" x14ac:dyDescent="0.25">
      <c r="V20744"/>
    </row>
    <row r="20745" spans="22:22" x14ac:dyDescent="0.25">
      <c r="V20745"/>
    </row>
    <row r="20746" spans="22:22" x14ac:dyDescent="0.25">
      <c r="V20746"/>
    </row>
    <row r="20747" spans="22:22" x14ac:dyDescent="0.25">
      <c r="V20747"/>
    </row>
    <row r="20748" spans="22:22" x14ac:dyDescent="0.25">
      <c r="V20748"/>
    </row>
    <row r="20749" spans="22:22" x14ac:dyDescent="0.25">
      <c r="V20749"/>
    </row>
    <row r="20750" spans="22:22" x14ac:dyDescent="0.25">
      <c r="V20750"/>
    </row>
    <row r="20751" spans="22:22" x14ac:dyDescent="0.25">
      <c r="V20751"/>
    </row>
    <row r="20752" spans="22:22" x14ac:dyDescent="0.25">
      <c r="V20752"/>
    </row>
    <row r="20753" spans="22:22" x14ac:dyDescent="0.25">
      <c r="V20753"/>
    </row>
    <row r="20754" spans="22:22" x14ac:dyDescent="0.25">
      <c r="V20754"/>
    </row>
    <row r="20755" spans="22:22" x14ac:dyDescent="0.25">
      <c r="V20755"/>
    </row>
    <row r="20756" spans="22:22" x14ac:dyDescent="0.25">
      <c r="V20756"/>
    </row>
    <row r="20757" spans="22:22" x14ac:dyDescent="0.25">
      <c r="V20757"/>
    </row>
    <row r="20758" spans="22:22" x14ac:dyDescent="0.25">
      <c r="V20758"/>
    </row>
    <row r="20759" spans="22:22" x14ac:dyDescent="0.25">
      <c r="V20759"/>
    </row>
    <row r="20760" spans="22:22" x14ac:dyDescent="0.25">
      <c r="V20760"/>
    </row>
    <row r="20761" spans="22:22" x14ac:dyDescent="0.25">
      <c r="V20761"/>
    </row>
    <row r="20762" spans="22:22" x14ac:dyDescent="0.25">
      <c r="V20762"/>
    </row>
    <row r="20763" spans="22:22" x14ac:dyDescent="0.25">
      <c r="V20763"/>
    </row>
    <row r="20764" spans="22:22" x14ac:dyDescent="0.25">
      <c r="V20764"/>
    </row>
    <row r="20765" spans="22:22" x14ac:dyDescent="0.25">
      <c r="V20765"/>
    </row>
    <row r="20766" spans="22:22" x14ac:dyDescent="0.25">
      <c r="V20766"/>
    </row>
    <row r="20767" spans="22:22" x14ac:dyDescent="0.25">
      <c r="V20767"/>
    </row>
    <row r="20768" spans="22:22" x14ac:dyDescent="0.25">
      <c r="V20768"/>
    </row>
    <row r="20769" spans="22:22" x14ac:dyDescent="0.25">
      <c r="V20769"/>
    </row>
    <row r="20770" spans="22:22" x14ac:dyDescent="0.25">
      <c r="V20770"/>
    </row>
    <row r="20771" spans="22:22" x14ac:dyDescent="0.25">
      <c r="V20771"/>
    </row>
    <row r="20772" spans="22:22" x14ac:dyDescent="0.25">
      <c r="V20772"/>
    </row>
    <row r="20773" spans="22:22" x14ac:dyDescent="0.25">
      <c r="V20773"/>
    </row>
    <row r="20774" spans="22:22" x14ac:dyDescent="0.25">
      <c r="V20774"/>
    </row>
    <row r="20775" spans="22:22" x14ac:dyDescent="0.25">
      <c r="V20775"/>
    </row>
    <row r="20776" spans="22:22" x14ac:dyDescent="0.25">
      <c r="V20776"/>
    </row>
    <row r="20777" spans="22:22" x14ac:dyDescent="0.25">
      <c r="V20777"/>
    </row>
    <row r="20778" spans="22:22" x14ac:dyDescent="0.25">
      <c r="V20778"/>
    </row>
    <row r="20779" spans="22:22" x14ac:dyDescent="0.25">
      <c r="V20779"/>
    </row>
    <row r="20780" spans="22:22" x14ac:dyDescent="0.25">
      <c r="V20780"/>
    </row>
    <row r="20781" spans="22:22" x14ac:dyDescent="0.25">
      <c r="V20781"/>
    </row>
    <row r="20782" spans="22:22" x14ac:dyDescent="0.25">
      <c r="V20782"/>
    </row>
    <row r="20783" spans="22:22" x14ac:dyDescent="0.25">
      <c r="V20783"/>
    </row>
    <row r="20784" spans="22:22" x14ac:dyDescent="0.25">
      <c r="V20784"/>
    </row>
    <row r="20785" spans="22:22" x14ac:dyDescent="0.25">
      <c r="V20785"/>
    </row>
    <row r="20786" spans="22:22" x14ac:dyDescent="0.25">
      <c r="V20786"/>
    </row>
    <row r="20787" spans="22:22" x14ac:dyDescent="0.25">
      <c r="V20787"/>
    </row>
    <row r="20788" spans="22:22" x14ac:dyDescent="0.25">
      <c r="V20788"/>
    </row>
    <row r="20789" spans="22:22" x14ac:dyDescent="0.25">
      <c r="V20789"/>
    </row>
    <row r="20790" spans="22:22" x14ac:dyDescent="0.25">
      <c r="V20790"/>
    </row>
    <row r="20791" spans="22:22" x14ac:dyDescent="0.25">
      <c r="V20791"/>
    </row>
    <row r="20792" spans="22:22" x14ac:dyDescent="0.25">
      <c r="V20792"/>
    </row>
    <row r="20793" spans="22:22" x14ac:dyDescent="0.25">
      <c r="V20793"/>
    </row>
    <row r="20794" spans="22:22" x14ac:dyDescent="0.25">
      <c r="V20794"/>
    </row>
    <row r="20795" spans="22:22" x14ac:dyDescent="0.25">
      <c r="V20795"/>
    </row>
    <row r="20796" spans="22:22" x14ac:dyDescent="0.25">
      <c r="V20796"/>
    </row>
    <row r="20797" spans="22:22" x14ac:dyDescent="0.25">
      <c r="V20797"/>
    </row>
    <row r="20798" spans="22:22" x14ac:dyDescent="0.25">
      <c r="V20798"/>
    </row>
    <row r="20799" spans="22:22" x14ac:dyDescent="0.25">
      <c r="V20799"/>
    </row>
    <row r="20800" spans="22:22" x14ac:dyDescent="0.25">
      <c r="V20800"/>
    </row>
    <row r="20801" spans="22:22" x14ac:dyDescent="0.25">
      <c r="V20801"/>
    </row>
    <row r="20802" spans="22:22" x14ac:dyDescent="0.25">
      <c r="V20802"/>
    </row>
    <row r="20803" spans="22:22" x14ac:dyDescent="0.25">
      <c r="V20803"/>
    </row>
    <row r="20804" spans="22:22" x14ac:dyDescent="0.25">
      <c r="V20804"/>
    </row>
    <row r="20805" spans="22:22" x14ac:dyDescent="0.25">
      <c r="V20805"/>
    </row>
    <row r="20806" spans="22:22" x14ac:dyDescent="0.25">
      <c r="V20806"/>
    </row>
    <row r="20807" spans="22:22" x14ac:dyDescent="0.25">
      <c r="V20807"/>
    </row>
    <row r="20808" spans="22:22" x14ac:dyDescent="0.25">
      <c r="V20808"/>
    </row>
    <row r="20809" spans="22:22" x14ac:dyDescent="0.25">
      <c r="V20809"/>
    </row>
    <row r="20810" spans="22:22" x14ac:dyDescent="0.25">
      <c r="V20810"/>
    </row>
    <row r="20811" spans="22:22" x14ac:dyDescent="0.25">
      <c r="V20811"/>
    </row>
    <row r="20812" spans="22:22" x14ac:dyDescent="0.25">
      <c r="V20812"/>
    </row>
    <row r="20813" spans="22:22" x14ac:dyDescent="0.25">
      <c r="V20813"/>
    </row>
    <row r="20814" spans="22:22" x14ac:dyDescent="0.25">
      <c r="V20814"/>
    </row>
    <row r="20815" spans="22:22" x14ac:dyDescent="0.25">
      <c r="V20815"/>
    </row>
    <row r="20816" spans="22:22" x14ac:dyDescent="0.25">
      <c r="V20816"/>
    </row>
    <row r="20817" spans="22:22" x14ac:dyDescent="0.25">
      <c r="V20817"/>
    </row>
    <row r="20818" spans="22:22" x14ac:dyDescent="0.25">
      <c r="V20818"/>
    </row>
    <row r="20819" spans="22:22" x14ac:dyDescent="0.25">
      <c r="V20819"/>
    </row>
    <row r="20820" spans="22:22" x14ac:dyDescent="0.25">
      <c r="V20820"/>
    </row>
    <row r="20821" spans="22:22" x14ac:dyDescent="0.25">
      <c r="V20821"/>
    </row>
    <row r="20822" spans="22:22" x14ac:dyDescent="0.25">
      <c r="V20822"/>
    </row>
    <row r="20823" spans="22:22" x14ac:dyDescent="0.25">
      <c r="V20823"/>
    </row>
    <row r="20824" spans="22:22" x14ac:dyDescent="0.25">
      <c r="V20824"/>
    </row>
    <row r="20825" spans="22:22" x14ac:dyDescent="0.25">
      <c r="V20825"/>
    </row>
    <row r="20826" spans="22:22" x14ac:dyDescent="0.25">
      <c r="V20826"/>
    </row>
    <row r="20827" spans="22:22" x14ac:dyDescent="0.25">
      <c r="V20827"/>
    </row>
    <row r="20828" spans="22:22" x14ac:dyDescent="0.25">
      <c r="V20828"/>
    </row>
    <row r="20829" spans="22:22" x14ac:dyDescent="0.25">
      <c r="V20829"/>
    </row>
    <row r="20830" spans="22:22" x14ac:dyDescent="0.25">
      <c r="V20830"/>
    </row>
    <row r="20831" spans="22:22" x14ac:dyDescent="0.25">
      <c r="V20831"/>
    </row>
    <row r="20832" spans="22:22" x14ac:dyDescent="0.25">
      <c r="V20832"/>
    </row>
    <row r="20833" spans="22:22" x14ac:dyDescent="0.25">
      <c r="V20833"/>
    </row>
    <row r="20834" spans="22:22" x14ac:dyDescent="0.25">
      <c r="V20834"/>
    </row>
    <row r="20835" spans="22:22" x14ac:dyDescent="0.25">
      <c r="V20835"/>
    </row>
    <row r="20836" spans="22:22" x14ac:dyDescent="0.25">
      <c r="V20836"/>
    </row>
    <row r="20837" spans="22:22" x14ac:dyDescent="0.25">
      <c r="V20837"/>
    </row>
    <row r="20838" spans="22:22" x14ac:dyDescent="0.25">
      <c r="V20838"/>
    </row>
    <row r="20839" spans="22:22" x14ac:dyDescent="0.25">
      <c r="V20839"/>
    </row>
    <row r="20840" spans="22:22" x14ac:dyDescent="0.25">
      <c r="V20840"/>
    </row>
    <row r="20841" spans="22:22" x14ac:dyDescent="0.25">
      <c r="V20841"/>
    </row>
    <row r="20842" spans="22:22" x14ac:dyDescent="0.25">
      <c r="V20842"/>
    </row>
    <row r="20843" spans="22:22" x14ac:dyDescent="0.25">
      <c r="V20843"/>
    </row>
    <row r="20844" spans="22:22" x14ac:dyDescent="0.25">
      <c r="V20844"/>
    </row>
    <row r="20845" spans="22:22" x14ac:dyDescent="0.25">
      <c r="V20845"/>
    </row>
    <row r="20846" spans="22:22" x14ac:dyDescent="0.25">
      <c r="V20846"/>
    </row>
    <row r="20847" spans="22:22" x14ac:dyDescent="0.25">
      <c r="V20847"/>
    </row>
    <row r="20848" spans="22:22" x14ac:dyDescent="0.25">
      <c r="V20848"/>
    </row>
    <row r="20849" spans="22:22" x14ac:dyDescent="0.25">
      <c r="V20849"/>
    </row>
    <row r="20850" spans="22:22" x14ac:dyDescent="0.25">
      <c r="V20850"/>
    </row>
    <row r="20851" spans="22:22" x14ac:dyDescent="0.25">
      <c r="V20851"/>
    </row>
    <row r="20852" spans="22:22" x14ac:dyDescent="0.25">
      <c r="V20852"/>
    </row>
    <row r="20853" spans="22:22" x14ac:dyDescent="0.25">
      <c r="V20853"/>
    </row>
    <row r="20854" spans="22:22" x14ac:dyDescent="0.25">
      <c r="V20854"/>
    </row>
    <row r="20855" spans="22:22" x14ac:dyDescent="0.25">
      <c r="V20855"/>
    </row>
    <row r="20856" spans="22:22" x14ac:dyDescent="0.25">
      <c r="V20856"/>
    </row>
    <row r="20857" spans="22:22" x14ac:dyDescent="0.25">
      <c r="V20857"/>
    </row>
    <row r="20858" spans="22:22" x14ac:dyDescent="0.25">
      <c r="V20858"/>
    </row>
    <row r="20859" spans="22:22" x14ac:dyDescent="0.25">
      <c r="V20859"/>
    </row>
    <row r="20860" spans="22:22" x14ac:dyDescent="0.25">
      <c r="V20860"/>
    </row>
    <row r="20861" spans="22:22" x14ac:dyDescent="0.25">
      <c r="V20861"/>
    </row>
    <row r="20862" spans="22:22" x14ac:dyDescent="0.25">
      <c r="V20862"/>
    </row>
    <row r="20863" spans="22:22" x14ac:dyDescent="0.25">
      <c r="V20863"/>
    </row>
    <row r="20864" spans="22:22" x14ac:dyDescent="0.25">
      <c r="V20864"/>
    </row>
    <row r="20865" spans="22:22" x14ac:dyDescent="0.25">
      <c r="V20865"/>
    </row>
    <row r="20866" spans="22:22" x14ac:dyDescent="0.25">
      <c r="V20866"/>
    </row>
    <row r="20867" spans="22:22" x14ac:dyDescent="0.25">
      <c r="V20867"/>
    </row>
    <row r="20868" spans="22:22" x14ac:dyDescent="0.25">
      <c r="V20868"/>
    </row>
    <row r="20869" spans="22:22" x14ac:dyDescent="0.25">
      <c r="V20869"/>
    </row>
    <row r="20870" spans="22:22" x14ac:dyDescent="0.25">
      <c r="V20870"/>
    </row>
    <row r="20871" spans="22:22" x14ac:dyDescent="0.25">
      <c r="V20871"/>
    </row>
    <row r="20872" spans="22:22" x14ac:dyDescent="0.25">
      <c r="V20872"/>
    </row>
    <row r="20873" spans="22:22" x14ac:dyDescent="0.25">
      <c r="V20873"/>
    </row>
    <row r="20874" spans="22:22" x14ac:dyDescent="0.25">
      <c r="V20874"/>
    </row>
    <row r="20875" spans="22:22" x14ac:dyDescent="0.25">
      <c r="V20875"/>
    </row>
    <row r="20876" spans="22:22" x14ac:dyDescent="0.25">
      <c r="V20876"/>
    </row>
    <row r="20877" spans="22:22" x14ac:dyDescent="0.25">
      <c r="V20877"/>
    </row>
    <row r="20878" spans="22:22" x14ac:dyDescent="0.25">
      <c r="V20878"/>
    </row>
    <row r="20879" spans="22:22" x14ac:dyDescent="0.25">
      <c r="V20879"/>
    </row>
    <row r="20880" spans="22:22" x14ac:dyDescent="0.25">
      <c r="V20880"/>
    </row>
    <row r="20881" spans="22:22" x14ac:dyDescent="0.25">
      <c r="V20881"/>
    </row>
    <row r="20882" spans="22:22" x14ac:dyDescent="0.25">
      <c r="V20882"/>
    </row>
    <row r="20883" spans="22:22" x14ac:dyDescent="0.25">
      <c r="V20883"/>
    </row>
    <row r="20884" spans="22:22" x14ac:dyDescent="0.25">
      <c r="V20884"/>
    </row>
    <row r="20885" spans="22:22" x14ac:dyDescent="0.25">
      <c r="V20885"/>
    </row>
    <row r="20886" spans="22:22" x14ac:dyDescent="0.25">
      <c r="V20886"/>
    </row>
    <row r="20887" spans="22:22" x14ac:dyDescent="0.25">
      <c r="V20887"/>
    </row>
    <row r="20888" spans="22:22" x14ac:dyDescent="0.25">
      <c r="V20888"/>
    </row>
    <row r="20889" spans="22:22" x14ac:dyDescent="0.25">
      <c r="V20889"/>
    </row>
    <row r="20890" spans="22:22" x14ac:dyDescent="0.25">
      <c r="V20890"/>
    </row>
    <row r="20891" spans="22:22" x14ac:dyDescent="0.25">
      <c r="V20891"/>
    </row>
    <row r="20892" spans="22:22" x14ac:dyDescent="0.25">
      <c r="V20892"/>
    </row>
    <row r="20893" spans="22:22" x14ac:dyDescent="0.25">
      <c r="V20893"/>
    </row>
    <row r="20894" spans="22:22" x14ac:dyDescent="0.25">
      <c r="V20894"/>
    </row>
    <row r="20895" spans="22:22" x14ac:dyDescent="0.25">
      <c r="V20895"/>
    </row>
    <row r="20896" spans="22:22" x14ac:dyDescent="0.25">
      <c r="V20896"/>
    </row>
    <row r="20897" spans="22:22" x14ac:dyDescent="0.25">
      <c r="V20897"/>
    </row>
    <row r="20898" spans="22:22" x14ac:dyDescent="0.25">
      <c r="V20898"/>
    </row>
    <row r="20899" spans="22:22" x14ac:dyDescent="0.25">
      <c r="V20899"/>
    </row>
    <row r="20900" spans="22:22" x14ac:dyDescent="0.25">
      <c r="V20900"/>
    </row>
    <row r="20901" spans="22:22" x14ac:dyDescent="0.25">
      <c r="V20901"/>
    </row>
    <row r="20902" spans="22:22" x14ac:dyDescent="0.25">
      <c r="V20902"/>
    </row>
    <row r="20903" spans="22:22" x14ac:dyDescent="0.25">
      <c r="V20903"/>
    </row>
    <row r="20904" spans="22:22" x14ac:dyDescent="0.25">
      <c r="V20904"/>
    </row>
    <row r="20905" spans="22:22" x14ac:dyDescent="0.25">
      <c r="V20905"/>
    </row>
    <row r="20906" spans="22:22" x14ac:dyDescent="0.25">
      <c r="V20906"/>
    </row>
    <row r="20907" spans="22:22" x14ac:dyDescent="0.25">
      <c r="V20907"/>
    </row>
    <row r="20908" spans="22:22" x14ac:dyDescent="0.25">
      <c r="V20908"/>
    </row>
    <row r="20909" spans="22:22" x14ac:dyDescent="0.25">
      <c r="V20909"/>
    </row>
    <row r="20910" spans="22:22" x14ac:dyDescent="0.25">
      <c r="V20910"/>
    </row>
    <row r="20911" spans="22:22" x14ac:dyDescent="0.25">
      <c r="V20911"/>
    </row>
    <row r="20912" spans="22:22" x14ac:dyDescent="0.25">
      <c r="V20912"/>
    </row>
    <row r="20913" spans="22:22" x14ac:dyDescent="0.25">
      <c r="V20913"/>
    </row>
    <row r="20914" spans="22:22" x14ac:dyDescent="0.25">
      <c r="V20914"/>
    </row>
    <row r="20915" spans="22:22" x14ac:dyDescent="0.25">
      <c r="V20915"/>
    </row>
    <row r="20916" spans="22:22" x14ac:dyDescent="0.25">
      <c r="V20916"/>
    </row>
    <row r="20917" spans="22:22" x14ac:dyDescent="0.25">
      <c r="V20917"/>
    </row>
    <row r="20918" spans="22:22" x14ac:dyDescent="0.25">
      <c r="V20918"/>
    </row>
    <row r="20919" spans="22:22" x14ac:dyDescent="0.25">
      <c r="V20919"/>
    </row>
    <row r="20920" spans="22:22" x14ac:dyDescent="0.25">
      <c r="V20920"/>
    </row>
    <row r="20921" spans="22:22" x14ac:dyDescent="0.25">
      <c r="V20921"/>
    </row>
    <row r="20922" spans="22:22" x14ac:dyDescent="0.25">
      <c r="V20922"/>
    </row>
    <row r="20923" spans="22:22" x14ac:dyDescent="0.25">
      <c r="V20923"/>
    </row>
    <row r="20924" spans="22:22" x14ac:dyDescent="0.25">
      <c r="V20924"/>
    </row>
    <row r="20925" spans="22:22" x14ac:dyDescent="0.25">
      <c r="V20925"/>
    </row>
    <row r="20926" spans="22:22" x14ac:dyDescent="0.25">
      <c r="V20926"/>
    </row>
    <row r="20927" spans="22:22" x14ac:dyDescent="0.25">
      <c r="V20927"/>
    </row>
    <row r="20928" spans="22:22" x14ac:dyDescent="0.25">
      <c r="V20928"/>
    </row>
    <row r="20929" spans="22:22" x14ac:dyDescent="0.25">
      <c r="V20929"/>
    </row>
    <row r="20930" spans="22:22" x14ac:dyDescent="0.25">
      <c r="V20930"/>
    </row>
    <row r="20931" spans="22:22" x14ac:dyDescent="0.25">
      <c r="V20931"/>
    </row>
    <row r="20932" spans="22:22" x14ac:dyDescent="0.25">
      <c r="V20932"/>
    </row>
    <row r="20933" spans="22:22" x14ac:dyDescent="0.25">
      <c r="V20933"/>
    </row>
    <row r="20934" spans="22:22" x14ac:dyDescent="0.25">
      <c r="V20934"/>
    </row>
    <row r="20935" spans="22:22" x14ac:dyDescent="0.25">
      <c r="V20935"/>
    </row>
    <row r="20936" spans="22:22" x14ac:dyDescent="0.25">
      <c r="V20936"/>
    </row>
    <row r="20937" spans="22:22" x14ac:dyDescent="0.25">
      <c r="V20937"/>
    </row>
    <row r="20938" spans="22:22" x14ac:dyDescent="0.25">
      <c r="V20938"/>
    </row>
    <row r="20939" spans="22:22" x14ac:dyDescent="0.25">
      <c r="V20939"/>
    </row>
    <row r="20940" spans="22:22" x14ac:dyDescent="0.25">
      <c r="V20940"/>
    </row>
    <row r="20941" spans="22:22" x14ac:dyDescent="0.25">
      <c r="V20941"/>
    </row>
    <row r="20942" spans="22:22" x14ac:dyDescent="0.25">
      <c r="V20942"/>
    </row>
    <row r="20943" spans="22:22" x14ac:dyDescent="0.25">
      <c r="V20943"/>
    </row>
    <row r="20944" spans="22:22" x14ac:dyDescent="0.25">
      <c r="V20944"/>
    </row>
    <row r="20945" spans="22:22" x14ac:dyDescent="0.25">
      <c r="V20945"/>
    </row>
    <row r="20946" spans="22:22" x14ac:dyDescent="0.25">
      <c r="V20946"/>
    </row>
    <row r="20947" spans="22:22" x14ac:dyDescent="0.25">
      <c r="V20947"/>
    </row>
    <row r="20948" spans="22:22" x14ac:dyDescent="0.25">
      <c r="V20948"/>
    </row>
    <row r="20949" spans="22:22" x14ac:dyDescent="0.25">
      <c r="V20949"/>
    </row>
    <row r="20950" spans="22:22" x14ac:dyDescent="0.25">
      <c r="V20950"/>
    </row>
    <row r="20951" spans="22:22" x14ac:dyDescent="0.25">
      <c r="V20951"/>
    </row>
    <row r="20952" spans="22:22" x14ac:dyDescent="0.25">
      <c r="V20952"/>
    </row>
    <row r="20953" spans="22:22" x14ac:dyDescent="0.25">
      <c r="V20953"/>
    </row>
    <row r="20954" spans="22:22" x14ac:dyDescent="0.25">
      <c r="V20954"/>
    </row>
    <row r="20955" spans="22:22" x14ac:dyDescent="0.25">
      <c r="V20955"/>
    </row>
    <row r="20956" spans="22:22" x14ac:dyDescent="0.25">
      <c r="V20956"/>
    </row>
    <row r="20957" spans="22:22" x14ac:dyDescent="0.25">
      <c r="V20957"/>
    </row>
    <row r="20958" spans="22:22" x14ac:dyDescent="0.25">
      <c r="V20958"/>
    </row>
    <row r="20959" spans="22:22" x14ac:dyDescent="0.25">
      <c r="V20959"/>
    </row>
    <row r="20960" spans="22:22" x14ac:dyDescent="0.25">
      <c r="V20960"/>
    </row>
    <row r="20961" spans="22:22" x14ac:dyDescent="0.25">
      <c r="V20961"/>
    </row>
    <row r="20962" spans="22:22" x14ac:dyDescent="0.25">
      <c r="V20962"/>
    </row>
    <row r="20963" spans="22:22" x14ac:dyDescent="0.25">
      <c r="V20963"/>
    </row>
    <row r="20964" spans="22:22" x14ac:dyDescent="0.25">
      <c r="V20964"/>
    </row>
    <row r="20965" spans="22:22" x14ac:dyDescent="0.25">
      <c r="V20965"/>
    </row>
    <row r="20966" spans="22:22" x14ac:dyDescent="0.25">
      <c r="V20966"/>
    </row>
    <row r="20967" spans="22:22" x14ac:dyDescent="0.25">
      <c r="V20967"/>
    </row>
    <row r="20968" spans="22:22" x14ac:dyDescent="0.25">
      <c r="V20968"/>
    </row>
    <row r="20969" spans="22:22" x14ac:dyDescent="0.25">
      <c r="V20969"/>
    </row>
    <row r="20970" spans="22:22" x14ac:dyDescent="0.25">
      <c r="V20970"/>
    </row>
    <row r="20971" spans="22:22" x14ac:dyDescent="0.25">
      <c r="V20971"/>
    </row>
    <row r="20972" spans="22:22" x14ac:dyDescent="0.25">
      <c r="V20972"/>
    </row>
    <row r="20973" spans="22:22" x14ac:dyDescent="0.25">
      <c r="V20973"/>
    </row>
    <row r="20974" spans="22:22" x14ac:dyDescent="0.25">
      <c r="V20974"/>
    </row>
    <row r="20975" spans="22:22" x14ac:dyDescent="0.25">
      <c r="V20975"/>
    </row>
    <row r="20976" spans="22:22" x14ac:dyDescent="0.25">
      <c r="V20976"/>
    </row>
    <row r="20977" spans="22:22" x14ac:dyDescent="0.25">
      <c r="V20977"/>
    </row>
    <row r="20978" spans="22:22" x14ac:dyDescent="0.25">
      <c r="V20978"/>
    </row>
    <row r="20979" spans="22:22" x14ac:dyDescent="0.25">
      <c r="V20979"/>
    </row>
    <row r="20980" spans="22:22" x14ac:dyDescent="0.25">
      <c r="V20980"/>
    </row>
    <row r="20981" spans="22:22" x14ac:dyDescent="0.25">
      <c r="V20981"/>
    </row>
    <row r="20982" spans="22:22" x14ac:dyDescent="0.25">
      <c r="V20982"/>
    </row>
    <row r="20983" spans="22:22" x14ac:dyDescent="0.25">
      <c r="V20983"/>
    </row>
    <row r="20984" spans="22:22" x14ac:dyDescent="0.25">
      <c r="V20984"/>
    </row>
    <row r="20985" spans="22:22" x14ac:dyDescent="0.25">
      <c r="V20985"/>
    </row>
    <row r="20986" spans="22:22" x14ac:dyDescent="0.25">
      <c r="V20986"/>
    </row>
    <row r="20987" spans="22:22" x14ac:dyDescent="0.25">
      <c r="V20987"/>
    </row>
    <row r="20988" spans="22:22" x14ac:dyDescent="0.25">
      <c r="V20988"/>
    </row>
    <row r="20989" spans="22:22" x14ac:dyDescent="0.25">
      <c r="V20989"/>
    </row>
    <row r="20990" spans="22:22" x14ac:dyDescent="0.25">
      <c r="V20990"/>
    </row>
    <row r="20991" spans="22:22" x14ac:dyDescent="0.25">
      <c r="V20991"/>
    </row>
    <row r="20992" spans="22:22" x14ac:dyDescent="0.25">
      <c r="V20992"/>
    </row>
    <row r="20993" spans="22:22" x14ac:dyDescent="0.25">
      <c r="V20993"/>
    </row>
    <row r="20994" spans="22:22" x14ac:dyDescent="0.25">
      <c r="V20994"/>
    </row>
    <row r="20995" spans="22:22" x14ac:dyDescent="0.25">
      <c r="V20995"/>
    </row>
    <row r="20996" spans="22:22" x14ac:dyDescent="0.25">
      <c r="V20996"/>
    </row>
    <row r="20997" spans="22:22" x14ac:dyDescent="0.25">
      <c r="V20997"/>
    </row>
    <row r="20998" spans="22:22" x14ac:dyDescent="0.25">
      <c r="V20998"/>
    </row>
    <row r="20999" spans="22:22" x14ac:dyDescent="0.25">
      <c r="V20999"/>
    </row>
    <row r="21000" spans="22:22" x14ac:dyDescent="0.25">
      <c r="V21000"/>
    </row>
    <row r="21001" spans="22:22" x14ac:dyDescent="0.25">
      <c r="V21001"/>
    </row>
    <row r="21002" spans="22:22" x14ac:dyDescent="0.25">
      <c r="V21002"/>
    </row>
    <row r="21003" spans="22:22" x14ac:dyDescent="0.25">
      <c r="V21003"/>
    </row>
    <row r="21004" spans="22:22" x14ac:dyDescent="0.25">
      <c r="V21004"/>
    </row>
    <row r="21005" spans="22:22" x14ac:dyDescent="0.25">
      <c r="V21005"/>
    </row>
    <row r="21006" spans="22:22" x14ac:dyDescent="0.25">
      <c r="V21006"/>
    </row>
    <row r="21007" spans="22:22" x14ac:dyDescent="0.25">
      <c r="V21007"/>
    </row>
    <row r="21008" spans="22:22" x14ac:dyDescent="0.25">
      <c r="V21008"/>
    </row>
    <row r="21009" spans="22:22" x14ac:dyDescent="0.25">
      <c r="V21009"/>
    </row>
    <row r="21010" spans="22:22" x14ac:dyDescent="0.25">
      <c r="V21010"/>
    </row>
    <row r="21011" spans="22:22" x14ac:dyDescent="0.25">
      <c r="V21011"/>
    </row>
    <row r="21012" spans="22:22" x14ac:dyDescent="0.25">
      <c r="V21012"/>
    </row>
    <row r="21013" spans="22:22" x14ac:dyDescent="0.25">
      <c r="V21013"/>
    </row>
    <row r="21014" spans="22:22" x14ac:dyDescent="0.25">
      <c r="V21014"/>
    </row>
    <row r="21015" spans="22:22" x14ac:dyDescent="0.25">
      <c r="V21015"/>
    </row>
    <row r="21016" spans="22:22" x14ac:dyDescent="0.25">
      <c r="V21016"/>
    </row>
    <row r="21017" spans="22:22" x14ac:dyDescent="0.25">
      <c r="V21017"/>
    </row>
    <row r="21018" spans="22:22" x14ac:dyDescent="0.25">
      <c r="V21018"/>
    </row>
    <row r="21019" spans="22:22" x14ac:dyDescent="0.25">
      <c r="V21019"/>
    </row>
    <row r="21020" spans="22:22" x14ac:dyDescent="0.25">
      <c r="V21020"/>
    </row>
    <row r="21021" spans="22:22" x14ac:dyDescent="0.25">
      <c r="V21021"/>
    </row>
    <row r="21022" spans="22:22" x14ac:dyDescent="0.25">
      <c r="V21022"/>
    </row>
    <row r="21023" spans="22:22" x14ac:dyDescent="0.25">
      <c r="V21023"/>
    </row>
    <row r="21024" spans="22:22" x14ac:dyDescent="0.25">
      <c r="V21024"/>
    </row>
    <row r="21025" spans="22:22" x14ac:dyDescent="0.25">
      <c r="V21025"/>
    </row>
    <row r="21026" spans="22:22" x14ac:dyDescent="0.25">
      <c r="V21026"/>
    </row>
    <row r="21027" spans="22:22" x14ac:dyDescent="0.25">
      <c r="V21027"/>
    </row>
    <row r="21028" spans="22:22" x14ac:dyDescent="0.25">
      <c r="V21028"/>
    </row>
    <row r="21029" spans="22:22" x14ac:dyDescent="0.25">
      <c r="V21029"/>
    </row>
    <row r="21030" spans="22:22" x14ac:dyDescent="0.25">
      <c r="V21030"/>
    </row>
    <row r="21031" spans="22:22" x14ac:dyDescent="0.25">
      <c r="V21031"/>
    </row>
    <row r="21032" spans="22:22" x14ac:dyDescent="0.25">
      <c r="V21032"/>
    </row>
    <row r="21033" spans="22:22" x14ac:dyDescent="0.25">
      <c r="V21033"/>
    </row>
    <row r="21034" spans="22:22" x14ac:dyDescent="0.25">
      <c r="V21034"/>
    </row>
    <row r="21035" spans="22:22" x14ac:dyDescent="0.25">
      <c r="V21035"/>
    </row>
    <row r="21036" spans="22:22" x14ac:dyDescent="0.25">
      <c r="V21036"/>
    </row>
    <row r="21037" spans="22:22" x14ac:dyDescent="0.25">
      <c r="V21037"/>
    </row>
    <row r="21038" spans="22:22" x14ac:dyDescent="0.25">
      <c r="V21038"/>
    </row>
    <row r="21039" spans="22:22" x14ac:dyDescent="0.25">
      <c r="V21039"/>
    </row>
    <row r="21040" spans="22:22" x14ac:dyDescent="0.25">
      <c r="V21040"/>
    </row>
    <row r="21041" spans="22:22" x14ac:dyDescent="0.25">
      <c r="V21041"/>
    </row>
    <row r="21042" spans="22:22" x14ac:dyDescent="0.25">
      <c r="V21042"/>
    </row>
    <row r="21043" spans="22:22" x14ac:dyDescent="0.25">
      <c r="V21043"/>
    </row>
    <row r="21044" spans="22:22" x14ac:dyDescent="0.25">
      <c r="V21044"/>
    </row>
    <row r="21045" spans="22:22" x14ac:dyDescent="0.25">
      <c r="V21045"/>
    </row>
    <row r="21046" spans="22:22" x14ac:dyDescent="0.25">
      <c r="V21046"/>
    </row>
    <row r="21047" spans="22:22" x14ac:dyDescent="0.25">
      <c r="V21047"/>
    </row>
    <row r="21048" spans="22:22" x14ac:dyDescent="0.25">
      <c r="V21048"/>
    </row>
    <row r="21049" spans="22:22" x14ac:dyDescent="0.25">
      <c r="V21049"/>
    </row>
    <row r="21050" spans="22:22" x14ac:dyDescent="0.25">
      <c r="V21050"/>
    </row>
    <row r="21051" spans="22:22" x14ac:dyDescent="0.25">
      <c r="V21051"/>
    </row>
    <row r="21052" spans="22:22" x14ac:dyDescent="0.25">
      <c r="V21052"/>
    </row>
    <row r="21053" spans="22:22" x14ac:dyDescent="0.25">
      <c r="V21053"/>
    </row>
    <row r="21054" spans="22:22" x14ac:dyDescent="0.25">
      <c r="V21054"/>
    </row>
    <row r="21055" spans="22:22" x14ac:dyDescent="0.25">
      <c r="V21055"/>
    </row>
    <row r="21056" spans="22:22" x14ac:dyDescent="0.25">
      <c r="V21056"/>
    </row>
    <row r="21057" spans="22:22" x14ac:dyDescent="0.25">
      <c r="V21057"/>
    </row>
    <row r="21058" spans="22:22" x14ac:dyDescent="0.25">
      <c r="V21058"/>
    </row>
    <row r="21059" spans="22:22" x14ac:dyDescent="0.25">
      <c r="V21059"/>
    </row>
    <row r="21060" spans="22:22" x14ac:dyDescent="0.25">
      <c r="V21060"/>
    </row>
    <row r="21061" spans="22:22" x14ac:dyDescent="0.25">
      <c r="V21061"/>
    </row>
    <row r="21062" spans="22:22" x14ac:dyDescent="0.25">
      <c r="V21062"/>
    </row>
    <row r="21063" spans="22:22" x14ac:dyDescent="0.25">
      <c r="V21063"/>
    </row>
    <row r="21064" spans="22:22" x14ac:dyDescent="0.25">
      <c r="V21064"/>
    </row>
    <row r="21065" spans="22:22" x14ac:dyDescent="0.25">
      <c r="V21065"/>
    </row>
    <row r="21066" spans="22:22" x14ac:dyDescent="0.25">
      <c r="V21066"/>
    </row>
    <row r="21067" spans="22:22" x14ac:dyDescent="0.25">
      <c r="V21067"/>
    </row>
    <row r="21068" spans="22:22" x14ac:dyDescent="0.25">
      <c r="V21068"/>
    </row>
    <row r="21069" spans="22:22" x14ac:dyDescent="0.25">
      <c r="V21069"/>
    </row>
    <row r="21070" spans="22:22" x14ac:dyDescent="0.25">
      <c r="V21070"/>
    </row>
    <row r="21071" spans="22:22" x14ac:dyDescent="0.25">
      <c r="V21071"/>
    </row>
    <row r="21072" spans="22:22" x14ac:dyDescent="0.25">
      <c r="V21072"/>
    </row>
    <row r="21073" spans="22:22" x14ac:dyDescent="0.25">
      <c r="V21073"/>
    </row>
    <row r="21074" spans="22:22" x14ac:dyDescent="0.25">
      <c r="V21074"/>
    </row>
    <row r="21075" spans="22:22" x14ac:dyDescent="0.25">
      <c r="V21075"/>
    </row>
    <row r="21076" spans="22:22" x14ac:dyDescent="0.25">
      <c r="V21076"/>
    </row>
    <row r="21077" spans="22:22" x14ac:dyDescent="0.25">
      <c r="V21077"/>
    </row>
    <row r="21078" spans="22:22" x14ac:dyDescent="0.25">
      <c r="V21078"/>
    </row>
    <row r="21079" spans="22:22" x14ac:dyDescent="0.25">
      <c r="V21079"/>
    </row>
    <row r="21080" spans="22:22" x14ac:dyDescent="0.25">
      <c r="V21080"/>
    </row>
    <row r="21081" spans="22:22" x14ac:dyDescent="0.25">
      <c r="V21081"/>
    </row>
    <row r="21082" spans="22:22" x14ac:dyDescent="0.25">
      <c r="V21082"/>
    </row>
    <row r="21083" spans="22:22" x14ac:dyDescent="0.25">
      <c r="V21083"/>
    </row>
    <row r="21084" spans="22:22" x14ac:dyDescent="0.25">
      <c r="V21084"/>
    </row>
    <row r="21085" spans="22:22" x14ac:dyDescent="0.25">
      <c r="V21085"/>
    </row>
    <row r="21086" spans="22:22" x14ac:dyDescent="0.25">
      <c r="V21086"/>
    </row>
    <row r="21087" spans="22:22" x14ac:dyDescent="0.25">
      <c r="V21087"/>
    </row>
    <row r="21088" spans="22:22" x14ac:dyDescent="0.25">
      <c r="V21088"/>
    </row>
    <row r="21089" spans="22:22" x14ac:dyDescent="0.25">
      <c r="V21089"/>
    </row>
    <row r="21090" spans="22:22" x14ac:dyDescent="0.25">
      <c r="V21090"/>
    </row>
    <row r="21091" spans="22:22" x14ac:dyDescent="0.25">
      <c r="V21091"/>
    </row>
    <row r="21092" spans="22:22" x14ac:dyDescent="0.25">
      <c r="V21092"/>
    </row>
    <row r="21093" spans="22:22" x14ac:dyDescent="0.25">
      <c r="V21093"/>
    </row>
    <row r="21094" spans="22:22" x14ac:dyDescent="0.25">
      <c r="V21094"/>
    </row>
    <row r="21095" spans="22:22" x14ac:dyDescent="0.25">
      <c r="V21095"/>
    </row>
    <row r="21096" spans="22:22" x14ac:dyDescent="0.25">
      <c r="V21096"/>
    </row>
    <row r="21097" spans="22:22" x14ac:dyDescent="0.25">
      <c r="V21097"/>
    </row>
    <row r="21098" spans="22:22" x14ac:dyDescent="0.25">
      <c r="V21098"/>
    </row>
    <row r="21099" spans="22:22" x14ac:dyDescent="0.25">
      <c r="V21099"/>
    </row>
    <row r="21100" spans="22:22" x14ac:dyDescent="0.25">
      <c r="V21100"/>
    </row>
    <row r="21101" spans="22:22" x14ac:dyDescent="0.25">
      <c r="V21101"/>
    </row>
    <row r="21102" spans="22:22" x14ac:dyDescent="0.25">
      <c r="V21102"/>
    </row>
    <row r="21103" spans="22:22" x14ac:dyDescent="0.25">
      <c r="V21103"/>
    </row>
    <row r="21104" spans="22:22" x14ac:dyDescent="0.25">
      <c r="V21104"/>
    </row>
    <row r="21105" spans="22:22" x14ac:dyDescent="0.25">
      <c r="V21105"/>
    </row>
    <row r="21106" spans="22:22" x14ac:dyDescent="0.25">
      <c r="V21106"/>
    </row>
    <row r="21107" spans="22:22" x14ac:dyDescent="0.25">
      <c r="V21107"/>
    </row>
    <row r="21108" spans="22:22" x14ac:dyDescent="0.25">
      <c r="V21108"/>
    </row>
    <row r="21109" spans="22:22" x14ac:dyDescent="0.25">
      <c r="V21109"/>
    </row>
    <row r="21110" spans="22:22" x14ac:dyDescent="0.25">
      <c r="V21110"/>
    </row>
    <row r="21111" spans="22:22" x14ac:dyDescent="0.25">
      <c r="V21111"/>
    </row>
    <row r="21112" spans="22:22" x14ac:dyDescent="0.25">
      <c r="V21112"/>
    </row>
    <row r="21113" spans="22:22" x14ac:dyDescent="0.25">
      <c r="V21113"/>
    </row>
    <row r="21114" spans="22:22" x14ac:dyDescent="0.25">
      <c r="V21114"/>
    </row>
    <row r="21115" spans="22:22" x14ac:dyDescent="0.25">
      <c r="V21115"/>
    </row>
    <row r="21116" spans="22:22" x14ac:dyDescent="0.25">
      <c r="V21116"/>
    </row>
    <row r="21117" spans="22:22" x14ac:dyDescent="0.25">
      <c r="V21117"/>
    </row>
    <row r="21118" spans="22:22" x14ac:dyDescent="0.25">
      <c r="V21118"/>
    </row>
    <row r="21119" spans="22:22" x14ac:dyDescent="0.25">
      <c r="V21119"/>
    </row>
    <row r="21120" spans="22:22" x14ac:dyDescent="0.25">
      <c r="V21120"/>
    </row>
    <row r="21121" spans="22:22" x14ac:dyDescent="0.25">
      <c r="V21121"/>
    </row>
    <row r="21122" spans="22:22" x14ac:dyDescent="0.25">
      <c r="V21122"/>
    </row>
    <row r="21123" spans="22:22" x14ac:dyDescent="0.25">
      <c r="V21123"/>
    </row>
    <row r="21124" spans="22:22" x14ac:dyDescent="0.25">
      <c r="V21124"/>
    </row>
    <row r="21125" spans="22:22" x14ac:dyDescent="0.25">
      <c r="V21125"/>
    </row>
    <row r="21126" spans="22:22" x14ac:dyDescent="0.25">
      <c r="V21126"/>
    </row>
    <row r="21127" spans="22:22" x14ac:dyDescent="0.25">
      <c r="V21127"/>
    </row>
    <row r="21128" spans="22:22" x14ac:dyDescent="0.25">
      <c r="V21128"/>
    </row>
    <row r="21129" spans="22:22" x14ac:dyDescent="0.25">
      <c r="V21129"/>
    </row>
    <row r="21130" spans="22:22" x14ac:dyDescent="0.25">
      <c r="V21130"/>
    </row>
    <row r="21131" spans="22:22" x14ac:dyDescent="0.25">
      <c r="V21131"/>
    </row>
    <row r="21132" spans="22:22" x14ac:dyDescent="0.25">
      <c r="V21132"/>
    </row>
    <row r="21133" spans="22:22" x14ac:dyDescent="0.25">
      <c r="V21133"/>
    </row>
    <row r="21134" spans="22:22" x14ac:dyDescent="0.25">
      <c r="V21134"/>
    </row>
    <row r="21135" spans="22:22" x14ac:dyDescent="0.25">
      <c r="V21135"/>
    </row>
    <row r="21136" spans="22:22" x14ac:dyDescent="0.25">
      <c r="V21136"/>
    </row>
    <row r="21137" spans="22:22" x14ac:dyDescent="0.25">
      <c r="V21137"/>
    </row>
    <row r="21138" spans="22:22" x14ac:dyDescent="0.25">
      <c r="V21138"/>
    </row>
    <row r="21139" spans="22:22" x14ac:dyDescent="0.25">
      <c r="V21139"/>
    </row>
    <row r="21140" spans="22:22" x14ac:dyDescent="0.25">
      <c r="V21140"/>
    </row>
    <row r="21141" spans="22:22" x14ac:dyDescent="0.25">
      <c r="V21141"/>
    </row>
    <row r="21142" spans="22:22" x14ac:dyDescent="0.25">
      <c r="V21142"/>
    </row>
    <row r="21143" spans="22:22" x14ac:dyDescent="0.25">
      <c r="V21143"/>
    </row>
    <row r="21144" spans="22:22" x14ac:dyDescent="0.25">
      <c r="V21144"/>
    </row>
    <row r="21145" spans="22:22" x14ac:dyDescent="0.25">
      <c r="V21145"/>
    </row>
    <row r="21146" spans="22:22" x14ac:dyDescent="0.25">
      <c r="V21146"/>
    </row>
    <row r="21147" spans="22:22" x14ac:dyDescent="0.25">
      <c r="V21147"/>
    </row>
    <row r="21148" spans="22:22" x14ac:dyDescent="0.25">
      <c r="V21148"/>
    </row>
    <row r="21149" spans="22:22" x14ac:dyDescent="0.25">
      <c r="V21149"/>
    </row>
    <row r="21150" spans="22:22" x14ac:dyDescent="0.25">
      <c r="V21150"/>
    </row>
    <row r="21151" spans="22:22" x14ac:dyDescent="0.25">
      <c r="V21151"/>
    </row>
    <row r="21152" spans="22:22" x14ac:dyDescent="0.25">
      <c r="V21152"/>
    </row>
    <row r="21153" spans="22:22" x14ac:dyDescent="0.25">
      <c r="V21153"/>
    </row>
    <row r="21154" spans="22:22" x14ac:dyDescent="0.25">
      <c r="V21154"/>
    </row>
    <row r="21155" spans="22:22" x14ac:dyDescent="0.25">
      <c r="V21155"/>
    </row>
    <row r="21156" spans="22:22" x14ac:dyDescent="0.25">
      <c r="V21156"/>
    </row>
    <row r="21157" spans="22:22" x14ac:dyDescent="0.25">
      <c r="V21157"/>
    </row>
    <row r="21158" spans="22:22" x14ac:dyDescent="0.25">
      <c r="V21158"/>
    </row>
    <row r="21159" spans="22:22" x14ac:dyDescent="0.25">
      <c r="V21159"/>
    </row>
    <row r="21160" spans="22:22" x14ac:dyDescent="0.25">
      <c r="V21160"/>
    </row>
    <row r="21161" spans="22:22" x14ac:dyDescent="0.25">
      <c r="V21161"/>
    </row>
    <row r="21162" spans="22:22" x14ac:dyDescent="0.25">
      <c r="V21162"/>
    </row>
    <row r="21163" spans="22:22" x14ac:dyDescent="0.25">
      <c r="V21163"/>
    </row>
    <row r="21164" spans="22:22" x14ac:dyDescent="0.25">
      <c r="V21164"/>
    </row>
    <row r="21165" spans="22:22" x14ac:dyDescent="0.25">
      <c r="V21165"/>
    </row>
    <row r="21166" spans="22:22" x14ac:dyDescent="0.25">
      <c r="V21166"/>
    </row>
    <row r="21167" spans="22:22" x14ac:dyDescent="0.25">
      <c r="V21167"/>
    </row>
    <row r="21168" spans="22:22" x14ac:dyDescent="0.25">
      <c r="V21168"/>
    </row>
    <row r="21169" spans="22:22" x14ac:dyDescent="0.25">
      <c r="V21169"/>
    </row>
    <row r="21170" spans="22:22" x14ac:dyDescent="0.25">
      <c r="V21170"/>
    </row>
    <row r="21171" spans="22:22" x14ac:dyDescent="0.25">
      <c r="V21171"/>
    </row>
    <row r="21172" spans="22:22" x14ac:dyDescent="0.25">
      <c r="V21172"/>
    </row>
    <row r="21173" spans="22:22" x14ac:dyDescent="0.25">
      <c r="V21173"/>
    </row>
    <row r="21174" spans="22:22" x14ac:dyDescent="0.25">
      <c r="V21174"/>
    </row>
    <row r="21175" spans="22:22" x14ac:dyDescent="0.25">
      <c r="V21175"/>
    </row>
    <row r="21176" spans="22:22" x14ac:dyDescent="0.25">
      <c r="V21176"/>
    </row>
    <row r="21177" spans="22:22" x14ac:dyDescent="0.25">
      <c r="V21177"/>
    </row>
    <row r="21178" spans="22:22" x14ac:dyDescent="0.25">
      <c r="V21178"/>
    </row>
    <row r="21179" spans="22:22" x14ac:dyDescent="0.25">
      <c r="V21179"/>
    </row>
    <row r="21180" spans="22:22" x14ac:dyDescent="0.25">
      <c r="V21180"/>
    </row>
    <row r="21181" spans="22:22" x14ac:dyDescent="0.25">
      <c r="V21181"/>
    </row>
    <row r="21182" spans="22:22" x14ac:dyDescent="0.25">
      <c r="V21182"/>
    </row>
    <row r="21183" spans="22:22" x14ac:dyDescent="0.25">
      <c r="V21183"/>
    </row>
    <row r="21184" spans="22:22" x14ac:dyDescent="0.25">
      <c r="V21184"/>
    </row>
    <row r="21185" spans="22:22" x14ac:dyDescent="0.25">
      <c r="V21185"/>
    </row>
    <row r="21186" spans="22:22" x14ac:dyDescent="0.25">
      <c r="V21186"/>
    </row>
    <row r="21187" spans="22:22" x14ac:dyDescent="0.25">
      <c r="V21187"/>
    </row>
    <row r="21188" spans="22:22" x14ac:dyDescent="0.25">
      <c r="V21188"/>
    </row>
    <row r="21189" spans="22:22" x14ac:dyDescent="0.25">
      <c r="V21189"/>
    </row>
    <row r="21190" spans="22:22" x14ac:dyDescent="0.25">
      <c r="V21190"/>
    </row>
    <row r="21191" spans="22:22" x14ac:dyDescent="0.25">
      <c r="V21191"/>
    </row>
    <row r="21192" spans="22:22" x14ac:dyDescent="0.25">
      <c r="V21192"/>
    </row>
    <row r="21193" spans="22:22" x14ac:dyDescent="0.25">
      <c r="V21193"/>
    </row>
    <row r="21194" spans="22:22" x14ac:dyDescent="0.25">
      <c r="V21194"/>
    </row>
    <row r="21195" spans="22:22" x14ac:dyDescent="0.25">
      <c r="V21195"/>
    </row>
    <row r="21196" spans="22:22" x14ac:dyDescent="0.25">
      <c r="V21196"/>
    </row>
    <row r="21197" spans="22:22" x14ac:dyDescent="0.25">
      <c r="V21197"/>
    </row>
    <row r="21198" spans="22:22" x14ac:dyDescent="0.25">
      <c r="V21198"/>
    </row>
    <row r="21199" spans="22:22" x14ac:dyDescent="0.25">
      <c r="V21199"/>
    </row>
    <row r="21200" spans="22:22" x14ac:dyDescent="0.25">
      <c r="V21200"/>
    </row>
    <row r="21201" spans="22:22" x14ac:dyDescent="0.25">
      <c r="V21201"/>
    </row>
    <row r="21202" spans="22:22" x14ac:dyDescent="0.25">
      <c r="V21202"/>
    </row>
    <row r="21203" spans="22:22" x14ac:dyDescent="0.25">
      <c r="V21203"/>
    </row>
    <row r="21204" spans="22:22" x14ac:dyDescent="0.25">
      <c r="V21204"/>
    </row>
    <row r="21205" spans="22:22" x14ac:dyDescent="0.25">
      <c r="V21205"/>
    </row>
    <row r="21206" spans="22:22" x14ac:dyDescent="0.25">
      <c r="V21206"/>
    </row>
    <row r="21207" spans="22:22" x14ac:dyDescent="0.25">
      <c r="V21207"/>
    </row>
    <row r="21208" spans="22:22" x14ac:dyDescent="0.25">
      <c r="V21208"/>
    </row>
    <row r="21209" spans="22:22" x14ac:dyDescent="0.25">
      <c r="V21209"/>
    </row>
    <row r="21210" spans="22:22" x14ac:dyDescent="0.25">
      <c r="V21210"/>
    </row>
    <row r="21211" spans="22:22" x14ac:dyDescent="0.25">
      <c r="V21211"/>
    </row>
    <row r="21212" spans="22:22" x14ac:dyDescent="0.25">
      <c r="V21212"/>
    </row>
    <row r="21213" spans="22:22" x14ac:dyDescent="0.25">
      <c r="V21213"/>
    </row>
    <row r="21214" spans="22:22" x14ac:dyDescent="0.25">
      <c r="V21214"/>
    </row>
    <row r="21215" spans="22:22" x14ac:dyDescent="0.25">
      <c r="V21215"/>
    </row>
    <row r="21216" spans="22:22" x14ac:dyDescent="0.25">
      <c r="V21216"/>
    </row>
    <row r="21217" spans="22:22" x14ac:dyDescent="0.25">
      <c r="V21217"/>
    </row>
    <row r="21218" spans="22:22" x14ac:dyDescent="0.25">
      <c r="V21218"/>
    </row>
    <row r="21219" spans="22:22" x14ac:dyDescent="0.25">
      <c r="V21219"/>
    </row>
    <row r="21220" spans="22:22" x14ac:dyDescent="0.25">
      <c r="V21220"/>
    </row>
    <row r="21221" spans="22:22" x14ac:dyDescent="0.25">
      <c r="V21221"/>
    </row>
    <row r="21222" spans="22:22" x14ac:dyDescent="0.25">
      <c r="V21222"/>
    </row>
    <row r="21223" spans="22:22" x14ac:dyDescent="0.25">
      <c r="V21223"/>
    </row>
    <row r="21224" spans="22:22" x14ac:dyDescent="0.25">
      <c r="V21224"/>
    </row>
    <row r="21225" spans="22:22" x14ac:dyDescent="0.25">
      <c r="V21225"/>
    </row>
    <row r="21226" spans="22:22" x14ac:dyDescent="0.25">
      <c r="V21226"/>
    </row>
    <row r="21227" spans="22:22" x14ac:dyDescent="0.25">
      <c r="V21227"/>
    </row>
    <row r="21228" spans="22:22" x14ac:dyDescent="0.25">
      <c r="V21228"/>
    </row>
    <row r="21229" spans="22:22" x14ac:dyDescent="0.25">
      <c r="V21229"/>
    </row>
    <row r="21230" spans="22:22" x14ac:dyDescent="0.25">
      <c r="V21230"/>
    </row>
    <row r="21231" spans="22:22" x14ac:dyDescent="0.25">
      <c r="V21231"/>
    </row>
    <row r="21232" spans="22:22" x14ac:dyDescent="0.25">
      <c r="V21232"/>
    </row>
    <row r="21233" spans="22:22" x14ac:dyDescent="0.25">
      <c r="V21233"/>
    </row>
    <row r="21234" spans="22:22" x14ac:dyDescent="0.25">
      <c r="V21234"/>
    </row>
    <row r="21235" spans="22:22" x14ac:dyDescent="0.25">
      <c r="V21235"/>
    </row>
    <row r="21236" spans="22:22" x14ac:dyDescent="0.25">
      <c r="V21236"/>
    </row>
    <row r="21237" spans="22:22" x14ac:dyDescent="0.25">
      <c r="V21237"/>
    </row>
    <row r="21238" spans="22:22" x14ac:dyDescent="0.25">
      <c r="V21238"/>
    </row>
    <row r="21239" spans="22:22" x14ac:dyDescent="0.25">
      <c r="V21239"/>
    </row>
    <row r="21240" spans="22:22" x14ac:dyDescent="0.25">
      <c r="V21240"/>
    </row>
    <row r="21241" spans="22:22" x14ac:dyDescent="0.25">
      <c r="V21241"/>
    </row>
    <row r="21242" spans="22:22" x14ac:dyDescent="0.25">
      <c r="V21242"/>
    </row>
    <row r="21243" spans="22:22" x14ac:dyDescent="0.25">
      <c r="V21243"/>
    </row>
    <row r="21244" spans="22:22" x14ac:dyDescent="0.25">
      <c r="V21244"/>
    </row>
    <row r="21245" spans="22:22" x14ac:dyDescent="0.25">
      <c r="V21245"/>
    </row>
    <row r="21246" spans="22:22" x14ac:dyDescent="0.25">
      <c r="V21246"/>
    </row>
    <row r="21247" spans="22:22" x14ac:dyDescent="0.25">
      <c r="V21247"/>
    </row>
    <row r="21248" spans="22:22" x14ac:dyDescent="0.25">
      <c r="V21248"/>
    </row>
    <row r="21249" spans="22:22" x14ac:dyDescent="0.25">
      <c r="V21249"/>
    </row>
    <row r="21250" spans="22:22" x14ac:dyDescent="0.25">
      <c r="V21250"/>
    </row>
    <row r="21251" spans="22:22" x14ac:dyDescent="0.25">
      <c r="V21251"/>
    </row>
    <row r="21252" spans="22:22" x14ac:dyDescent="0.25">
      <c r="V21252"/>
    </row>
    <row r="21253" spans="22:22" x14ac:dyDescent="0.25">
      <c r="V21253"/>
    </row>
    <row r="21254" spans="22:22" x14ac:dyDescent="0.25">
      <c r="V21254"/>
    </row>
    <row r="21255" spans="22:22" x14ac:dyDescent="0.25">
      <c r="V21255"/>
    </row>
    <row r="21256" spans="22:22" x14ac:dyDescent="0.25">
      <c r="V21256"/>
    </row>
    <row r="21257" spans="22:22" x14ac:dyDescent="0.25">
      <c r="V21257"/>
    </row>
    <row r="21258" spans="22:22" x14ac:dyDescent="0.25">
      <c r="V21258"/>
    </row>
    <row r="21259" spans="22:22" x14ac:dyDescent="0.25">
      <c r="V21259"/>
    </row>
    <row r="21260" spans="22:22" x14ac:dyDescent="0.25">
      <c r="V21260"/>
    </row>
    <row r="21261" spans="22:22" x14ac:dyDescent="0.25">
      <c r="V21261"/>
    </row>
    <row r="21262" spans="22:22" x14ac:dyDescent="0.25">
      <c r="V21262"/>
    </row>
    <row r="21263" spans="22:22" x14ac:dyDescent="0.25">
      <c r="V21263"/>
    </row>
    <row r="21264" spans="22:22" x14ac:dyDescent="0.25">
      <c r="V21264"/>
    </row>
    <row r="21265" spans="22:22" x14ac:dyDescent="0.25">
      <c r="V21265"/>
    </row>
    <row r="21266" spans="22:22" x14ac:dyDescent="0.25">
      <c r="V21266"/>
    </row>
    <row r="21267" spans="22:22" x14ac:dyDescent="0.25">
      <c r="V21267"/>
    </row>
    <row r="21268" spans="22:22" x14ac:dyDescent="0.25">
      <c r="V21268"/>
    </row>
    <row r="21269" spans="22:22" x14ac:dyDescent="0.25">
      <c r="V21269"/>
    </row>
    <row r="21270" spans="22:22" x14ac:dyDescent="0.25">
      <c r="V21270"/>
    </row>
    <row r="21271" spans="22:22" x14ac:dyDescent="0.25">
      <c r="V21271"/>
    </row>
    <row r="21272" spans="22:22" x14ac:dyDescent="0.25">
      <c r="V21272"/>
    </row>
    <row r="21273" spans="22:22" x14ac:dyDescent="0.25">
      <c r="V21273"/>
    </row>
    <row r="21274" spans="22:22" x14ac:dyDescent="0.25">
      <c r="V21274"/>
    </row>
    <row r="21275" spans="22:22" x14ac:dyDescent="0.25">
      <c r="V21275"/>
    </row>
    <row r="21276" spans="22:22" x14ac:dyDescent="0.25">
      <c r="V21276"/>
    </row>
    <row r="21277" spans="22:22" x14ac:dyDescent="0.25">
      <c r="V21277"/>
    </row>
    <row r="21278" spans="22:22" x14ac:dyDescent="0.25">
      <c r="V21278"/>
    </row>
    <row r="21279" spans="22:22" x14ac:dyDescent="0.25">
      <c r="V21279"/>
    </row>
    <row r="21280" spans="22:22" x14ac:dyDescent="0.25">
      <c r="V21280"/>
    </row>
    <row r="21281" spans="22:22" x14ac:dyDescent="0.25">
      <c r="V21281"/>
    </row>
    <row r="21282" spans="22:22" x14ac:dyDescent="0.25">
      <c r="V21282"/>
    </row>
    <row r="21283" spans="22:22" x14ac:dyDescent="0.25">
      <c r="V21283"/>
    </row>
    <row r="21284" spans="22:22" x14ac:dyDescent="0.25">
      <c r="V21284"/>
    </row>
    <row r="21285" spans="22:22" x14ac:dyDescent="0.25">
      <c r="V21285"/>
    </row>
    <row r="21286" spans="22:22" x14ac:dyDescent="0.25">
      <c r="V21286"/>
    </row>
    <row r="21287" spans="22:22" x14ac:dyDescent="0.25">
      <c r="V21287"/>
    </row>
    <row r="21288" spans="22:22" x14ac:dyDescent="0.25">
      <c r="V21288"/>
    </row>
    <row r="21289" spans="22:22" x14ac:dyDescent="0.25">
      <c r="V21289"/>
    </row>
    <row r="21290" spans="22:22" x14ac:dyDescent="0.25">
      <c r="V21290"/>
    </row>
    <row r="21291" spans="22:22" x14ac:dyDescent="0.25">
      <c r="V21291"/>
    </row>
    <row r="21292" spans="22:22" x14ac:dyDescent="0.25">
      <c r="V21292"/>
    </row>
    <row r="21293" spans="22:22" x14ac:dyDescent="0.25">
      <c r="V21293"/>
    </row>
    <row r="21294" spans="22:22" x14ac:dyDescent="0.25">
      <c r="V21294"/>
    </row>
    <row r="21295" spans="22:22" x14ac:dyDescent="0.25">
      <c r="V21295"/>
    </row>
    <row r="21296" spans="22:22" x14ac:dyDescent="0.25">
      <c r="V21296"/>
    </row>
    <row r="21297" spans="22:22" x14ac:dyDescent="0.25">
      <c r="V21297"/>
    </row>
    <row r="21298" spans="22:22" x14ac:dyDescent="0.25">
      <c r="V21298"/>
    </row>
    <row r="21299" spans="22:22" x14ac:dyDescent="0.25">
      <c r="V21299"/>
    </row>
    <row r="21300" spans="22:22" x14ac:dyDescent="0.25">
      <c r="V21300"/>
    </row>
    <row r="21301" spans="22:22" x14ac:dyDescent="0.25">
      <c r="V21301"/>
    </row>
    <row r="21302" spans="22:22" x14ac:dyDescent="0.25">
      <c r="V21302"/>
    </row>
    <row r="21303" spans="22:22" x14ac:dyDescent="0.25">
      <c r="V21303"/>
    </row>
    <row r="21304" spans="22:22" x14ac:dyDescent="0.25">
      <c r="V21304"/>
    </row>
    <row r="21305" spans="22:22" x14ac:dyDescent="0.25">
      <c r="V21305"/>
    </row>
    <row r="21306" spans="22:22" x14ac:dyDescent="0.25">
      <c r="V21306"/>
    </row>
    <row r="21307" spans="22:22" x14ac:dyDescent="0.25">
      <c r="V21307"/>
    </row>
    <row r="21308" spans="22:22" x14ac:dyDescent="0.25">
      <c r="V21308"/>
    </row>
    <row r="21309" spans="22:22" x14ac:dyDescent="0.25">
      <c r="V21309"/>
    </row>
    <row r="21310" spans="22:22" x14ac:dyDescent="0.25">
      <c r="V21310"/>
    </row>
    <row r="21311" spans="22:22" x14ac:dyDescent="0.25">
      <c r="V21311"/>
    </row>
    <row r="21312" spans="22:22" x14ac:dyDescent="0.25">
      <c r="V21312"/>
    </row>
    <row r="21313" spans="22:22" x14ac:dyDescent="0.25">
      <c r="V21313"/>
    </row>
    <row r="21314" spans="22:22" x14ac:dyDescent="0.25">
      <c r="V21314"/>
    </row>
    <row r="21315" spans="22:22" x14ac:dyDescent="0.25">
      <c r="V21315"/>
    </row>
    <row r="21316" spans="22:22" x14ac:dyDescent="0.25">
      <c r="V21316"/>
    </row>
    <row r="21317" spans="22:22" x14ac:dyDescent="0.25">
      <c r="V21317"/>
    </row>
    <row r="21318" spans="22:22" x14ac:dyDescent="0.25">
      <c r="V21318"/>
    </row>
    <row r="21319" spans="22:22" x14ac:dyDescent="0.25">
      <c r="V21319"/>
    </row>
    <row r="21320" spans="22:22" x14ac:dyDescent="0.25">
      <c r="V21320"/>
    </row>
    <row r="21321" spans="22:22" x14ac:dyDescent="0.25">
      <c r="V21321"/>
    </row>
    <row r="21322" spans="22:22" x14ac:dyDescent="0.25">
      <c r="V21322"/>
    </row>
    <row r="21323" spans="22:22" x14ac:dyDescent="0.25">
      <c r="V21323"/>
    </row>
    <row r="21324" spans="22:22" x14ac:dyDescent="0.25">
      <c r="V21324"/>
    </row>
    <row r="21325" spans="22:22" x14ac:dyDescent="0.25">
      <c r="V21325"/>
    </row>
    <row r="21326" spans="22:22" x14ac:dyDescent="0.25">
      <c r="V21326"/>
    </row>
    <row r="21327" spans="22:22" x14ac:dyDescent="0.25">
      <c r="V21327"/>
    </row>
    <row r="21328" spans="22:22" x14ac:dyDescent="0.25">
      <c r="V21328"/>
    </row>
    <row r="21329" spans="22:22" x14ac:dyDescent="0.25">
      <c r="V21329"/>
    </row>
    <row r="21330" spans="22:22" x14ac:dyDescent="0.25">
      <c r="V21330"/>
    </row>
    <row r="21331" spans="22:22" x14ac:dyDescent="0.25">
      <c r="V21331"/>
    </row>
    <row r="21332" spans="22:22" x14ac:dyDescent="0.25">
      <c r="V21332"/>
    </row>
    <row r="21333" spans="22:22" x14ac:dyDescent="0.25">
      <c r="V21333"/>
    </row>
    <row r="21334" spans="22:22" x14ac:dyDescent="0.25">
      <c r="V21334"/>
    </row>
    <row r="21335" spans="22:22" x14ac:dyDescent="0.25">
      <c r="V21335"/>
    </row>
    <row r="21336" spans="22:22" x14ac:dyDescent="0.25">
      <c r="V21336"/>
    </row>
    <row r="21337" spans="22:22" x14ac:dyDescent="0.25">
      <c r="V21337"/>
    </row>
    <row r="21338" spans="22:22" x14ac:dyDescent="0.25">
      <c r="V21338"/>
    </row>
    <row r="21339" spans="22:22" x14ac:dyDescent="0.25">
      <c r="V21339"/>
    </row>
    <row r="21340" spans="22:22" x14ac:dyDescent="0.25">
      <c r="V21340"/>
    </row>
    <row r="21341" spans="22:22" x14ac:dyDescent="0.25">
      <c r="V21341"/>
    </row>
    <row r="21342" spans="22:22" x14ac:dyDescent="0.25">
      <c r="V21342"/>
    </row>
    <row r="21343" spans="22:22" x14ac:dyDescent="0.25">
      <c r="V21343"/>
    </row>
    <row r="21344" spans="22:22" x14ac:dyDescent="0.25">
      <c r="V21344"/>
    </row>
    <row r="21345" spans="22:22" x14ac:dyDescent="0.25">
      <c r="V21345"/>
    </row>
    <row r="21346" spans="22:22" x14ac:dyDescent="0.25">
      <c r="V21346"/>
    </row>
    <row r="21347" spans="22:22" x14ac:dyDescent="0.25">
      <c r="V21347"/>
    </row>
    <row r="21348" spans="22:22" x14ac:dyDescent="0.25">
      <c r="V21348"/>
    </row>
    <row r="21349" spans="22:22" x14ac:dyDescent="0.25">
      <c r="V21349"/>
    </row>
    <row r="21350" spans="22:22" x14ac:dyDescent="0.25">
      <c r="V21350"/>
    </row>
    <row r="21351" spans="22:22" x14ac:dyDescent="0.25">
      <c r="V21351"/>
    </row>
    <row r="21352" spans="22:22" x14ac:dyDescent="0.25">
      <c r="V21352"/>
    </row>
    <row r="21353" spans="22:22" x14ac:dyDescent="0.25">
      <c r="V21353"/>
    </row>
    <row r="21354" spans="22:22" x14ac:dyDescent="0.25">
      <c r="V21354"/>
    </row>
    <row r="21355" spans="22:22" x14ac:dyDescent="0.25">
      <c r="V21355"/>
    </row>
    <row r="21356" spans="22:22" x14ac:dyDescent="0.25">
      <c r="V21356"/>
    </row>
    <row r="21357" spans="22:22" x14ac:dyDescent="0.25">
      <c r="V21357"/>
    </row>
    <row r="21358" spans="22:22" x14ac:dyDescent="0.25">
      <c r="V21358"/>
    </row>
    <row r="21359" spans="22:22" x14ac:dyDescent="0.25">
      <c r="V21359"/>
    </row>
    <row r="21360" spans="22:22" x14ac:dyDescent="0.25">
      <c r="V21360"/>
    </row>
    <row r="21361" spans="22:22" x14ac:dyDescent="0.25">
      <c r="V21361"/>
    </row>
    <row r="21362" spans="22:22" x14ac:dyDescent="0.25">
      <c r="V21362"/>
    </row>
    <row r="21363" spans="22:22" x14ac:dyDescent="0.25">
      <c r="V21363"/>
    </row>
    <row r="21364" spans="22:22" x14ac:dyDescent="0.25">
      <c r="V21364"/>
    </row>
    <row r="21365" spans="22:22" x14ac:dyDescent="0.25">
      <c r="V21365"/>
    </row>
    <row r="21366" spans="22:22" x14ac:dyDescent="0.25">
      <c r="V21366"/>
    </row>
    <row r="21367" spans="22:22" x14ac:dyDescent="0.25">
      <c r="V21367"/>
    </row>
    <row r="21368" spans="22:22" x14ac:dyDescent="0.25">
      <c r="V21368"/>
    </row>
    <row r="21369" spans="22:22" x14ac:dyDescent="0.25">
      <c r="V21369"/>
    </row>
    <row r="21370" spans="22:22" x14ac:dyDescent="0.25">
      <c r="V21370"/>
    </row>
    <row r="21371" spans="22:22" x14ac:dyDescent="0.25">
      <c r="V21371"/>
    </row>
    <row r="21372" spans="22:22" x14ac:dyDescent="0.25">
      <c r="V21372"/>
    </row>
    <row r="21373" spans="22:22" x14ac:dyDescent="0.25">
      <c r="V21373"/>
    </row>
    <row r="21374" spans="22:22" x14ac:dyDescent="0.25">
      <c r="V21374"/>
    </row>
    <row r="21375" spans="22:22" x14ac:dyDescent="0.25">
      <c r="V21375"/>
    </row>
    <row r="21376" spans="22:22" x14ac:dyDescent="0.25">
      <c r="V21376"/>
    </row>
    <row r="21377" spans="22:22" x14ac:dyDescent="0.25">
      <c r="V21377"/>
    </row>
    <row r="21378" spans="22:22" x14ac:dyDescent="0.25">
      <c r="V21378"/>
    </row>
    <row r="21379" spans="22:22" x14ac:dyDescent="0.25">
      <c r="V21379"/>
    </row>
    <row r="21380" spans="22:22" x14ac:dyDescent="0.25">
      <c r="V21380"/>
    </row>
    <row r="21381" spans="22:22" x14ac:dyDescent="0.25">
      <c r="V21381"/>
    </row>
    <row r="21382" spans="22:22" x14ac:dyDescent="0.25">
      <c r="V21382"/>
    </row>
    <row r="21383" spans="22:22" x14ac:dyDescent="0.25">
      <c r="V21383"/>
    </row>
    <row r="21384" spans="22:22" x14ac:dyDescent="0.25">
      <c r="V21384"/>
    </row>
    <row r="21385" spans="22:22" x14ac:dyDescent="0.25">
      <c r="V21385"/>
    </row>
    <row r="21386" spans="22:22" x14ac:dyDescent="0.25">
      <c r="V21386"/>
    </row>
    <row r="21387" spans="22:22" x14ac:dyDescent="0.25">
      <c r="V21387"/>
    </row>
    <row r="21388" spans="22:22" x14ac:dyDescent="0.25">
      <c r="V21388"/>
    </row>
    <row r="21389" spans="22:22" x14ac:dyDescent="0.25">
      <c r="V21389"/>
    </row>
    <row r="21390" spans="22:22" x14ac:dyDescent="0.25">
      <c r="V21390"/>
    </row>
    <row r="21391" spans="22:22" x14ac:dyDescent="0.25">
      <c r="V21391"/>
    </row>
    <row r="21392" spans="22:22" x14ac:dyDescent="0.25">
      <c r="V21392"/>
    </row>
    <row r="21393" spans="22:22" x14ac:dyDescent="0.25">
      <c r="V21393"/>
    </row>
    <row r="21394" spans="22:22" x14ac:dyDescent="0.25">
      <c r="V21394"/>
    </row>
    <row r="21395" spans="22:22" x14ac:dyDescent="0.25">
      <c r="V21395"/>
    </row>
    <row r="21396" spans="22:22" x14ac:dyDescent="0.25">
      <c r="V21396"/>
    </row>
    <row r="21397" spans="22:22" x14ac:dyDescent="0.25">
      <c r="V21397"/>
    </row>
    <row r="21398" spans="22:22" x14ac:dyDescent="0.25">
      <c r="V21398"/>
    </row>
    <row r="21399" spans="22:22" x14ac:dyDescent="0.25">
      <c r="V21399"/>
    </row>
    <row r="21400" spans="22:22" x14ac:dyDescent="0.25">
      <c r="V21400"/>
    </row>
    <row r="21401" spans="22:22" x14ac:dyDescent="0.25">
      <c r="V21401"/>
    </row>
    <row r="21402" spans="22:22" x14ac:dyDescent="0.25">
      <c r="V21402"/>
    </row>
    <row r="21403" spans="22:22" x14ac:dyDescent="0.25">
      <c r="V21403"/>
    </row>
    <row r="21404" spans="22:22" x14ac:dyDescent="0.25">
      <c r="V21404"/>
    </row>
    <row r="21405" spans="22:22" x14ac:dyDescent="0.25">
      <c r="V21405"/>
    </row>
    <row r="21406" spans="22:22" x14ac:dyDescent="0.25">
      <c r="V21406"/>
    </row>
    <row r="21407" spans="22:22" x14ac:dyDescent="0.25">
      <c r="V21407"/>
    </row>
    <row r="21408" spans="22:22" x14ac:dyDescent="0.25">
      <c r="V21408"/>
    </row>
    <row r="21409" spans="22:22" x14ac:dyDescent="0.25">
      <c r="V21409"/>
    </row>
    <row r="21410" spans="22:22" x14ac:dyDescent="0.25">
      <c r="V21410"/>
    </row>
    <row r="21411" spans="22:22" x14ac:dyDescent="0.25">
      <c r="V21411"/>
    </row>
    <row r="21412" spans="22:22" x14ac:dyDescent="0.25">
      <c r="V21412"/>
    </row>
    <row r="21413" spans="22:22" x14ac:dyDescent="0.25">
      <c r="V21413"/>
    </row>
    <row r="21414" spans="22:22" x14ac:dyDescent="0.25">
      <c r="V21414"/>
    </row>
    <row r="21415" spans="22:22" x14ac:dyDescent="0.25">
      <c r="V21415"/>
    </row>
    <row r="21416" spans="22:22" x14ac:dyDescent="0.25">
      <c r="V21416"/>
    </row>
    <row r="21417" spans="22:22" x14ac:dyDescent="0.25">
      <c r="V21417"/>
    </row>
    <row r="21418" spans="22:22" x14ac:dyDescent="0.25">
      <c r="V21418"/>
    </row>
    <row r="21419" spans="22:22" x14ac:dyDescent="0.25">
      <c r="V21419"/>
    </row>
    <row r="21420" spans="22:22" x14ac:dyDescent="0.25">
      <c r="V21420"/>
    </row>
    <row r="21421" spans="22:22" x14ac:dyDescent="0.25">
      <c r="V21421"/>
    </row>
    <row r="21422" spans="22:22" x14ac:dyDescent="0.25">
      <c r="V21422"/>
    </row>
    <row r="21423" spans="22:22" x14ac:dyDescent="0.25">
      <c r="V21423"/>
    </row>
    <row r="21424" spans="22:22" x14ac:dyDescent="0.25">
      <c r="V21424"/>
    </row>
    <row r="21425" spans="22:22" x14ac:dyDescent="0.25">
      <c r="V21425"/>
    </row>
    <row r="21426" spans="22:22" x14ac:dyDescent="0.25">
      <c r="V21426"/>
    </row>
    <row r="21427" spans="22:22" x14ac:dyDescent="0.25">
      <c r="V21427"/>
    </row>
    <row r="21428" spans="22:22" x14ac:dyDescent="0.25">
      <c r="V21428"/>
    </row>
    <row r="21429" spans="22:22" x14ac:dyDescent="0.25">
      <c r="V21429"/>
    </row>
    <row r="21430" spans="22:22" x14ac:dyDescent="0.25">
      <c r="V21430"/>
    </row>
    <row r="21431" spans="22:22" x14ac:dyDescent="0.25">
      <c r="V21431"/>
    </row>
    <row r="21432" spans="22:22" x14ac:dyDescent="0.25">
      <c r="V21432"/>
    </row>
    <row r="21433" spans="22:22" x14ac:dyDescent="0.25">
      <c r="V21433"/>
    </row>
    <row r="21434" spans="22:22" x14ac:dyDescent="0.25">
      <c r="V21434"/>
    </row>
    <row r="21435" spans="22:22" x14ac:dyDescent="0.25">
      <c r="V21435"/>
    </row>
    <row r="21436" spans="22:22" x14ac:dyDescent="0.25">
      <c r="V21436"/>
    </row>
    <row r="21437" spans="22:22" x14ac:dyDescent="0.25">
      <c r="V21437"/>
    </row>
    <row r="21438" spans="22:22" x14ac:dyDescent="0.25">
      <c r="V21438"/>
    </row>
    <row r="21439" spans="22:22" x14ac:dyDescent="0.25">
      <c r="V21439"/>
    </row>
    <row r="21440" spans="22:22" x14ac:dyDescent="0.25">
      <c r="V21440"/>
    </row>
    <row r="21441" spans="22:22" x14ac:dyDescent="0.25">
      <c r="V21441"/>
    </row>
    <row r="21442" spans="22:22" x14ac:dyDescent="0.25">
      <c r="V21442"/>
    </row>
    <row r="21443" spans="22:22" x14ac:dyDescent="0.25">
      <c r="V21443"/>
    </row>
    <row r="21444" spans="22:22" x14ac:dyDescent="0.25">
      <c r="V21444"/>
    </row>
    <row r="21445" spans="22:22" x14ac:dyDescent="0.25">
      <c r="V21445"/>
    </row>
    <row r="21446" spans="22:22" x14ac:dyDescent="0.25">
      <c r="V21446"/>
    </row>
    <row r="21447" spans="22:22" x14ac:dyDescent="0.25">
      <c r="V21447"/>
    </row>
    <row r="21448" spans="22:22" x14ac:dyDescent="0.25">
      <c r="V21448"/>
    </row>
    <row r="21449" spans="22:22" x14ac:dyDescent="0.25">
      <c r="V21449"/>
    </row>
    <row r="21450" spans="22:22" x14ac:dyDescent="0.25">
      <c r="V21450"/>
    </row>
    <row r="21451" spans="22:22" x14ac:dyDescent="0.25">
      <c r="V21451"/>
    </row>
    <row r="21452" spans="22:22" x14ac:dyDescent="0.25">
      <c r="V21452"/>
    </row>
    <row r="21453" spans="22:22" x14ac:dyDescent="0.25">
      <c r="V21453"/>
    </row>
    <row r="21454" spans="22:22" x14ac:dyDescent="0.25">
      <c r="V21454"/>
    </row>
    <row r="21455" spans="22:22" x14ac:dyDescent="0.25">
      <c r="V21455"/>
    </row>
    <row r="21456" spans="22:22" x14ac:dyDescent="0.25">
      <c r="V21456"/>
    </row>
    <row r="21457" spans="22:22" x14ac:dyDescent="0.25">
      <c r="V21457"/>
    </row>
    <row r="21458" spans="22:22" x14ac:dyDescent="0.25">
      <c r="V21458"/>
    </row>
    <row r="21459" spans="22:22" x14ac:dyDescent="0.25">
      <c r="V21459"/>
    </row>
    <row r="21460" spans="22:22" x14ac:dyDescent="0.25">
      <c r="V21460"/>
    </row>
    <row r="21461" spans="22:22" x14ac:dyDescent="0.25">
      <c r="V21461"/>
    </row>
    <row r="21462" spans="22:22" x14ac:dyDescent="0.25">
      <c r="V21462"/>
    </row>
    <row r="21463" spans="22:22" x14ac:dyDescent="0.25">
      <c r="V21463"/>
    </row>
    <row r="21464" spans="22:22" x14ac:dyDescent="0.25">
      <c r="V21464"/>
    </row>
    <row r="21465" spans="22:22" x14ac:dyDescent="0.25">
      <c r="V21465"/>
    </row>
    <row r="21466" spans="22:22" x14ac:dyDescent="0.25">
      <c r="V21466"/>
    </row>
    <row r="21467" spans="22:22" x14ac:dyDescent="0.25">
      <c r="V21467"/>
    </row>
    <row r="21468" spans="22:22" x14ac:dyDescent="0.25">
      <c r="V21468"/>
    </row>
    <row r="21469" spans="22:22" x14ac:dyDescent="0.25">
      <c r="V21469"/>
    </row>
    <row r="21470" spans="22:22" x14ac:dyDescent="0.25">
      <c r="V21470"/>
    </row>
    <row r="21471" spans="22:22" x14ac:dyDescent="0.25">
      <c r="V21471"/>
    </row>
    <row r="21472" spans="22:22" x14ac:dyDescent="0.25">
      <c r="V21472"/>
    </row>
    <row r="21473" spans="22:22" x14ac:dyDescent="0.25">
      <c r="V21473"/>
    </row>
    <row r="21474" spans="22:22" x14ac:dyDescent="0.25">
      <c r="V21474"/>
    </row>
    <row r="21475" spans="22:22" x14ac:dyDescent="0.25">
      <c r="V21475"/>
    </row>
    <row r="21476" spans="22:22" x14ac:dyDescent="0.25">
      <c r="V21476"/>
    </row>
    <row r="21477" spans="22:22" x14ac:dyDescent="0.25">
      <c r="V21477"/>
    </row>
    <row r="21478" spans="22:22" x14ac:dyDescent="0.25">
      <c r="V21478"/>
    </row>
    <row r="21479" spans="22:22" x14ac:dyDescent="0.25">
      <c r="V21479"/>
    </row>
    <row r="21480" spans="22:22" x14ac:dyDescent="0.25">
      <c r="V21480"/>
    </row>
    <row r="21481" spans="22:22" x14ac:dyDescent="0.25">
      <c r="V21481"/>
    </row>
    <row r="21482" spans="22:22" x14ac:dyDescent="0.25">
      <c r="V21482"/>
    </row>
    <row r="21483" spans="22:22" x14ac:dyDescent="0.25">
      <c r="V21483"/>
    </row>
    <row r="21484" spans="22:22" x14ac:dyDescent="0.25">
      <c r="V21484"/>
    </row>
    <row r="21485" spans="22:22" x14ac:dyDescent="0.25">
      <c r="V21485"/>
    </row>
    <row r="21486" spans="22:22" x14ac:dyDescent="0.25">
      <c r="V21486"/>
    </row>
    <row r="21487" spans="22:22" x14ac:dyDescent="0.25">
      <c r="V21487"/>
    </row>
    <row r="21488" spans="22:22" x14ac:dyDescent="0.25">
      <c r="V21488"/>
    </row>
    <row r="21489" spans="22:22" x14ac:dyDescent="0.25">
      <c r="V21489"/>
    </row>
    <row r="21490" spans="22:22" x14ac:dyDescent="0.25">
      <c r="V21490"/>
    </row>
    <row r="21491" spans="22:22" x14ac:dyDescent="0.25">
      <c r="V21491"/>
    </row>
    <row r="21492" spans="22:22" x14ac:dyDescent="0.25">
      <c r="V21492"/>
    </row>
    <row r="21493" spans="22:22" x14ac:dyDescent="0.25">
      <c r="V21493"/>
    </row>
    <row r="21494" spans="22:22" x14ac:dyDescent="0.25">
      <c r="V21494"/>
    </row>
    <row r="21495" spans="22:22" x14ac:dyDescent="0.25">
      <c r="V21495"/>
    </row>
    <row r="21496" spans="22:22" x14ac:dyDescent="0.25">
      <c r="V21496"/>
    </row>
    <row r="21497" spans="22:22" x14ac:dyDescent="0.25">
      <c r="V21497"/>
    </row>
    <row r="21498" spans="22:22" x14ac:dyDescent="0.25">
      <c r="V21498"/>
    </row>
    <row r="21499" spans="22:22" x14ac:dyDescent="0.25">
      <c r="V21499"/>
    </row>
    <row r="21500" spans="22:22" x14ac:dyDescent="0.25">
      <c r="V21500"/>
    </row>
    <row r="21501" spans="22:22" x14ac:dyDescent="0.25">
      <c r="V21501"/>
    </row>
    <row r="21502" spans="22:22" x14ac:dyDescent="0.25">
      <c r="V21502"/>
    </row>
    <row r="21503" spans="22:22" x14ac:dyDescent="0.25">
      <c r="V21503"/>
    </row>
    <row r="21504" spans="22:22" x14ac:dyDescent="0.25">
      <c r="V21504"/>
    </row>
    <row r="21505" spans="22:22" x14ac:dyDescent="0.25">
      <c r="V21505"/>
    </row>
    <row r="21506" spans="22:22" x14ac:dyDescent="0.25">
      <c r="V21506"/>
    </row>
    <row r="21507" spans="22:22" x14ac:dyDescent="0.25">
      <c r="V21507"/>
    </row>
    <row r="21508" spans="22:22" x14ac:dyDescent="0.25">
      <c r="V21508"/>
    </row>
    <row r="21509" spans="22:22" x14ac:dyDescent="0.25">
      <c r="V21509"/>
    </row>
    <row r="21510" spans="22:22" x14ac:dyDescent="0.25">
      <c r="V21510"/>
    </row>
    <row r="21511" spans="22:22" x14ac:dyDescent="0.25">
      <c r="V21511"/>
    </row>
    <row r="21512" spans="22:22" x14ac:dyDescent="0.25">
      <c r="V21512"/>
    </row>
    <row r="21513" spans="22:22" x14ac:dyDescent="0.25">
      <c r="V21513"/>
    </row>
    <row r="21514" spans="22:22" x14ac:dyDescent="0.25">
      <c r="V21514"/>
    </row>
    <row r="21515" spans="22:22" x14ac:dyDescent="0.25">
      <c r="V21515"/>
    </row>
    <row r="21516" spans="22:22" x14ac:dyDescent="0.25">
      <c r="V21516"/>
    </row>
    <row r="21517" spans="22:22" x14ac:dyDescent="0.25">
      <c r="V21517"/>
    </row>
    <row r="21518" spans="22:22" x14ac:dyDescent="0.25">
      <c r="V21518"/>
    </row>
    <row r="21519" spans="22:22" x14ac:dyDescent="0.25">
      <c r="V21519"/>
    </row>
    <row r="21520" spans="22:22" x14ac:dyDescent="0.25">
      <c r="V21520"/>
    </row>
    <row r="21521" spans="22:22" x14ac:dyDescent="0.25">
      <c r="V21521"/>
    </row>
    <row r="21522" spans="22:22" x14ac:dyDescent="0.25">
      <c r="V21522"/>
    </row>
    <row r="21523" spans="22:22" x14ac:dyDescent="0.25">
      <c r="V21523"/>
    </row>
    <row r="21524" spans="22:22" x14ac:dyDescent="0.25">
      <c r="V21524"/>
    </row>
    <row r="21525" spans="22:22" x14ac:dyDescent="0.25">
      <c r="V21525"/>
    </row>
    <row r="21526" spans="22:22" x14ac:dyDescent="0.25">
      <c r="V21526"/>
    </row>
    <row r="21527" spans="22:22" x14ac:dyDescent="0.25">
      <c r="V21527"/>
    </row>
    <row r="21528" spans="22:22" x14ac:dyDescent="0.25">
      <c r="V21528"/>
    </row>
    <row r="21529" spans="22:22" x14ac:dyDescent="0.25">
      <c r="V21529"/>
    </row>
    <row r="21530" spans="22:22" x14ac:dyDescent="0.25">
      <c r="V21530"/>
    </row>
    <row r="21531" spans="22:22" x14ac:dyDescent="0.25">
      <c r="V21531"/>
    </row>
    <row r="21532" spans="22:22" x14ac:dyDescent="0.25">
      <c r="V21532"/>
    </row>
    <row r="21533" spans="22:22" x14ac:dyDescent="0.25">
      <c r="V21533"/>
    </row>
    <row r="21534" spans="22:22" x14ac:dyDescent="0.25">
      <c r="V21534"/>
    </row>
    <row r="21535" spans="22:22" x14ac:dyDescent="0.25">
      <c r="V21535"/>
    </row>
    <row r="21536" spans="22:22" x14ac:dyDescent="0.25">
      <c r="V21536"/>
    </row>
    <row r="21537" spans="22:22" x14ac:dyDescent="0.25">
      <c r="V21537"/>
    </row>
    <row r="21538" spans="22:22" x14ac:dyDescent="0.25">
      <c r="V21538"/>
    </row>
    <row r="21539" spans="22:22" x14ac:dyDescent="0.25">
      <c r="V21539"/>
    </row>
    <row r="21540" spans="22:22" x14ac:dyDescent="0.25">
      <c r="V21540"/>
    </row>
    <row r="21541" spans="22:22" x14ac:dyDescent="0.25">
      <c r="V21541"/>
    </row>
    <row r="21542" spans="22:22" x14ac:dyDescent="0.25">
      <c r="V21542"/>
    </row>
    <row r="21543" spans="22:22" x14ac:dyDescent="0.25">
      <c r="V21543"/>
    </row>
    <row r="21544" spans="22:22" x14ac:dyDescent="0.25">
      <c r="V21544"/>
    </row>
    <row r="21545" spans="22:22" x14ac:dyDescent="0.25">
      <c r="V21545"/>
    </row>
    <row r="21546" spans="22:22" x14ac:dyDescent="0.25">
      <c r="V21546"/>
    </row>
    <row r="21547" spans="22:22" x14ac:dyDescent="0.25">
      <c r="V21547"/>
    </row>
    <row r="21548" spans="22:22" x14ac:dyDescent="0.25">
      <c r="V21548"/>
    </row>
    <row r="21549" spans="22:22" x14ac:dyDescent="0.25">
      <c r="V21549"/>
    </row>
    <row r="21550" spans="22:22" x14ac:dyDescent="0.25">
      <c r="V21550"/>
    </row>
    <row r="21551" spans="22:22" x14ac:dyDescent="0.25">
      <c r="V21551"/>
    </row>
    <row r="21552" spans="22:22" x14ac:dyDescent="0.25">
      <c r="V21552"/>
    </row>
    <row r="21553" spans="22:22" x14ac:dyDescent="0.25">
      <c r="V21553"/>
    </row>
    <row r="21554" spans="22:22" x14ac:dyDescent="0.25">
      <c r="V21554"/>
    </row>
    <row r="21555" spans="22:22" x14ac:dyDescent="0.25">
      <c r="V21555"/>
    </row>
    <row r="21556" spans="22:22" x14ac:dyDescent="0.25">
      <c r="V21556"/>
    </row>
    <row r="21557" spans="22:22" x14ac:dyDescent="0.25">
      <c r="V21557"/>
    </row>
    <row r="21558" spans="22:22" x14ac:dyDescent="0.25">
      <c r="V21558"/>
    </row>
    <row r="21559" spans="22:22" x14ac:dyDescent="0.25">
      <c r="V21559"/>
    </row>
    <row r="21560" spans="22:22" x14ac:dyDescent="0.25">
      <c r="V21560"/>
    </row>
    <row r="21561" spans="22:22" x14ac:dyDescent="0.25">
      <c r="V21561"/>
    </row>
    <row r="21562" spans="22:22" x14ac:dyDescent="0.25">
      <c r="V21562"/>
    </row>
    <row r="21563" spans="22:22" x14ac:dyDescent="0.25">
      <c r="V21563"/>
    </row>
    <row r="21564" spans="22:22" x14ac:dyDescent="0.25">
      <c r="V21564"/>
    </row>
    <row r="21565" spans="22:22" x14ac:dyDescent="0.25">
      <c r="V21565"/>
    </row>
    <row r="21566" spans="22:22" x14ac:dyDescent="0.25">
      <c r="V21566"/>
    </row>
    <row r="21567" spans="22:22" x14ac:dyDescent="0.25">
      <c r="V21567"/>
    </row>
    <row r="21568" spans="22:22" x14ac:dyDescent="0.25">
      <c r="V21568"/>
    </row>
    <row r="21569" spans="22:22" x14ac:dyDescent="0.25">
      <c r="V21569"/>
    </row>
    <row r="21570" spans="22:22" x14ac:dyDescent="0.25">
      <c r="V21570"/>
    </row>
    <row r="21571" spans="22:22" x14ac:dyDescent="0.25">
      <c r="V21571"/>
    </row>
    <row r="21572" spans="22:22" x14ac:dyDescent="0.25">
      <c r="V21572"/>
    </row>
    <row r="21573" spans="22:22" x14ac:dyDescent="0.25">
      <c r="V21573"/>
    </row>
    <row r="21574" spans="22:22" x14ac:dyDescent="0.25">
      <c r="V21574"/>
    </row>
    <row r="21575" spans="22:22" x14ac:dyDescent="0.25">
      <c r="V21575"/>
    </row>
    <row r="21576" spans="22:22" x14ac:dyDescent="0.25">
      <c r="V21576"/>
    </row>
    <row r="21577" spans="22:22" x14ac:dyDescent="0.25">
      <c r="V21577"/>
    </row>
    <row r="21578" spans="22:22" x14ac:dyDescent="0.25">
      <c r="V21578"/>
    </row>
    <row r="21579" spans="22:22" x14ac:dyDescent="0.25">
      <c r="V21579"/>
    </row>
    <row r="21580" spans="22:22" x14ac:dyDescent="0.25">
      <c r="V21580"/>
    </row>
    <row r="21581" spans="22:22" x14ac:dyDescent="0.25">
      <c r="V21581"/>
    </row>
    <row r="21582" spans="22:22" x14ac:dyDescent="0.25">
      <c r="V21582"/>
    </row>
    <row r="21583" spans="22:22" x14ac:dyDescent="0.25">
      <c r="V21583"/>
    </row>
    <row r="21584" spans="22:22" x14ac:dyDescent="0.25">
      <c r="V21584"/>
    </row>
    <row r="21585" spans="22:22" x14ac:dyDescent="0.25">
      <c r="V21585"/>
    </row>
    <row r="21586" spans="22:22" x14ac:dyDescent="0.25">
      <c r="V21586"/>
    </row>
    <row r="21587" spans="22:22" x14ac:dyDescent="0.25">
      <c r="V21587"/>
    </row>
    <row r="21588" spans="22:22" x14ac:dyDescent="0.25">
      <c r="V21588"/>
    </row>
    <row r="21589" spans="22:22" x14ac:dyDescent="0.25">
      <c r="V21589"/>
    </row>
    <row r="21590" spans="22:22" x14ac:dyDescent="0.25">
      <c r="V21590"/>
    </row>
    <row r="21591" spans="22:22" x14ac:dyDescent="0.25">
      <c r="V21591"/>
    </row>
    <row r="21592" spans="22:22" x14ac:dyDescent="0.25">
      <c r="V21592"/>
    </row>
    <row r="21593" spans="22:22" x14ac:dyDescent="0.25">
      <c r="V21593"/>
    </row>
    <row r="21594" spans="22:22" x14ac:dyDescent="0.25">
      <c r="V21594"/>
    </row>
    <row r="21595" spans="22:22" x14ac:dyDescent="0.25">
      <c r="V21595"/>
    </row>
    <row r="21596" spans="22:22" x14ac:dyDescent="0.25">
      <c r="V21596"/>
    </row>
    <row r="21597" spans="22:22" x14ac:dyDescent="0.25">
      <c r="V21597"/>
    </row>
    <row r="21598" spans="22:22" x14ac:dyDescent="0.25">
      <c r="V21598"/>
    </row>
    <row r="21599" spans="22:22" x14ac:dyDescent="0.25">
      <c r="V21599"/>
    </row>
    <row r="21600" spans="22:22" x14ac:dyDescent="0.25">
      <c r="V21600"/>
    </row>
    <row r="21601" spans="22:22" x14ac:dyDescent="0.25">
      <c r="V21601"/>
    </row>
    <row r="21602" spans="22:22" x14ac:dyDescent="0.25">
      <c r="V21602"/>
    </row>
    <row r="21603" spans="22:22" x14ac:dyDescent="0.25">
      <c r="V21603"/>
    </row>
    <row r="21604" spans="22:22" x14ac:dyDescent="0.25">
      <c r="V21604"/>
    </row>
    <row r="21605" spans="22:22" x14ac:dyDescent="0.25">
      <c r="V21605"/>
    </row>
    <row r="21606" spans="22:22" x14ac:dyDescent="0.25">
      <c r="V21606"/>
    </row>
    <row r="21607" spans="22:22" x14ac:dyDescent="0.25">
      <c r="V21607"/>
    </row>
    <row r="21608" spans="22:22" x14ac:dyDescent="0.25">
      <c r="V21608"/>
    </row>
    <row r="21609" spans="22:22" x14ac:dyDescent="0.25">
      <c r="V21609"/>
    </row>
    <row r="21610" spans="22:22" x14ac:dyDescent="0.25">
      <c r="V21610"/>
    </row>
    <row r="21611" spans="22:22" x14ac:dyDescent="0.25">
      <c r="V21611"/>
    </row>
    <row r="21612" spans="22:22" x14ac:dyDescent="0.25">
      <c r="V21612"/>
    </row>
    <row r="21613" spans="22:22" x14ac:dyDescent="0.25">
      <c r="V21613"/>
    </row>
    <row r="21614" spans="22:22" x14ac:dyDescent="0.25">
      <c r="V21614"/>
    </row>
    <row r="21615" spans="22:22" x14ac:dyDescent="0.25">
      <c r="V21615"/>
    </row>
    <row r="21616" spans="22:22" x14ac:dyDescent="0.25">
      <c r="V21616"/>
    </row>
    <row r="21617" spans="22:22" x14ac:dyDescent="0.25">
      <c r="V21617"/>
    </row>
    <row r="21618" spans="22:22" x14ac:dyDescent="0.25">
      <c r="V21618"/>
    </row>
    <row r="21619" spans="22:22" x14ac:dyDescent="0.25">
      <c r="V21619"/>
    </row>
    <row r="21620" spans="22:22" x14ac:dyDescent="0.25">
      <c r="V21620"/>
    </row>
    <row r="21621" spans="22:22" x14ac:dyDescent="0.25">
      <c r="V21621"/>
    </row>
    <row r="21622" spans="22:22" x14ac:dyDescent="0.25">
      <c r="V21622"/>
    </row>
    <row r="21623" spans="22:22" x14ac:dyDescent="0.25">
      <c r="V21623"/>
    </row>
    <row r="21624" spans="22:22" x14ac:dyDescent="0.25">
      <c r="V21624"/>
    </row>
    <row r="21625" spans="22:22" x14ac:dyDescent="0.25">
      <c r="V21625"/>
    </row>
    <row r="21626" spans="22:22" x14ac:dyDescent="0.25">
      <c r="V21626"/>
    </row>
    <row r="21627" spans="22:22" x14ac:dyDescent="0.25">
      <c r="V21627"/>
    </row>
    <row r="21628" spans="22:22" x14ac:dyDescent="0.25">
      <c r="V21628"/>
    </row>
    <row r="21629" spans="22:22" x14ac:dyDescent="0.25">
      <c r="V21629"/>
    </row>
    <row r="21630" spans="22:22" x14ac:dyDescent="0.25">
      <c r="V21630"/>
    </row>
    <row r="21631" spans="22:22" x14ac:dyDescent="0.25">
      <c r="V21631"/>
    </row>
    <row r="21632" spans="22:22" x14ac:dyDescent="0.25">
      <c r="V21632"/>
    </row>
    <row r="21633" spans="22:22" x14ac:dyDescent="0.25">
      <c r="V21633"/>
    </row>
    <row r="21634" spans="22:22" x14ac:dyDescent="0.25">
      <c r="V21634"/>
    </row>
    <row r="21635" spans="22:22" x14ac:dyDescent="0.25">
      <c r="V21635"/>
    </row>
    <row r="21636" spans="22:22" x14ac:dyDescent="0.25">
      <c r="V21636"/>
    </row>
    <row r="21637" spans="22:22" x14ac:dyDescent="0.25">
      <c r="V21637"/>
    </row>
    <row r="21638" spans="22:22" x14ac:dyDescent="0.25">
      <c r="V21638"/>
    </row>
    <row r="21639" spans="22:22" x14ac:dyDescent="0.25">
      <c r="V21639"/>
    </row>
    <row r="21640" spans="22:22" x14ac:dyDescent="0.25">
      <c r="V21640"/>
    </row>
    <row r="21641" spans="22:22" x14ac:dyDescent="0.25">
      <c r="V21641"/>
    </row>
    <row r="21642" spans="22:22" x14ac:dyDescent="0.25">
      <c r="V21642"/>
    </row>
    <row r="21643" spans="22:22" x14ac:dyDescent="0.25">
      <c r="V21643"/>
    </row>
    <row r="21644" spans="22:22" x14ac:dyDescent="0.25">
      <c r="V21644"/>
    </row>
    <row r="21645" spans="22:22" x14ac:dyDescent="0.25">
      <c r="V21645"/>
    </row>
    <row r="21646" spans="22:22" x14ac:dyDescent="0.25">
      <c r="V21646"/>
    </row>
    <row r="21647" spans="22:22" x14ac:dyDescent="0.25">
      <c r="V21647"/>
    </row>
    <row r="21648" spans="22:22" x14ac:dyDescent="0.25">
      <c r="V21648"/>
    </row>
    <row r="21649" spans="22:22" x14ac:dyDescent="0.25">
      <c r="V21649"/>
    </row>
    <row r="21650" spans="22:22" x14ac:dyDescent="0.25">
      <c r="V21650"/>
    </row>
    <row r="21651" spans="22:22" x14ac:dyDescent="0.25">
      <c r="V21651"/>
    </row>
    <row r="21652" spans="22:22" x14ac:dyDescent="0.25">
      <c r="V21652"/>
    </row>
    <row r="21653" spans="22:22" x14ac:dyDescent="0.25">
      <c r="V21653"/>
    </row>
    <row r="21654" spans="22:22" x14ac:dyDescent="0.25">
      <c r="V21654"/>
    </row>
    <row r="21655" spans="22:22" x14ac:dyDescent="0.25">
      <c r="V21655"/>
    </row>
    <row r="21656" spans="22:22" x14ac:dyDescent="0.25">
      <c r="V21656"/>
    </row>
    <row r="21657" spans="22:22" x14ac:dyDescent="0.25">
      <c r="V21657"/>
    </row>
    <row r="21658" spans="22:22" x14ac:dyDescent="0.25">
      <c r="V21658"/>
    </row>
    <row r="21659" spans="22:22" x14ac:dyDescent="0.25">
      <c r="V21659"/>
    </row>
    <row r="21660" spans="22:22" x14ac:dyDescent="0.25">
      <c r="V21660"/>
    </row>
    <row r="21661" spans="22:22" x14ac:dyDescent="0.25">
      <c r="V21661"/>
    </row>
    <row r="21662" spans="22:22" x14ac:dyDescent="0.25">
      <c r="V21662"/>
    </row>
    <row r="21663" spans="22:22" x14ac:dyDescent="0.25">
      <c r="V21663"/>
    </row>
    <row r="21664" spans="22:22" x14ac:dyDescent="0.25">
      <c r="V21664"/>
    </row>
    <row r="21665" spans="22:22" x14ac:dyDescent="0.25">
      <c r="V21665"/>
    </row>
    <row r="21666" spans="22:22" x14ac:dyDescent="0.25">
      <c r="V21666"/>
    </row>
    <row r="21667" spans="22:22" x14ac:dyDescent="0.25">
      <c r="V21667"/>
    </row>
    <row r="21668" spans="22:22" x14ac:dyDescent="0.25">
      <c r="V21668"/>
    </row>
    <row r="21669" spans="22:22" x14ac:dyDescent="0.25">
      <c r="V21669"/>
    </row>
    <row r="21670" spans="22:22" x14ac:dyDescent="0.25">
      <c r="V21670"/>
    </row>
    <row r="21671" spans="22:22" x14ac:dyDescent="0.25">
      <c r="V21671"/>
    </row>
    <row r="21672" spans="22:22" x14ac:dyDescent="0.25">
      <c r="V21672"/>
    </row>
    <row r="21673" spans="22:22" x14ac:dyDescent="0.25">
      <c r="V21673"/>
    </row>
    <row r="21674" spans="22:22" x14ac:dyDescent="0.25">
      <c r="V21674"/>
    </row>
    <row r="21675" spans="22:22" x14ac:dyDescent="0.25">
      <c r="V21675"/>
    </row>
    <row r="21676" spans="22:22" x14ac:dyDescent="0.25">
      <c r="V21676"/>
    </row>
    <row r="21677" spans="22:22" x14ac:dyDescent="0.25">
      <c r="V21677"/>
    </row>
    <row r="21678" spans="22:22" x14ac:dyDescent="0.25">
      <c r="V21678"/>
    </row>
    <row r="21679" spans="22:22" x14ac:dyDescent="0.25">
      <c r="V21679"/>
    </row>
    <row r="21680" spans="22:22" x14ac:dyDescent="0.25">
      <c r="V21680"/>
    </row>
    <row r="21681" spans="22:22" x14ac:dyDescent="0.25">
      <c r="V21681"/>
    </row>
    <row r="21682" spans="22:22" x14ac:dyDescent="0.25">
      <c r="V21682"/>
    </row>
    <row r="21683" spans="22:22" x14ac:dyDescent="0.25">
      <c r="V21683"/>
    </row>
    <row r="21684" spans="22:22" x14ac:dyDescent="0.25">
      <c r="V21684"/>
    </row>
    <row r="21685" spans="22:22" x14ac:dyDescent="0.25">
      <c r="V21685"/>
    </row>
    <row r="21686" spans="22:22" x14ac:dyDescent="0.25">
      <c r="V21686"/>
    </row>
    <row r="21687" spans="22:22" x14ac:dyDescent="0.25">
      <c r="V21687"/>
    </row>
    <row r="21688" spans="22:22" x14ac:dyDescent="0.25">
      <c r="V21688"/>
    </row>
    <row r="21689" spans="22:22" x14ac:dyDescent="0.25">
      <c r="V21689"/>
    </row>
    <row r="21690" spans="22:22" x14ac:dyDescent="0.25">
      <c r="V21690"/>
    </row>
    <row r="21691" spans="22:22" x14ac:dyDescent="0.25">
      <c r="V21691"/>
    </row>
    <row r="21692" spans="22:22" x14ac:dyDescent="0.25">
      <c r="V21692"/>
    </row>
    <row r="21693" spans="22:22" x14ac:dyDescent="0.25">
      <c r="V21693"/>
    </row>
    <row r="21694" spans="22:22" x14ac:dyDescent="0.25">
      <c r="V21694"/>
    </row>
    <row r="21695" spans="22:22" x14ac:dyDescent="0.25">
      <c r="V21695"/>
    </row>
    <row r="21696" spans="22:22" x14ac:dyDescent="0.25">
      <c r="V21696"/>
    </row>
    <row r="21697" spans="22:22" x14ac:dyDescent="0.25">
      <c r="V21697"/>
    </row>
    <row r="21698" spans="22:22" x14ac:dyDescent="0.25">
      <c r="V21698"/>
    </row>
    <row r="21699" spans="22:22" x14ac:dyDescent="0.25">
      <c r="V21699"/>
    </row>
    <row r="21700" spans="22:22" x14ac:dyDescent="0.25">
      <c r="V21700"/>
    </row>
    <row r="21701" spans="22:22" x14ac:dyDescent="0.25">
      <c r="V21701"/>
    </row>
    <row r="21702" spans="22:22" x14ac:dyDescent="0.25">
      <c r="V21702"/>
    </row>
    <row r="21703" spans="22:22" x14ac:dyDescent="0.25">
      <c r="V21703"/>
    </row>
    <row r="21704" spans="22:22" x14ac:dyDescent="0.25">
      <c r="V21704"/>
    </row>
    <row r="21705" spans="22:22" x14ac:dyDescent="0.25">
      <c r="V21705"/>
    </row>
    <row r="21706" spans="22:22" x14ac:dyDescent="0.25">
      <c r="V21706"/>
    </row>
    <row r="21707" spans="22:22" x14ac:dyDescent="0.25">
      <c r="V21707"/>
    </row>
    <row r="21708" spans="22:22" x14ac:dyDescent="0.25">
      <c r="V21708"/>
    </row>
    <row r="21709" spans="22:22" x14ac:dyDescent="0.25">
      <c r="V21709"/>
    </row>
    <row r="21710" spans="22:22" x14ac:dyDescent="0.25">
      <c r="V21710"/>
    </row>
    <row r="21711" spans="22:22" x14ac:dyDescent="0.25">
      <c r="V21711"/>
    </row>
    <row r="21712" spans="22:22" x14ac:dyDescent="0.25">
      <c r="V21712"/>
    </row>
    <row r="21713" spans="22:22" x14ac:dyDescent="0.25">
      <c r="V21713"/>
    </row>
    <row r="21714" spans="22:22" x14ac:dyDescent="0.25">
      <c r="V21714"/>
    </row>
    <row r="21715" spans="22:22" x14ac:dyDescent="0.25">
      <c r="V21715"/>
    </row>
    <row r="21716" spans="22:22" x14ac:dyDescent="0.25">
      <c r="V21716"/>
    </row>
    <row r="21717" spans="22:22" x14ac:dyDescent="0.25">
      <c r="V21717"/>
    </row>
    <row r="21718" spans="22:22" x14ac:dyDescent="0.25">
      <c r="V21718"/>
    </row>
    <row r="21719" spans="22:22" x14ac:dyDescent="0.25">
      <c r="V21719"/>
    </row>
    <row r="21720" spans="22:22" x14ac:dyDescent="0.25">
      <c r="V21720"/>
    </row>
    <row r="21721" spans="22:22" x14ac:dyDescent="0.25">
      <c r="V21721"/>
    </row>
    <row r="21722" spans="22:22" x14ac:dyDescent="0.25">
      <c r="V21722"/>
    </row>
    <row r="21723" spans="22:22" x14ac:dyDescent="0.25">
      <c r="V21723"/>
    </row>
    <row r="21724" spans="22:22" x14ac:dyDescent="0.25">
      <c r="V21724"/>
    </row>
    <row r="21725" spans="22:22" x14ac:dyDescent="0.25">
      <c r="V21725"/>
    </row>
    <row r="21726" spans="22:22" x14ac:dyDescent="0.25">
      <c r="V21726"/>
    </row>
    <row r="21727" spans="22:22" x14ac:dyDescent="0.25">
      <c r="V21727"/>
    </row>
    <row r="21728" spans="22:22" x14ac:dyDescent="0.25">
      <c r="V21728"/>
    </row>
    <row r="21729" spans="22:22" x14ac:dyDescent="0.25">
      <c r="V21729"/>
    </row>
    <row r="21730" spans="22:22" x14ac:dyDescent="0.25">
      <c r="V21730"/>
    </row>
    <row r="21731" spans="22:22" x14ac:dyDescent="0.25">
      <c r="V21731"/>
    </row>
    <row r="21732" spans="22:22" x14ac:dyDescent="0.25">
      <c r="V21732"/>
    </row>
    <row r="21733" spans="22:22" x14ac:dyDescent="0.25">
      <c r="V21733"/>
    </row>
    <row r="21734" spans="22:22" x14ac:dyDescent="0.25">
      <c r="V21734"/>
    </row>
    <row r="21735" spans="22:22" x14ac:dyDescent="0.25">
      <c r="V21735"/>
    </row>
    <row r="21736" spans="22:22" x14ac:dyDescent="0.25">
      <c r="V21736"/>
    </row>
    <row r="21737" spans="22:22" x14ac:dyDescent="0.25">
      <c r="V21737"/>
    </row>
    <row r="21738" spans="22:22" x14ac:dyDescent="0.25">
      <c r="V21738"/>
    </row>
    <row r="21739" spans="22:22" x14ac:dyDescent="0.25">
      <c r="V21739"/>
    </row>
    <row r="21740" spans="22:22" x14ac:dyDescent="0.25">
      <c r="V21740"/>
    </row>
    <row r="21741" spans="22:22" x14ac:dyDescent="0.25">
      <c r="V21741"/>
    </row>
    <row r="21742" spans="22:22" x14ac:dyDescent="0.25">
      <c r="V21742"/>
    </row>
    <row r="21743" spans="22:22" x14ac:dyDescent="0.25">
      <c r="V21743"/>
    </row>
    <row r="21744" spans="22:22" x14ac:dyDescent="0.25">
      <c r="V21744"/>
    </row>
    <row r="21745" spans="22:22" x14ac:dyDescent="0.25">
      <c r="V21745"/>
    </row>
    <row r="21746" spans="22:22" x14ac:dyDescent="0.25">
      <c r="V21746"/>
    </row>
    <row r="21747" spans="22:22" x14ac:dyDescent="0.25">
      <c r="V21747"/>
    </row>
    <row r="21748" spans="22:22" x14ac:dyDescent="0.25">
      <c r="V21748"/>
    </row>
    <row r="21749" spans="22:22" x14ac:dyDescent="0.25">
      <c r="V21749"/>
    </row>
    <row r="21750" spans="22:22" x14ac:dyDescent="0.25">
      <c r="V21750"/>
    </row>
    <row r="21751" spans="22:22" x14ac:dyDescent="0.25">
      <c r="V21751"/>
    </row>
    <row r="21752" spans="22:22" x14ac:dyDescent="0.25">
      <c r="V21752"/>
    </row>
    <row r="21753" spans="22:22" x14ac:dyDescent="0.25">
      <c r="V21753"/>
    </row>
    <row r="21754" spans="22:22" x14ac:dyDescent="0.25">
      <c r="V21754"/>
    </row>
    <row r="21755" spans="22:22" x14ac:dyDescent="0.25">
      <c r="V21755"/>
    </row>
    <row r="21756" spans="22:22" x14ac:dyDescent="0.25">
      <c r="V21756"/>
    </row>
    <row r="21757" spans="22:22" x14ac:dyDescent="0.25">
      <c r="V21757"/>
    </row>
    <row r="21758" spans="22:22" x14ac:dyDescent="0.25">
      <c r="V21758"/>
    </row>
    <row r="21759" spans="22:22" x14ac:dyDescent="0.25">
      <c r="V21759"/>
    </row>
    <row r="21760" spans="22:22" x14ac:dyDescent="0.25">
      <c r="V21760"/>
    </row>
    <row r="21761" spans="22:22" x14ac:dyDescent="0.25">
      <c r="V21761"/>
    </row>
    <row r="21762" spans="22:22" x14ac:dyDescent="0.25">
      <c r="V21762"/>
    </row>
    <row r="21763" spans="22:22" x14ac:dyDescent="0.25">
      <c r="V21763"/>
    </row>
    <row r="21764" spans="22:22" x14ac:dyDescent="0.25">
      <c r="V21764"/>
    </row>
    <row r="21765" spans="22:22" x14ac:dyDescent="0.25">
      <c r="V21765"/>
    </row>
    <row r="21766" spans="22:22" x14ac:dyDescent="0.25">
      <c r="V21766"/>
    </row>
    <row r="21767" spans="22:22" x14ac:dyDescent="0.25">
      <c r="V21767"/>
    </row>
    <row r="21768" spans="22:22" x14ac:dyDescent="0.25">
      <c r="V21768"/>
    </row>
    <row r="21769" spans="22:22" x14ac:dyDescent="0.25">
      <c r="V21769"/>
    </row>
    <row r="21770" spans="22:22" x14ac:dyDescent="0.25">
      <c r="V21770"/>
    </row>
    <row r="21771" spans="22:22" x14ac:dyDescent="0.25">
      <c r="V21771"/>
    </row>
    <row r="21772" spans="22:22" x14ac:dyDescent="0.25">
      <c r="V21772"/>
    </row>
    <row r="21773" spans="22:22" x14ac:dyDescent="0.25">
      <c r="V21773"/>
    </row>
    <row r="21774" spans="22:22" x14ac:dyDescent="0.25">
      <c r="V21774"/>
    </row>
    <row r="21775" spans="22:22" x14ac:dyDescent="0.25">
      <c r="V21775"/>
    </row>
    <row r="21776" spans="22:22" x14ac:dyDescent="0.25">
      <c r="V21776"/>
    </row>
    <row r="21777" spans="22:22" x14ac:dyDescent="0.25">
      <c r="V21777"/>
    </row>
    <row r="21778" spans="22:22" x14ac:dyDescent="0.25">
      <c r="V21778"/>
    </row>
    <row r="21779" spans="22:22" x14ac:dyDescent="0.25">
      <c r="V21779"/>
    </row>
    <row r="21780" spans="22:22" x14ac:dyDescent="0.25">
      <c r="V21780"/>
    </row>
    <row r="21781" spans="22:22" x14ac:dyDescent="0.25">
      <c r="V21781"/>
    </row>
    <row r="21782" spans="22:22" x14ac:dyDescent="0.25">
      <c r="V21782"/>
    </row>
    <row r="21783" spans="22:22" x14ac:dyDescent="0.25">
      <c r="V21783"/>
    </row>
    <row r="21784" spans="22:22" x14ac:dyDescent="0.25">
      <c r="V21784"/>
    </row>
    <row r="21785" spans="22:22" x14ac:dyDescent="0.25">
      <c r="V21785"/>
    </row>
    <row r="21786" spans="22:22" x14ac:dyDescent="0.25">
      <c r="V21786"/>
    </row>
    <row r="21787" spans="22:22" x14ac:dyDescent="0.25">
      <c r="V21787"/>
    </row>
    <row r="21788" spans="22:22" x14ac:dyDescent="0.25">
      <c r="V21788"/>
    </row>
    <row r="21789" spans="22:22" x14ac:dyDescent="0.25">
      <c r="V21789"/>
    </row>
    <row r="21790" spans="22:22" x14ac:dyDescent="0.25">
      <c r="V21790"/>
    </row>
    <row r="21791" spans="22:22" x14ac:dyDescent="0.25">
      <c r="V21791"/>
    </row>
    <row r="21792" spans="22:22" x14ac:dyDescent="0.25">
      <c r="V21792"/>
    </row>
    <row r="21793" spans="22:22" x14ac:dyDescent="0.25">
      <c r="V21793"/>
    </row>
    <row r="21794" spans="22:22" x14ac:dyDescent="0.25">
      <c r="V21794"/>
    </row>
    <row r="21795" spans="22:22" x14ac:dyDescent="0.25">
      <c r="V21795"/>
    </row>
    <row r="21796" spans="22:22" x14ac:dyDescent="0.25">
      <c r="V21796"/>
    </row>
    <row r="21797" spans="22:22" x14ac:dyDescent="0.25">
      <c r="V21797"/>
    </row>
    <row r="21798" spans="22:22" x14ac:dyDescent="0.25">
      <c r="V21798"/>
    </row>
    <row r="21799" spans="22:22" x14ac:dyDescent="0.25">
      <c r="V21799"/>
    </row>
    <row r="21800" spans="22:22" x14ac:dyDescent="0.25">
      <c r="V21800"/>
    </row>
    <row r="21801" spans="22:22" x14ac:dyDescent="0.25">
      <c r="V21801"/>
    </row>
    <row r="21802" spans="22:22" x14ac:dyDescent="0.25">
      <c r="V21802"/>
    </row>
    <row r="21803" spans="22:22" x14ac:dyDescent="0.25">
      <c r="V21803"/>
    </row>
    <row r="21804" spans="22:22" x14ac:dyDescent="0.25">
      <c r="V21804"/>
    </row>
    <row r="21805" spans="22:22" x14ac:dyDescent="0.25">
      <c r="V21805"/>
    </row>
    <row r="21806" spans="22:22" x14ac:dyDescent="0.25">
      <c r="V21806"/>
    </row>
    <row r="21807" spans="22:22" x14ac:dyDescent="0.25">
      <c r="V21807"/>
    </row>
    <row r="21808" spans="22:22" x14ac:dyDescent="0.25">
      <c r="V21808"/>
    </row>
    <row r="21809" spans="22:22" x14ac:dyDescent="0.25">
      <c r="V21809"/>
    </row>
    <row r="21810" spans="22:22" x14ac:dyDescent="0.25">
      <c r="V21810"/>
    </row>
    <row r="21811" spans="22:22" x14ac:dyDescent="0.25">
      <c r="V21811"/>
    </row>
    <row r="21812" spans="22:22" x14ac:dyDescent="0.25">
      <c r="V21812"/>
    </row>
    <row r="21813" spans="22:22" x14ac:dyDescent="0.25">
      <c r="V21813"/>
    </row>
    <row r="21814" spans="22:22" x14ac:dyDescent="0.25">
      <c r="V21814"/>
    </row>
    <row r="21815" spans="22:22" x14ac:dyDescent="0.25">
      <c r="V21815"/>
    </row>
    <row r="21816" spans="22:22" x14ac:dyDescent="0.25">
      <c r="V21816"/>
    </row>
    <row r="21817" spans="22:22" x14ac:dyDescent="0.25">
      <c r="V21817"/>
    </row>
    <row r="21818" spans="22:22" x14ac:dyDescent="0.25">
      <c r="V21818"/>
    </row>
    <row r="21819" spans="22:22" x14ac:dyDescent="0.25">
      <c r="V21819"/>
    </row>
    <row r="21820" spans="22:22" x14ac:dyDescent="0.25">
      <c r="V21820"/>
    </row>
    <row r="21821" spans="22:22" x14ac:dyDescent="0.25">
      <c r="V21821"/>
    </row>
    <row r="21822" spans="22:22" x14ac:dyDescent="0.25">
      <c r="V21822"/>
    </row>
    <row r="21823" spans="22:22" x14ac:dyDescent="0.25">
      <c r="V21823"/>
    </row>
    <row r="21824" spans="22:22" x14ac:dyDescent="0.25">
      <c r="V21824"/>
    </row>
    <row r="21825" spans="22:22" x14ac:dyDescent="0.25">
      <c r="V21825"/>
    </row>
    <row r="21826" spans="22:22" x14ac:dyDescent="0.25">
      <c r="V21826"/>
    </row>
    <row r="21827" spans="22:22" x14ac:dyDescent="0.25">
      <c r="V21827"/>
    </row>
    <row r="21828" spans="22:22" x14ac:dyDescent="0.25">
      <c r="V21828"/>
    </row>
    <row r="21829" spans="22:22" x14ac:dyDescent="0.25">
      <c r="V21829"/>
    </row>
    <row r="21830" spans="22:22" x14ac:dyDescent="0.25">
      <c r="V21830"/>
    </row>
    <row r="21831" spans="22:22" x14ac:dyDescent="0.25">
      <c r="V21831"/>
    </row>
    <row r="21832" spans="22:22" x14ac:dyDescent="0.25">
      <c r="V21832"/>
    </row>
    <row r="21833" spans="22:22" x14ac:dyDescent="0.25">
      <c r="V21833"/>
    </row>
    <row r="21834" spans="22:22" x14ac:dyDescent="0.25">
      <c r="V21834"/>
    </row>
    <row r="21835" spans="22:22" x14ac:dyDescent="0.25">
      <c r="V21835"/>
    </row>
    <row r="21836" spans="22:22" x14ac:dyDescent="0.25">
      <c r="V21836"/>
    </row>
    <row r="21837" spans="22:22" x14ac:dyDescent="0.25">
      <c r="V21837"/>
    </row>
    <row r="21838" spans="22:22" x14ac:dyDescent="0.25">
      <c r="V21838"/>
    </row>
    <row r="21839" spans="22:22" x14ac:dyDescent="0.25">
      <c r="V21839"/>
    </row>
    <row r="21840" spans="22:22" x14ac:dyDescent="0.25">
      <c r="V21840"/>
    </row>
    <row r="21841" spans="22:22" x14ac:dyDescent="0.25">
      <c r="V21841"/>
    </row>
    <row r="21842" spans="22:22" x14ac:dyDescent="0.25">
      <c r="V21842"/>
    </row>
    <row r="21843" spans="22:22" x14ac:dyDescent="0.25">
      <c r="V21843"/>
    </row>
    <row r="21844" spans="22:22" x14ac:dyDescent="0.25">
      <c r="V21844"/>
    </row>
    <row r="21845" spans="22:22" x14ac:dyDescent="0.25">
      <c r="V21845"/>
    </row>
    <row r="21846" spans="22:22" x14ac:dyDescent="0.25">
      <c r="V21846"/>
    </row>
    <row r="21847" spans="22:22" x14ac:dyDescent="0.25">
      <c r="V21847"/>
    </row>
    <row r="21848" spans="22:22" x14ac:dyDescent="0.25">
      <c r="V21848"/>
    </row>
    <row r="21849" spans="22:22" x14ac:dyDescent="0.25">
      <c r="V21849"/>
    </row>
    <row r="21850" spans="22:22" x14ac:dyDescent="0.25">
      <c r="V21850"/>
    </row>
    <row r="21851" spans="22:22" x14ac:dyDescent="0.25">
      <c r="V21851"/>
    </row>
    <row r="21852" spans="22:22" x14ac:dyDescent="0.25">
      <c r="V21852"/>
    </row>
    <row r="21853" spans="22:22" x14ac:dyDescent="0.25">
      <c r="V21853"/>
    </row>
    <row r="21854" spans="22:22" x14ac:dyDescent="0.25">
      <c r="V21854"/>
    </row>
    <row r="21855" spans="22:22" x14ac:dyDescent="0.25">
      <c r="V21855"/>
    </row>
    <row r="21856" spans="22:22" x14ac:dyDescent="0.25">
      <c r="V21856"/>
    </row>
    <row r="21857" spans="22:22" x14ac:dyDescent="0.25">
      <c r="V21857"/>
    </row>
    <row r="21858" spans="22:22" x14ac:dyDescent="0.25">
      <c r="V21858"/>
    </row>
    <row r="21859" spans="22:22" x14ac:dyDescent="0.25">
      <c r="V21859"/>
    </row>
    <row r="21860" spans="22:22" x14ac:dyDescent="0.25">
      <c r="V21860"/>
    </row>
    <row r="21861" spans="22:22" x14ac:dyDescent="0.25">
      <c r="V21861"/>
    </row>
    <row r="21862" spans="22:22" x14ac:dyDescent="0.25">
      <c r="V21862"/>
    </row>
    <row r="21863" spans="22:22" x14ac:dyDescent="0.25">
      <c r="V21863"/>
    </row>
    <row r="21864" spans="22:22" x14ac:dyDescent="0.25">
      <c r="V21864"/>
    </row>
    <row r="21865" spans="22:22" x14ac:dyDescent="0.25">
      <c r="V21865"/>
    </row>
    <row r="21866" spans="22:22" x14ac:dyDescent="0.25">
      <c r="V21866"/>
    </row>
    <row r="21867" spans="22:22" x14ac:dyDescent="0.25">
      <c r="V21867"/>
    </row>
    <row r="21868" spans="22:22" x14ac:dyDescent="0.25">
      <c r="V21868"/>
    </row>
    <row r="21869" spans="22:22" x14ac:dyDescent="0.25">
      <c r="V21869"/>
    </row>
    <row r="21870" spans="22:22" x14ac:dyDescent="0.25">
      <c r="V21870"/>
    </row>
    <row r="21871" spans="22:22" x14ac:dyDescent="0.25">
      <c r="V21871"/>
    </row>
    <row r="21872" spans="22:22" x14ac:dyDescent="0.25">
      <c r="V21872"/>
    </row>
    <row r="21873" spans="22:22" x14ac:dyDescent="0.25">
      <c r="V21873"/>
    </row>
    <row r="21874" spans="22:22" x14ac:dyDescent="0.25">
      <c r="V21874"/>
    </row>
    <row r="21875" spans="22:22" x14ac:dyDescent="0.25">
      <c r="V21875"/>
    </row>
    <row r="21876" spans="22:22" x14ac:dyDescent="0.25">
      <c r="V21876"/>
    </row>
    <row r="21877" spans="22:22" x14ac:dyDescent="0.25">
      <c r="V21877"/>
    </row>
    <row r="21878" spans="22:22" x14ac:dyDescent="0.25">
      <c r="V21878"/>
    </row>
    <row r="21879" spans="22:22" x14ac:dyDescent="0.25">
      <c r="V21879"/>
    </row>
    <row r="21880" spans="22:22" x14ac:dyDescent="0.25">
      <c r="V21880"/>
    </row>
    <row r="21881" spans="22:22" x14ac:dyDescent="0.25">
      <c r="V21881"/>
    </row>
    <row r="21882" spans="22:22" x14ac:dyDescent="0.25">
      <c r="V21882"/>
    </row>
    <row r="21883" spans="22:22" x14ac:dyDescent="0.25">
      <c r="V21883"/>
    </row>
    <row r="21884" spans="22:22" x14ac:dyDescent="0.25">
      <c r="V21884"/>
    </row>
    <row r="21885" spans="22:22" x14ac:dyDescent="0.25">
      <c r="V21885"/>
    </row>
    <row r="21886" spans="22:22" x14ac:dyDescent="0.25">
      <c r="V21886"/>
    </row>
    <row r="21887" spans="22:22" x14ac:dyDescent="0.25">
      <c r="V21887"/>
    </row>
    <row r="21888" spans="22:22" x14ac:dyDescent="0.25">
      <c r="V21888"/>
    </row>
    <row r="21889" spans="22:22" x14ac:dyDescent="0.25">
      <c r="V21889"/>
    </row>
    <row r="21890" spans="22:22" x14ac:dyDescent="0.25">
      <c r="V21890"/>
    </row>
    <row r="21891" spans="22:22" x14ac:dyDescent="0.25">
      <c r="V21891"/>
    </row>
    <row r="21892" spans="22:22" x14ac:dyDescent="0.25">
      <c r="V21892"/>
    </row>
    <row r="21893" spans="22:22" x14ac:dyDescent="0.25">
      <c r="V21893"/>
    </row>
    <row r="21894" spans="22:22" x14ac:dyDescent="0.25">
      <c r="V21894"/>
    </row>
    <row r="21895" spans="22:22" x14ac:dyDescent="0.25">
      <c r="V21895"/>
    </row>
    <row r="21896" spans="22:22" x14ac:dyDescent="0.25">
      <c r="V21896"/>
    </row>
    <row r="21897" spans="22:22" x14ac:dyDescent="0.25">
      <c r="V21897"/>
    </row>
    <row r="21898" spans="22:22" x14ac:dyDescent="0.25">
      <c r="V21898"/>
    </row>
    <row r="21899" spans="22:22" x14ac:dyDescent="0.25">
      <c r="V21899"/>
    </row>
    <row r="21900" spans="22:22" x14ac:dyDescent="0.25">
      <c r="V21900"/>
    </row>
    <row r="21901" spans="22:22" x14ac:dyDescent="0.25">
      <c r="V21901"/>
    </row>
    <row r="21902" spans="22:22" x14ac:dyDescent="0.25">
      <c r="V21902"/>
    </row>
    <row r="21903" spans="22:22" x14ac:dyDescent="0.25">
      <c r="V21903"/>
    </row>
    <row r="21904" spans="22:22" x14ac:dyDescent="0.25">
      <c r="V21904"/>
    </row>
    <row r="21905" spans="22:22" x14ac:dyDescent="0.25">
      <c r="V21905"/>
    </row>
    <row r="21906" spans="22:22" x14ac:dyDescent="0.25">
      <c r="V21906"/>
    </row>
    <row r="21907" spans="22:22" x14ac:dyDescent="0.25">
      <c r="V21907"/>
    </row>
    <row r="21908" spans="22:22" x14ac:dyDescent="0.25">
      <c r="V21908"/>
    </row>
    <row r="21909" spans="22:22" x14ac:dyDescent="0.25">
      <c r="V21909"/>
    </row>
    <row r="21910" spans="22:22" x14ac:dyDescent="0.25">
      <c r="V21910"/>
    </row>
    <row r="21911" spans="22:22" x14ac:dyDescent="0.25">
      <c r="V21911"/>
    </row>
    <row r="21912" spans="22:22" x14ac:dyDescent="0.25">
      <c r="V21912"/>
    </row>
    <row r="21913" spans="22:22" x14ac:dyDescent="0.25">
      <c r="V21913"/>
    </row>
    <row r="21914" spans="22:22" x14ac:dyDescent="0.25">
      <c r="V21914"/>
    </row>
    <row r="21915" spans="22:22" x14ac:dyDescent="0.25">
      <c r="V21915"/>
    </row>
    <row r="21916" spans="22:22" x14ac:dyDescent="0.25">
      <c r="V21916"/>
    </row>
    <row r="21917" spans="22:22" x14ac:dyDescent="0.25">
      <c r="V21917"/>
    </row>
    <row r="21918" spans="22:22" x14ac:dyDescent="0.25">
      <c r="V21918"/>
    </row>
    <row r="21919" spans="22:22" x14ac:dyDescent="0.25">
      <c r="V21919"/>
    </row>
    <row r="21920" spans="22:22" x14ac:dyDescent="0.25">
      <c r="V21920"/>
    </row>
    <row r="21921" spans="22:22" x14ac:dyDescent="0.25">
      <c r="V21921"/>
    </row>
    <row r="21922" spans="22:22" x14ac:dyDescent="0.25">
      <c r="V21922"/>
    </row>
    <row r="21923" spans="22:22" x14ac:dyDescent="0.25">
      <c r="V21923"/>
    </row>
    <row r="21924" spans="22:22" x14ac:dyDescent="0.25">
      <c r="V21924"/>
    </row>
    <row r="21925" spans="22:22" x14ac:dyDescent="0.25">
      <c r="V21925"/>
    </row>
    <row r="21926" spans="22:22" x14ac:dyDescent="0.25">
      <c r="V21926"/>
    </row>
    <row r="21927" spans="22:22" x14ac:dyDescent="0.25">
      <c r="V21927"/>
    </row>
    <row r="21928" spans="22:22" x14ac:dyDescent="0.25">
      <c r="V21928"/>
    </row>
    <row r="21929" spans="22:22" x14ac:dyDescent="0.25">
      <c r="V21929"/>
    </row>
    <row r="21930" spans="22:22" x14ac:dyDescent="0.25">
      <c r="V21930"/>
    </row>
    <row r="21931" spans="22:22" x14ac:dyDescent="0.25">
      <c r="V21931"/>
    </row>
    <row r="21932" spans="22:22" x14ac:dyDescent="0.25">
      <c r="V21932"/>
    </row>
    <row r="21933" spans="22:22" x14ac:dyDescent="0.25">
      <c r="V21933"/>
    </row>
    <row r="21934" spans="22:22" x14ac:dyDescent="0.25">
      <c r="V21934"/>
    </row>
    <row r="21935" spans="22:22" x14ac:dyDescent="0.25">
      <c r="V21935"/>
    </row>
    <row r="21936" spans="22:22" x14ac:dyDescent="0.25">
      <c r="V21936"/>
    </row>
    <row r="21937" spans="22:22" x14ac:dyDescent="0.25">
      <c r="V21937"/>
    </row>
    <row r="21938" spans="22:22" x14ac:dyDescent="0.25">
      <c r="V21938"/>
    </row>
    <row r="21939" spans="22:22" x14ac:dyDescent="0.25">
      <c r="V21939"/>
    </row>
    <row r="21940" spans="22:22" x14ac:dyDescent="0.25">
      <c r="V21940"/>
    </row>
    <row r="21941" spans="22:22" x14ac:dyDescent="0.25">
      <c r="V21941"/>
    </row>
    <row r="21942" spans="22:22" x14ac:dyDescent="0.25">
      <c r="V21942"/>
    </row>
    <row r="21943" spans="22:22" x14ac:dyDescent="0.25">
      <c r="V21943"/>
    </row>
    <row r="21944" spans="22:22" x14ac:dyDescent="0.25">
      <c r="V21944"/>
    </row>
    <row r="21945" spans="22:22" x14ac:dyDescent="0.25">
      <c r="V21945"/>
    </row>
    <row r="21946" spans="22:22" x14ac:dyDescent="0.25">
      <c r="V21946"/>
    </row>
    <row r="21947" spans="22:22" x14ac:dyDescent="0.25">
      <c r="V21947"/>
    </row>
    <row r="21948" spans="22:22" x14ac:dyDescent="0.25">
      <c r="V21948"/>
    </row>
    <row r="21949" spans="22:22" x14ac:dyDescent="0.25">
      <c r="V21949"/>
    </row>
    <row r="21950" spans="22:22" x14ac:dyDescent="0.25">
      <c r="V21950"/>
    </row>
    <row r="21951" spans="22:22" x14ac:dyDescent="0.25">
      <c r="V21951"/>
    </row>
    <row r="21952" spans="22:22" x14ac:dyDescent="0.25">
      <c r="V21952"/>
    </row>
    <row r="21953" spans="22:22" x14ac:dyDescent="0.25">
      <c r="V21953"/>
    </row>
    <row r="21954" spans="22:22" x14ac:dyDescent="0.25">
      <c r="V21954"/>
    </row>
    <row r="21955" spans="22:22" x14ac:dyDescent="0.25">
      <c r="V21955"/>
    </row>
    <row r="21956" spans="22:22" x14ac:dyDescent="0.25">
      <c r="V21956"/>
    </row>
    <row r="21957" spans="22:22" x14ac:dyDescent="0.25">
      <c r="V21957"/>
    </row>
    <row r="21958" spans="22:22" x14ac:dyDescent="0.25">
      <c r="V21958"/>
    </row>
    <row r="21959" spans="22:22" x14ac:dyDescent="0.25">
      <c r="V21959"/>
    </row>
    <row r="21960" spans="22:22" x14ac:dyDescent="0.25">
      <c r="V21960"/>
    </row>
    <row r="21961" spans="22:22" x14ac:dyDescent="0.25">
      <c r="V21961"/>
    </row>
    <row r="21962" spans="22:22" x14ac:dyDescent="0.25">
      <c r="V21962"/>
    </row>
    <row r="21963" spans="22:22" x14ac:dyDescent="0.25">
      <c r="V21963"/>
    </row>
    <row r="21964" spans="22:22" x14ac:dyDescent="0.25">
      <c r="V21964"/>
    </row>
    <row r="21965" spans="22:22" x14ac:dyDescent="0.25">
      <c r="V21965"/>
    </row>
    <row r="21966" spans="22:22" x14ac:dyDescent="0.25">
      <c r="V21966"/>
    </row>
    <row r="21967" spans="22:22" x14ac:dyDescent="0.25">
      <c r="V21967"/>
    </row>
    <row r="21968" spans="22:22" x14ac:dyDescent="0.25">
      <c r="V21968"/>
    </row>
    <row r="21969" spans="22:22" x14ac:dyDescent="0.25">
      <c r="V21969"/>
    </row>
    <row r="21970" spans="22:22" x14ac:dyDescent="0.25">
      <c r="V21970"/>
    </row>
    <row r="21971" spans="22:22" x14ac:dyDescent="0.25">
      <c r="V21971"/>
    </row>
    <row r="21972" spans="22:22" x14ac:dyDescent="0.25">
      <c r="V21972"/>
    </row>
    <row r="21973" spans="22:22" x14ac:dyDescent="0.25">
      <c r="V21973"/>
    </row>
    <row r="21974" spans="22:22" x14ac:dyDescent="0.25">
      <c r="V21974"/>
    </row>
    <row r="21975" spans="22:22" x14ac:dyDescent="0.25">
      <c r="V21975"/>
    </row>
    <row r="21976" spans="22:22" x14ac:dyDescent="0.25">
      <c r="V21976"/>
    </row>
    <row r="21977" spans="22:22" x14ac:dyDescent="0.25">
      <c r="V21977"/>
    </row>
    <row r="21978" spans="22:22" x14ac:dyDescent="0.25">
      <c r="V21978"/>
    </row>
    <row r="21979" spans="22:22" x14ac:dyDescent="0.25">
      <c r="V21979"/>
    </row>
    <row r="21980" spans="22:22" x14ac:dyDescent="0.25">
      <c r="V21980"/>
    </row>
    <row r="21981" spans="22:22" x14ac:dyDescent="0.25">
      <c r="V21981"/>
    </row>
    <row r="21982" spans="22:22" x14ac:dyDescent="0.25">
      <c r="V21982"/>
    </row>
    <row r="21983" spans="22:22" x14ac:dyDescent="0.25">
      <c r="V21983"/>
    </row>
    <row r="21984" spans="22:22" x14ac:dyDescent="0.25">
      <c r="V21984"/>
    </row>
    <row r="21985" spans="22:22" x14ac:dyDescent="0.25">
      <c r="V21985"/>
    </row>
    <row r="21986" spans="22:22" x14ac:dyDescent="0.25">
      <c r="V21986"/>
    </row>
    <row r="21987" spans="22:22" x14ac:dyDescent="0.25">
      <c r="V21987"/>
    </row>
    <row r="21988" spans="22:22" x14ac:dyDescent="0.25">
      <c r="V21988"/>
    </row>
    <row r="21989" spans="22:22" x14ac:dyDescent="0.25">
      <c r="V21989"/>
    </row>
    <row r="21990" spans="22:22" x14ac:dyDescent="0.25">
      <c r="V21990"/>
    </row>
    <row r="21991" spans="22:22" x14ac:dyDescent="0.25">
      <c r="V21991"/>
    </row>
    <row r="21992" spans="22:22" x14ac:dyDescent="0.25">
      <c r="V21992"/>
    </row>
    <row r="21993" spans="22:22" x14ac:dyDescent="0.25">
      <c r="V21993"/>
    </row>
    <row r="21994" spans="22:22" x14ac:dyDescent="0.25">
      <c r="V21994"/>
    </row>
    <row r="21995" spans="22:22" x14ac:dyDescent="0.25">
      <c r="V21995"/>
    </row>
    <row r="21996" spans="22:22" x14ac:dyDescent="0.25">
      <c r="V21996"/>
    </row>
    <row r="21997" spans="22:22" x14ac:dyDescent="0.25">
      <c r="V21997"/>
    </row>
    <row r="21998" spans="22:22" x14ac:dyDescent="0.25">
      <c r="V21998"/>
    </row>
    <row r="21999" spans="22:22" x14ac:dyDescent="0.25">
      <c r="V21999"/>
    </row>
    <row r="22000" spans="22:22" x14ac:dyDescent="0.25">
      <c r="V22000"/>
    </row>
    <row r="22001" spans="22:22" x14ac:dyDescent="0.25">
      <c r="V22001"/>
    </row>
    <row r="22002" spans="22:22" x14ac:dyDescent="0.25">
      <c r="V22002"/>
    </row>
    <row r="22003" spans="22:22" x14ac:dyDescent="0.25">
      <c r="V22003"/>
    </row>
    <row r="22004" spans="22:22" x14ac:dyDescent="0.25">
      <c r="V22004"/>
    </row>
    <row r="22005" spans="22:22" x14ac:dyDescent="0.25">
      <c r="V22005"/>
    </row>
    <row r="22006" spans="22:22" x14ac:dyDescent="0.25">
      <c r="V22006"/>
    </row>
    <row r="22007" spans="22:22" x14ac:dyDescent="0.25">
      <c r="V22007"/>
    </row>
    <row r="22008" spans="22:22" x14ac:dyDescent="0.25">
      <c r="V22008"/>
    </row>
    <row r="22009" spans="22:22" x14ac:dyDescent="0.25">
      <c r="V22009"/>
    </row>
    <row r="22010" spans="22:22" x14ac:dyDescent="0.25">
      <c r="V22010"/>
    </row>
    <row r="22011" spans="22:22" x14ac:dyDescent="0.25">
      <c r="V22011"/>
    </row>
    <row r="22012" spans="22:22" x14ac:dyDescent="0.25">
      <c r="V22012"/>
    </row>
    <row r="22013" spans="22:22" x14ac:dyDescent="0.25">
      <c r="V22013"/>
    </row>
    <row r="22014" spans="22:22" x14ac:dyDescent="0.25">
      <c r="V22014"/>
    </row>
    <row r="22015" spans="22:22" x14ac:dyDescent="0.25">
      <c r="V22015"/>
    </row>
    <row r="22016" spans="22:22" x14ac:dyDescent="0.25">
      <c r="V22016"/>
    </row>
    <row r="22017" spans="22:22" x14ac:dyDescent="0.25">
      <c r="V22017"/>
    </row>
    <row r="22018" spans="22:22" x14ac:dyDescent="0.25">
      <c r="V22018"/>
    </row>
    <row r="22019" spans="22:22" x14ac:dyDescent="0.25">
      <c r="V22019"/>
    </row>
    <row r="22020" spans="22:22" x14ac:dyDescent="0.25">
      <c r="V22020"/>
    </row>
    <row r="22021" spans="22:22" x14ac:dyDescent="0.25">
      <c r="V22021"/>
    </row>
    <row r="22022" spans="22:22" x14ac:dyDescent="0.25">
      <c r="V22022"/>
    </row>
    <row r="22023" spans="22:22" x14ac:dyDescent="0.25">
      <c r="V22023"/>
    </row>
    <row r="22024" spans="22:22" x14ac:dyDescent="0.25">
      <c r="V22024"/>
    </row>
    <row r="22025" spans="22:22" x14ac:dyDescent="0.25">
      <c r="V22025"/>
    </row>
    <row r="22026" spans="22:22" x14ac:dyDescent="0.25">
      <c r="V22026"/>
    </row>
    <row r="22027" spans="22:22" x14ac:dyDescent="0.25">
      <c r="V22027"/>
    </row>
    <row r="22028" spans="22:22" x14ac:dyDescent="0.25">
      <c r="V22028"/>
    </row>
    <row r="22029" spans="22:22" x14ac:dyDescent="0.25">
      <c r="V22029"/>
    </row>
    <row r="22030" spans="22:22" x14ac:dyDescent="0.25">
      <c r="V22030"/>
    </row>
    <row r="22031" spans="22:22" x14ac:dyDescent="0.25">
      <c r="V22031"/>
    </row>
    <row r="22032" spans="22:22" x14ac:dyDescent="0.25">
      <c r="V22032"/>
    </row>
    <row r="22033" spans="22:22" x14ac:dyDescent="0.25">
      <c r="V22033"/>
    </row>
    <row r="22034" spans="22:22" x14ac:dyDescent="0.25">
      <c r="V22034"/>
    </row>
    <row r="22035" spans="22:22" x14ac:dyDescent="0.25">
      <c r="V22035"/>
    </row>
    <row r="22036" spans="22:22" x14ac:dyDescent="0.25">
      <c r="V22036"/>
    </row>
    <row r="22037" spans="22:22" x14ac:dyDescent="0.25">
      <c r="V22037"/>
    </row>
    <row r="22038" spans="22:22" x14ac:dyDescent="0.25">
      <c r="V22038"/>
    </row>
    <row r="22039" spans="22:22" x14ac:dyDescent="0.25">
      <c r="V22039"/>
    </row>
    <row r="22040" spans="22:22" x14ac:dyDescent="0.25">
      <c r="V22040"/>
    </row>
    <row r="22041" spans="22:22" x14ac:dyDescent="0.25">
      <c r="V22041"/>
    </row>
    <row r="22042" spans="22:22" x14ac:dyDescent="0.25">
      <c r="V22042"/>
    </row>
    <row r="22043" spans="22:22" x14ac:dyDescent="0.25">
      <c r="V22043"/>
    </row>
    <row r="22044" spans="22:22" x14ac:dyDescent="0.25">
      <c r="V22044"/>
    </row>
    <row r="22045" spans="22:22" x14ac:dyDescent="0.25">
      <c r="V22045"/>
    </row>
    <row r="22046" spans="22:22" x14ac:dyDescent="0.25">
      <c r="V22046"/>
    </row>
    <row r="22047" spans="22:22" x14ac:dyDescent="0.25">
      <c r="V22047"/>
    </row>
    <row r="22048" spans="22:22" x14ac:dyDescent="0.25">
      <c r="V22048"/>
    </row>
    <row r="22049" spans="22:22" x14ac:dyDescent="0.25">
      <c r="V22049"/>
    </row>
    <row r="22050" spans="22:22" x14ac:dyDescent="0.25">
      <c r="V22050"/>
    </row>
    <row r="22051" spans="22:22" x14ac:dyDescent="0.25">
      <c r="V22051"/>
    </row>
    <row r="22052" spans="22:22" x14ac:dyDescent="0.25">
      <c r="V22052"/>
    </row>
    <row r="22053" spans="22:22" x14ac:dyDescent="0.25">
      <c r="V22053"/>
    </row>
    <row r="22054" spans="22:22" x14ac:dyDescent="0.25">
      <c r="V22054"/>
    </row>
    <row r="22055" spans="22:22" x14ac:dyDescent="0.25">
      <c r="V22055"/>
    </row>
    <row r="22056" spans="22:22" x14ac:dyDescent="0.25">
      <c r="V22056"/>
    </row>
    <row r="22057" spans="22:22" x14ac:dyDescent="0.25">
      <c r="V22057"/>
    </row>
    <row r="22058" spans="22:22" x14ac:dyDescent="0.25">
      <c r="V22058"/>
    </row>
    <row r="22059" spans="22:22" x14ac:dyDescent="0.25">
      <c r="V22059"/>
    </row>
    <row r="22060" spans="22:22" x14ac:dyDescent="0.25">
      <c r="V22060"/>
    </row>
    <row r="22061" spans="22:22" x14ac:dyDescent="0.25">
      <c r="V22061"/>
    </row>
    <row r="22062" spans="22:22" x14ac:dyDescent="0.25">
      <c r="V22062"/>
    </row>
    <row r="22063" spans="22:22" x14ac:dyDescent="0.25">
      <c r="V22063"/>
    </row>
    <row r="22064" spans="22:22" x14ac:dyDescent="0.25">
      <c r="V22064"/>
    </row>
    <row r="22065" spans="22:22" x14ac:dyDescent="0.25">
      <c r="V22065"/>
    </row>
    <row r="22066" spans="22:22" x14ac:dyDescent="0.25">
      <c r="V22066"/>
    </row>
    <row r="22067" spans="22:22" x14ac:dyDescent="0.25">
      <c r="V22067"/>
    </row>
    <row r="22068" spans="22:22" x14ac:dyDescent="0.25">
      <c r="V22068"/>
    </row>
    <row r="22069" spans="22:22" x14ac:dyDescent="0.25">
      <c r="V22069"/>
    </row>
    <row r="22070" spans="22:22" x14ac:dyDescent="0.25">
      <c r="V22070"/>
    </row>
    <row r="22071" spans="22:22" x14ac:dyDescent="0.25">
      <c r="V22071"/>
    </row>
    <row r="22072" spans="22:22" x14ac:dyDescent="0.25">
      <c r="V22072"/>
    </row>
    <row r="22073" spans="22:22" x14ac:dyDescent="0.25">
      <c r="V22073"/>
    </row>
    <row r="22074" spans="22:22" x14ac:dyDescent="0.25">
      <c r="V22074"/>
    </row>
    <row r="22075" spans="22:22" x14ac:dyDescent="0.25">
      <c r="V22075"/>
    </row>
    <row r="22076" spans="22:22" x14ac:dyDescent="0.25">
      <c r="V22076"/>
    </row>
    <row r="22077" spans="22:22" x14ac:dyDescent="0.25">
      <c r="V22077"/>
    </row>
    <row r="22078" spans="22:22" x14ac:dyDescent="0.25">
      <c r="V22078"/>
    </row>
    <row r="22079" spans="22:22" x14ac:dyDescent="0.25">
      <c r="V22079"/>
    </row>
    <row r="22080" spans="22:22" x14ac:dyDescent="0.25">
      <c r="V22080"/>
    </row>
    <row r="22081" spans="22:22" x14ac:dyDescent="0.25">
      <c r="V22081"/>
    </row>
    <row r="22082" spans="22:22" x14ac:dyDescent="0.25">
      <c r="V22082"/>
    </row>
    <row r="22083" spans="22:22" x14ac:dyDescent="0.25">
      <c r="V22083"/>
    </row>
    <row r="22084" spans="22:22" x14ac:dyDescent="0.25">
      <c r="V22084"/>
    </row>
    <row r="22085" spans="22:22" x14ac:dyDescent="0.25">
      <c r="V22085"/>
    </row>
    <row r="22086" spans="22:22" x14ac:dyDescent="0.25">
      <c r="V22086"/>
    </row>
    <row r="22087" spans="22:22" x14ac:dyDescent="0.25">
      <c r="V22087"/>
    </row>
    <row r="22088" spans="22:22" x14ac:dyDescent="0.25">
      <c r="V22088"/>
    </row>
    <row r="22089" spans="22:22" x14ac:dyDescent="0.25">
      <c r="V22089"/>
    </row>
    <row r="22090" spans="22:22" x14ac:dyDescent="0.25">
      <c r="V22090"/>
    </row>
    <row r="22091" spans="22:22" x14ac:dyDescent="0.25">
      <c r="V22091"/>
    </row>
    <row r="22092" spans="22:22" x14ac:dyDescent="0.25">
      <c r="V22092"/>
    </row>
    <row r="22093" spans="22:22" x14ac:dyDescent="0.25">
      <c r="V22093"/>
    </row>
    <row r="22094" spans="22:22" x14ac:dyDescent="0.25">
      <c r="V22094"/>
    </row>
    <row r="22095" spans="22:22" x14ac:dyDescent="0.25">
      <c r="V22095"/>
    </row>
    <row r="22096" spans="22:22" x14ac:dyDescent="0.25">
      <c r="V22096"/>
    </row>
    <row r="22097" spans="22:22" x14ac:dyDescent="0.25">
      <c r="V22097"/>
    </row>
    <row r="22098" spans="22:22" x14ac:dyDescent="0.25">
      <c r="V22098"/>
    </row>
    <row r="22099" spans="22:22" x14ac:dyDescent="0.25">
      <c r="V22099"/>
    </row>
    <row r="22100" spans="22:22" x14ac:dyDescent="0.25">
      <c r="V22100"/>
    </row>
    <row r="22101" spans="22:22" x14ac:dyDescent="0.25">
      <c r="V22101"/>
    </row>
    <row r="22102" spans="22:22" x14ac:dyDescent="0.25">
      <c r="V22102"/>
    </row>
    <row r="22103" spans="22:22" x14ac:dyDescent="0.25">
      <c r="V22103"/>
    </row>
    <row r="22104" spans="22:22" x14ac:dyDescent="0.25">
      <c r="V22104"/>
    </row>
    <row r="22105" spans="22:22" x14ac:dyDescent="0.25">
      <c r="V22105"/>
    </row>
    <row r="22106" spans="22:22" x14ac:dyDescent="0.25">
      <c r="V22106"/>
    </row>
    <row r="22107" spans="22:22" x14ac:dyDescent="0.25">
      <c r="V22107"/>
    </row>
    <row r="22108" spans="22:22" x14ac:dyDescent="0.25">
      <c r="V22108"/>
    </row>
    <row r="22109" spans="22:22" x14ac:dyDescent="0.25">
      <c r="V22109"/>
    </row>
    <row r="22110" spans="22:22" x14ac:dyDescent="0.25">
      <c r="V22110"/>
    </row>
    <row r="22111" spans="22:22" x14ac:dyDescent="0.25">
      <c r="V22111"/>
    </row>
    <row r="22112" spans="22:22" x14ac:dyDescent="0.25">
      <c r="V22112"/>
    </row>
    <row r="22113" spans="22:22" x14ac:dyDescent="0.25">
      <c r="V22113"/>
    </row>
    <row r="22114" spans="22:22" x14ac:dyDescent="0.25">
      <c r="V22114"/>
    </row>
    <row r="22115" spans="22:22" x14ac:dyDescent="0.25">
      <c r="V22115"/>
    </row>
    <row r="22116" spans="22:22" x14ac:dyDescent="0.25">
      <c r="V22116"/>
    </row>
    <row r="22117" spans="22:22" x14ac:dyDescent="0.25">
      <c r="V22117"/>
    </row>
    <row r="22118" spans="22:22" x14ac:dyDescent="0.25">
      <c r="V22118"/>
    </row>
    <row r="22119" spans="22:22" x14ac:dyDescent="0.25">
      <c r="V22119"/>
    </row>
    <row r="22120" spans="22:22" x14ac:dyDescent="0.25">
      <c r="V22120"/>
    </row>
    <row r="22121" spans="22:22" x14ac:dyDescent="0.25">
      <c r="V22121"/>
    </row>
    <row r="22122" spans="22:22" x14ac:dyDescent="0.25">
      <c r="V22122"/>
    </row>
    <row r="22123" spans="22:22" x14ac:dyDescent="0.25">
      <c r="V22123"/>
    </row>
    <row r="22124" spans="22:22" x14ac:dyDescent="0.25">
      <c r="V22124"/>
    </row>
    <row r="22125" spans="22:22" x14ac:dyDescent="0.25">
      <c r="V22125"/>
    </row>
    <row r="22126" spans="22:22" x14ac:dyDescent="0.25">
      <c r="V22126"/>
    </row>
    <row r="22127" spans="22:22" x14ac:dyDescent="0.25">
      <c r="V22127"/>
    </row>
    <row r="22128" spans="22:22" x14ac:dyDescent="0.25">
      <c r="V22128"/>
    </row>
    <row r="22129" spans="22:22" x14ac:dyDescent="0.25">
      <c r="V22129"/>
    </row>
    <row r="22130" spans="22:22" x14ac:dyDescent="0.25">
      <c r="V22130"/>
    </row>
    <row r="22131" spans="22:22" x14ac:dyDescent="0.25">
      <c r="V22131"/>
    </row>
    <row r="22132" spans="22:22" x14ac:dyDescent="0.25">
      <c r="V22132"/>
    </row>
    <row r="22133" spans="22:22" x14ac:dyDescent="0.25">
      <c r="V22133"/>
    </row>
    <row r="22134" spans="22:22" x14ac:dyDescent="0.25">
      <c r="V22134"/>
    </row>
    <row r="22135" spans="22:22" x14ac:dyDescent="0.25">
      <c r="V22135"/>
    </row>
    <row r="22136" spans="22:22" x14ac:dyDescent="0.25">
      <c r="V22136"/>
    </row>
    <row r="22137" spans="22:22" x14ac:dyDescent="0.25">
      <c r="V22137"/>
    </row>
    <row r="22138" spans="22:22" x14ac:dyDescent="0.25">
      <c r="V22138"/>
    </row>
    <row r="22139" spans="22:22" x14ac:dyDescent="0.25">
      <c r="V22139"/>
    </row>
    <row r="22140" spans="22:22" x14ac:dyDescent="0.25">
      <c r="V22140"/>
    </row>
    <row r="22141" spans="22:22" x14ac:dyDescent="0.25">
      <c r="V22141"/>
    </row>
    <row r="22142" spans="22:22" x14ac:dyDescent="0.25">
      <c r="V22142"/>
    </row>
    <row r="22143" spans="22:22" x14ac:dyDescent="0.25">
      <c r="V22143"/>
    </row>
    <row r="22144" spans="22:22" x14ac:dyDescent="0.25">
      <c r="V22144"/>
    </row>
    <row r="22145" spans="22:22" x14ac:dyDescent="0.25">
      <c r="V22145"/>
    </row>
    <row r="22146" spans="22:22" x14ac:dyDescent="0.25">
      <c r="V22146"/>
    </row>
    <row r="22147" spans="22:22" x14ac:dyDescent="0.25">
      <c r="V22147"/>
    </row>
    <row r="22148" spans="22:22" x14ac:dyDescent="0.25">
      <c r="V22148"/>
    </row>
    <row r="22149" spans="22:22" x14ac:dyDescent="0.25">
      <c r="V22149"/>
    </row>
    <row r="22150" spans="22:22" x14ac:dyDescent="0.25">
      <c r="V22150"/>
    </row>
    <row r="22151" spans="22:22" x14ac:dyDescent="0.25">
      <c r="V22151"/>
    </row>
    <row r="22152" spans="22:22" x14ac:dyDescent="0.25">
      <c r="V22152"/>
    </row>
    <row r="22153" spans="22:22" x14ac:dyDescent="0.25">
      <c r="V22153"/>
    </row>
    <row r="22154" spans="22:22" x14ac:dyDescent="0.25">
      <c r="V22154"/>
    </row>
    <row r="22155" spans="22:22" x14ac:dyDescent="0.25">
      <c r="V22155"/>
    </row>
    <row r="22156" spans="22:22" x14ac:dyDescent="0.25">
      <c r="V22156"/>
    </row>
    <row r="22157" spans="22:22" x14ac:dyDescent="0.25">
      <c r="V22157"/>
    </row>
    <row r="22158" spans="22:22" x14ac:dyDescent="0.25">
      <c r="V22158"/>
    </row>
    <row r="22159" spans="22:22" x14ac:dyDescent="0.25">
      <c r="V22159"/>
    </row>
    <row r="22160" spans="22:22" x14ac:dyDescent="0.25">
      <c r="V22160"/>
    </row>
    <row r="22161" spans="22:22" x14ac:dyDescent="0.25">
      <c r="V22161"/>
    </row>
    <row r="22162" spans="22:22" x14ac:dyDescent="0.25">
      <c r="V22162"/>
    </row>
    <row r="22163" spans="22:22" x14ac:dyDescent="0.25">
      <c r="V22163"/>
    </row>
    <row r="22164" spans="22:22" x14ac:dyDescent="0.25">
      <c r="V22164"/>
    </row>
    <row r="22165" spans="22:22" x14ac:dyDescent="0.25">
      <c r="V22165"/>
    </row>
    <row r="22166" spans="22:22" x14ac:dyDescent="0.25">
      <c r="V22166"/>
    </row>
    <row r="22167" spans="22:22" x14ac:dyDescent="0.25">
      <c r="V22167"/>
    </row>
    <row r="22168" spans="22:22" x14ac:dyDescent="0.25">
      <c r="V22168"/>
    </row>
    <row r="22169" spans="22:22" x14ac:dyDescent="0.25">
      <c r="V22169"/>
    </row>
    <row r="22170" spans="22:22" x14ac:dyDescent="0.25">
      <c r="V22170"/>
    </row>
    <row r="22171" spans="22:22" x14ac:dyDescent="0.25">
      <c r="V22171"/>
    </row>
    <row r="22172" spans="22:22" x14ac:dyDescent="0.25">
      <c r="V22172"/>
    </row>
    <row r="22173" spans="22:22" x14ac:dyDescent="0.25">
      <c r="V22173"/>
    </row>
    <row r="22174" spans="22:22" x14ac:dyDescent="0.25">
      <c r="V22174"/>
    </row>
    <row r="22175" spans="22:22" x14ac:dyDescent="0.25">
      <c r="V22175"/>
    </row>
    <row r="22176" spans="22:22" x14ac:dyDescent="0.25">
      <c r="V22176"/>
    </row>
    <row r="22177" spans="22:22" x14ac:dyDescent="0.25">
      <c r="V22177"/>
    </row>
    <row r="22178" spans="22:22" x14ac:dyDescent="0.25">
      <c r="V22178"/>
    </row>
    <row r="22179" spans="22:22" x14ac:dyDescent="0.25">
      <c r="V22179"/>
    </row>
    <row r="22180" spans="22:22" x14ac:dyDescent="0.25">
      <c r="V22180"/>
    </row>
    <row r="22181" spans="22:22" x14ac:dyDescent="0.25">
      <c r="V22181"/>
    </row>
    <row r="22182" spans="22:22" x14ac:dyDescent="0.25">
      <c r="V22182"/>
    </row>
    <row r="22183" spans="22:22" x14ac:dyDescent="0.25">
      <c r="V22183"/>
    </row>
    <row r="22184" spans="22:22" x14ac:dyDescent="0.25">
      <c r="V22184"/>
    </row>
    <row r="22185" spans="22:22" x14ac:dyDescent="0.25">
      <c r="V22185"/>
    </row>
    <row r="22186" spans="22:22" x14ac:dyDescent="0.25">
      <c r="V22186"/>
    </row>
    <row r="22187" spans="22:22" x14ac:dyDescent="0.25">
      <c r="V22187"/>
    </row>
    <row r="22188" spans="22:22" x14ac:dyDescent="0.25">
      <c r="V22188"/>
    </row>
    <row r="22189" spans="22:22" x14ac:dyDescent="0.25">
      <c r="V22189"/>
    </row>
    <row r="22190" spans="22:22" x14ac:dyDescent="0.25">
      <c r="V22190"/>
    </row>
    <row r="22191" spans="22:22" x14ac:dyDescent="0.25">
      <c r="V22191"/>
    </row>
    <row r="22192" spans="22:22" x14ac:dyDescent="0.25">
      <c r="V22192"/>
    </row>
    <row r="22193" spans="22:22" x14ac:dyDescent="0.25">
      <c r="V22193"/>
    </row>
    <row r="22194" spans="22:22" x14ac:dyDescent="0.25">
      <c r="V22194"/>
    </row>
    <row r="22195" spans="22:22" x14ac:dyDescent="0.25">
      <c r="V22195"/>
    </row>
    <row r="22196" spans="22:22" x14ac:dyDescent="0.25">
      <c r="V22196"/>
    </row>
    <row r="22197" spans="22:22" x14ac:dyDescent="0.25">
      <c r="V22197"/>
    </row>
    <row r="22198" spans="22:22" x14ac:dyDescent="0.25">
      <c r="V22198"/>
    </row>
    <row r="22199" spans="22:22" x14ac:dyDescent="0.25">
      <c r="V22199"/>
    </row>
    <row r="22200" spans="22:22" x14ac:dyDescent="0.25">
      <c r="V22200"/>
    </row>
    <row r="22201" spans="22:22" x14ac:dyDescent="0.25">
      <c r="V22201"/>
    </row>
    <row r="22202" spans="22:22" x14ac:dyDescent="0.25">
      <c r="V22202"/>
    </row>
    <row r="22203" spans="22:22" x14ac:dyDescent="0.25">
      <c r="V22203"/>
    </row>
    <row r="22204" spans="22:22" x14ac:dyDescent="0.25">
      <c r="V22204"/>
    </row>
    <row r="22205" spans="22:22" x14ac:dyDescent="0.25">
      <c r="V22205"/>
    </row>
    <row r="22206" spans="22:22" x14ac:dyDescent="0.25">
      <c r="V22206"/>
    </row>
    <row r="22207" spans="22:22" x14ac:dyDescent="0.25">
      <c r="V22207"/>
    </row>
    <row r="22208" spans="22:22" x14ac:dyDescent="0.25">
      <c r="V22208"/>
    </row>
    <row r="22209" spans="22:22" x14ac:dyDescent="0.25">
      <c r="V22209"/>
    </row>
    <row r="22210" spans="22:22" x14ac:dyDescent="0.25">
      <c r="V22210"/>
    </row>
    <row r="22211" spans="22:22" x14ac:dyDescent="0.25">
      <c r="V22211"/>
    </row>
    <row r="22212" spans="22:22" x14ac:dyDescent="0.25">
      <c r="V22212"/>
    </row>
    <row r="22213" spans="22:22" x14ac:dyDescent="0.25">
      <c r="V22213"/>
    </row>
    <row r="22214" spans="22:22" x14ac:dyDescent="0.25">
      <c r="V22214"/>
    </row>
    <row r="22215" spans="22:22" x14ac:dyDescent="0.25">
      <c r="V22215"/>
    </row>
    <row r="22216" spans="22:22" x14ac:dyDescent="0.25">
      <c r="V22216"/>
    </row>
    <row r="22217" spans="22:22" x14ac:dyDescent="0.25">
      <c r="V22217"/>
    </row>
    <row r="22218" spans="22:22" x14ac:dyDescent="0.25">
      <c r="V22218"/>
    </row>
    <row r="22219" spans="22:22" x14ac:dyDescent="0.25">
      <c r="V22219"/>
    </row>
    <row r="22220" spans="22:22" x14ac:dyDescent="0.25">
      <c r="V22220"/>
    </row>
    <row r="22221" spans="22:22" x14ac:dyDescent="0.25">
      <c r="V22221"/>
    </row>
    <row r="22222" spans="22:22" x14ac:dyDescent="0.25">
      <c r="V22222"/>
    </row>
    <row r="22223" spans="22:22" x14ac:dyDescent="0.25">
      <c r="V22223"/>
    </row>
    <row r="22224" spans="22:22" x14ac:dyDescent="0.25">
      <c r="V22224"/>
    </row>
    <row r="22225" spans="22:22" x14ac:dyDescent="0.25">
      <c r="V22225"/>
    </row>
    <row r="22226" spans="22:22" x14ac:dyDescent="0.25">
      <c r="V22226"/>
    </row>
    <row r="22227" spans="22:22" x14ac:dyDescent="0.25">
      <c r="V22227"/>
    </row>
    <row r="22228" spans="22:22" x14ac:dyDescent="0.25">
      <c r="V22228"/>
    </row>
    <row r="22229" spans="22:22" x14ac:dyDescent="0.25">
      <c r="V22229"/>
    </row>
    <row r="22230" spans="22:22" x14ac:dyDescent="0.25">
      <c r="V22230"/>
    </row>
    <row r="22231" spans="22:22" x14ac:dyDescent="0.25">
      <c r="V22231"/>
    </row>
    <row r="22232" spans="22:22" x14ac:dyDescent="0.25">
      <c r="V22232"/>
    </row>
    <row r="22233" spans="22:22" x14ac:dyDescent="0.25">
      <c r="V22233"/>
    </row>
    <row r="22234" spans="22:22" x14ac:dyDescent="0.25">
      <c r="V22234"/>
    </row>
    <row r="22235" spans="22:22" x14ac:dyDescent="0.25">
      <c r="V22235"/>
    </row>
    <row r="22236" spans="22:22" x14ac:dyDescent="0.25">
      <c r="V22236"/>
    </row>
    <row r="22237" spans="22:22" x14ac:dyDescent="0.25">
      <c r="V22237"/>
    </row>
    <row r="22238" spans="22:22" x14ac:dyDescent="0.25">
      <c r="V22238"/>
    </row>
    <row r="22239" spans="22:22" x14ac:dyDescent="0.25">
      <c r="V22239"/>
    </row>
    <row r="22240" spans="22:22" x14ac:dyDescent="0.25">
      <c r="V22240"/>
    </row>
    <row r="22241" spans="22:22" x14ac:dyDescent="0.25">
      <c r="V22241"/>
    </row>
    <row r="22242" spans="22:22" x14ac:dyDescent="0.25">
      <c r="V22242"/>
    </row>
    <row r="22243" spans="22:22" x14ac:dyDescent="0.25">
      <c r="V22243"/>
    </row>
    <row r="22244" spans="22:22" x14ac:dyDescent="0.25">
      <c r="V22244"/>
    </row>
    <row r="22245" spans="22:22" x14ac:dyDescent="0.25">
      <c r="V22245"/>
    </row>
    <row r="22246" spans="22:22" x14ac:dyDescent="0.25">
      <c r="V22246"/>
    </row>
    <row r="22247" spans="22:22" x14ac:dyDescent="0.25">
      <c r="V22247"/>
    </row>
    <row r="22248" spans="22:22" x14ac:dyDescent="0.25">
      <c r="V22248"/>
    </row>
    <row r="22249" spans="22:22" x14ac:dyDescent="0.25">
      <c r="V22249"/>
    </row>
    <row r="22250" spans="22:22" x14ac:dyDescent="0.25">
      <c r="V22250"/>
    </row>
    <row r="22251" spans="22:22" x14ac:dyDescent="0.25">
      <c r="V22251"/>
    </row>
    <row r="22252" spans="22:22" x14ac:dyDescent="0.25">
      <c r="V22252"/>
    </row>
    <row r="22253" spans="22:22" x14ac:dyDescent="0.25">
      <c r="V22253"/>
    </row>
    <row r="22254" spans="22:22" x14ac:dyDescent="0.25">
      <c r="V22254"/>
    </row>
    <row r="22255" spans="22:22" x14ac:dyDescent="0.25">
      <c r="V22255"/>
    </row>
    <row r="22256" spans="22:22" x14ac:dyDescent="0.25">
      <c r="V22256"/>
    </row>
    <row r="22257" spans="22:22" x14ac:dyDescent="0.25">
      <c r="V22257"/>
    </row>
    <row r="22258" spans="22:22" x14ac:dyDescent="0.25">
      <c r="V22258"/>
    </row>
    <row r="22259" spans="22:22" x14ac:dyDescent="0.25">
      <c r="V22259"/>
    </row>
    <row r="22260" spans="22:22" x14ac:dyDescent="0.25">
      <c r="V22260"/>
    </row>
    <row r="22261" spans="22:22" x14ac:dyDescent="0.25">
      <c r="V22261"/>
    </row>
    <row r="22262" spans="22:22" x14ac:dyDescent="0.25">
      <c r="V22262"/>
    </row>
    <row r="22263" spans="22:22" x14ac:dyDescent="0.25">
      <c r="V22263"/>
    </row>
    <row r="22264" spans="22:22" x14ac:dyDescent="0.25">
      <c r="V22264"/>
    </row>
    <row r="22265" spans="22:22" x14ac:dyDescent="0.25">
      <c r="V22265"/>
    </row>
    <row r="22266" spans="22:22" x14ac:dyDescent="0.25">
      <c r="V22266"/>
    </row>
    <row r="22267" spans="22:22" x14ac:dyDescent="0.25">
      <c r="V22267"/>
    </row>
    <row r="22268" spans="22:22" x14ac:dyDescent="0.25">
      <c r="V22268"/>
    </row>
    <row r="22269" spans="22:22" x14ac:dyDescent="0.25">
      <c r="V22269"/>
    </row>
    <row r="22270" spans="22:22" x14ac:dyDescent="0.25">
      <c r="V22270"/>
    </row>
    <row r="22271" spans="22:22" x14ac:dyDescent="0.25">
      <c r="V22271"/>
    </row>
    <row r="22272" spans="22:22" x14ac:dyDescent="0.25">
      <c r="V22272"/>
    </row>
    <row r="22273" spans="22:22" x14ac:dyDescent="0.25">
      <c r="V22273"/>
    </row>
    <row r="22274" spans="22:22" x14ac:dyDescent="0.25">
      <c r="V22274"/>
    </row>
    <row r="22275" spans="22:22" x14ac:dyDescent="0.25">
      <c r="V22275"/>
    </row>
    <row r="22276" spans="22:22" x14ac:dyDescent="0.25">
      <c r="V22276"/>
    </row>
    <row r="22277" spans="22:22" x14ac:dyDescent="0.25">
      <c r="V22277"/>
    </row>
    <row r="22278" spans="22:22" x14ac:dyDescent="0.25">
      <c r="V22278"/>
    </row>
    <row r="22279" spans="22:22" x14ac:dyDescent="0.25">
      <c r="V22279"/>
    </row>
    <row r="22280" spans="22:22" x14ac:dyDescent="0.25">
      <c r="V22280"/>
    </row>
    <row r="22281" spans="22:22" x14ac:dyDescent="0.25">
      <c r="V22281"/>
    </row>
    <row r="22282" spans="22:22" x14ac:dyDescent="0.25">
      <c r="V22282"/>
    </row>
    <row r="22283" spans="22:22" x14ac:dyDescent="0.25">
      <c r="V22283"/>
    </row>
    <row r="22284" spans="22:22" x14ac:dyDescent="0.25">
      <c r="V22284"/>
    </row>
    <row r="22285" spans="22:22" x14ac:dyDescent="0.25">
      <c r="V22285"/>
    </row>
    <row r="22286" spans="22:22" x14ac:dyDescent="0.25">
      <c r="V22286"/>
    </row>
    <row r="22287" spans="22:22" x14ac:dyDescent="0.25">
      <c r="V22287"/>
    </row>
    <row r="22288" spans="22:22" x14ac:dyDescent="0.25">
      <c r="V22288"/>
    </row>
    <row r="22289" spans="22:22" x14ac:dyDescent="0.25">
      <c r="V22289"/>
    </row>
    <row r="22290" spans="22:22" x14ac:dyDescent="0.25">
      <c r="V22290"/>
    </row>
    <row r="22291" spans="22:22" x14ac:dyDescent="0.25">
      <c r="V22291"/>
    </row>
    <row r="22292" spans="22:22" x14ac:dyDescent="0.25">
      <c r="V22292"/>
    </row>
    <row r="22293" spans="22:22" x14ac:dyDescent="0.25">
      <c r="V22293"/>
    </row>
    <row r="22294" spans="22:22" x14ac:dyDescent="0.25">
      <c r="V22294"/>
    </row>
    <row r="22295" spans="22:22" x14ac:dyDescent="0.25">
      <c r="V22295"/>
    </row>
    <row r="22296" spans="22:22" x14ac:dyDescent="0.25">
      <c r="V22296"/>
    </row>
    <row r="22297" spans="22:22" x14ac:dyDescent="0.25">
      <c r="V22297"/>
    </row>
    <row r="22298" spans="22:22" x14ac:dyDescent="0.25">
      <c r="V22298"/>
    </row>
    <row r="22299" spans="22:22" x14ac:dyDescent="0.25">
      <c r="V22299"/>
    </row>
    <row r="22300" spans="22:22" x14ac:dyDescent="0.25">
      <c r="V22300"/>
    </row>
    <row r="22301" spans="22:22" x14ac:dyDescent="0.25">
      <c r="V22301"/>
    </row>
    <row r="22302" spans="22:22" x14ac:dyDescent="0.25">
      <c r="V22302"/>
    </row>
    <row r="22303" spans="22:22" x14ac:dyDescent="0.25">
      <c r="V22303"/>
    </row>
    <row r="22304" spans="22:22" x14ac:dyDescent="0.25">
      <c r="V22304"/>
    </row>
    <row r="22305" spans="22:22" x14ac:dyDescent="0.25">
      <c r="V22305"/>
    </row>
    <row r="22306" spans="22:22" x14ac:dyDescent="0.25">
      <c r="V22306"/>
    </row>
    <row r="22307" spans="22:22" x14ac:dyDescent="0.25">
      <c r="V22307"/>
    </row>
    <row r="22308" spans="22:22" x14ac:dyDescent="0.25">
      <c r="V22308"/>
    </row>
    <row r="22309" spans="22:22" x14ac:dyDescent="0.25">
      <c r="V22309"/>
    </row>
    <row r="22310" spans="22:22" x14ac:dyDescent="0.25">
      <c r="V22310"/>
    </row>
    <row r="22311" spans="22:22" x14ac:dyDescent="0.25">
      <c r="V22311"/>
    </row>
    <row r="22312" spans="22:22" x14ac:dyDescent="0.25">
      <c r="V22312"/>
    </row>
    <row r="22313" spans="22:22" x14ac:dyDescent="0.25">
      <c r="V22313"/>
    </row>
    <row r="22314" spans="22:22" x14ac:dyDescent="0.25">
      <c r="V22314"/>
    </row>
    <row r="22315" spans="22:22" x14ac:dyDescent="0.25">
      <c r="V22315"/>
    </row>
    <row r="22316" spans="22:22" x14ac:dyDescent="0.25">
      <c r="V22316"/>
    </row>
    <row r="22317" spans="22:22" x14ac:dyDescent="0.25">
      <c r="V22317"/>
    </row>
    <row r="22318" spans="22:22" x14ac:dyDescent="0.25">
      <c r="V22318"/>
    </row>
    <row r="22319" spans="22:22" x14ac:dyDescent="0.25">
      <c r="V22319"/>
    </row>
    <row r="22320" spans="22:22" x14ac:dyDescent="0.25">
      <c r="V22320"/>
    </row>
    <row r="22321" spans="22:22" x14ac:dyDescent="0.25">
      <c r="V22321"/>
    </row>
    <row r="22322" spans="22:22" x14ac:dyDescent="0.25">
      <c r="V22322"/>
    </row>
    <row r="22323" spans="22:22" x14ac:dyDescent="0.25">
      <c r="V22323"/>
    </row>
    <row r="22324" spans="22:22" x14ac:dyDescent="0.25">
      <c r="V22324"/>
    </row>
    <row r="22325" spans="22:22" x14ac:dyDescent="0.25">
      <c r="V22325"/>
    </row>
    <row r="22326" spans="22:22" x14ac:dyDescent="0.25">
      <c r="V22326"/>
    </row>
    <row r="22327" spans="22:22" x14ac:dyDescent="0.25">
      <c r="V22327"/>
    </row>
    <row r="22328" spans="22:22" x14ac:dyDescent="0.25">
      <c r="V22328"/>
    </row>
    <row r="22329" spans="22:22" x14ac:dyDescent="0.25">
      <c r="V22329"/>
    </row>
    <row r="22330" spans="22:22" x14ac:dyDescent="0.25">
      <c r="V22330"/>
    </row>
    <row r="22331" spans="22:22" x14ac:dyDescent="0.25">
      <c r="V22331"/>
    </row>
    <row r="22332" spans="22:22" x14ac:dyDescent="0.25">
      <c r="V22332"/>
    </row>
    <row r="22333" spans="22:22" x14ac:dyDescent="0.25">
      <c r="V22333"/>
    </row>
    <row r="22334" spans="22:22" x14ac:dyDescent="0.25">
      <c r="V22334"/>
    </row>
    <row r="22335" spans="22:22" x14ac:dyDescent="0.25">
      <c r="V22335"/>
    </row>
    <row r="22336" spans="22:22" x14ac:dyDescent="0.25">
      <c r="V22336"/>
    </row>
    <row r="22337" spans="22:22" x14ac:dyDescent="0.25">
      <c r="V22337"/>
    </row>
    <row r="22338" spans="22:22" x14ac:dyDescent="0.25">
      <c r="V22338"/>
    </row>
    <row r="22339" spans="22:22" x14ac:dyDescent="0.25">
      <c r="V22339"/>
    </row>
    <row r="22340" spans="22:22" x14ac:dyDescent="0.25">
      <c r="V22340"/>
    </row>
    <row r="22341" spans="22:22" x14ac:dyDescent="0.25">
      <c r="V22341"/>
    </row>
    <row r="22342" spans="22:22" x14ac:dyDescent="0.25">
      <c r="V22342"/>
    </row>
    <row r="22343" spans="22:22" x14ac:dyDescent="0.25">
      <c r="V22343"/>
    </row>
    <row r="22344" spans="22:22" x14ac:dyDescent="0.25">
      <c r="V22344"/>
    </row>
    <row r="22345" spans="22:22" x14ac:dyDescent="0.25">
      <c r="V22345"/>
    </row>
    <row r="22346" spans="22:22" x14ac:dyDescent="0.25">
      <c r="V22346"/>
    </row>
    <row r="22347" spans="22:22" x14ac:dyDescent="0.25">
      <c r="V22347"/>
    </row>
    <row r="22348" spans="22:22" x14ac:dyDescent="0.25">
      <c r="V22348"/>
    </row>
    <row r="22349" spans="22:22" x14ac:dyDescent="0.25">
      <c r="V22349"/>
    </row>
    <row r="22350" spans="22:22" x14ac:dyDescent="0.25">
      <c r="V22350"/>
    </row>
    <row r="22351" spans="22:22" x14ac:dyDescent="0.25">
      <c r="V22351"/>
    </row>
    <row r="22352" spans="22:22" x14ac:dyDescent="0.25">
      <c r="V22352"/>
    </row>
    <row r="22353" spans="22:22" x14ac:dyDescent="0.25">
      <c r="V22353"/>
    </row>
    <row r="22354" spans="22:22" x14ac:dyDescent="0.25">
      <c r="V22354"/>
    </row>
    <row r="22355" spans="22:22" x14ac:dyDescent="0.25">
      <c r="V22355"/>
    </row>
    <row r="22356" spans="22:22" x14ac:dyDescent="0.25">
      <c r="V22356"/>
    </row>
    <row r="22357" spans="22:22" x14ac:dyDescent="0.25">
      <c r="V22357"/>
    </row>
    <row r="22358" spans="22:22" x14ac:dyDescent="0.25">
      <c r="V22358"/>
    </row>
    <row r="22359" spans="22:22" x14ac:dyDescent="0.25">
      <c r="V22359"/>
    </row>
    <row r="22360" spans="22:22" x14ac:dyDescent="0.25">
      <c r="V22360"/>
    </row>
    <row r="22361" spans="22:22" x14ac:dyDescent="0.25">
      <c r="V22361"/>
    </row>
    <row r="22362" spans="22:22" x14ac:dyDescent="0.25">
      <c r="V22362"/>
    </row>
    <row r="22363" spans="22:22" x14ac:dyDescent="0.25">
      <c r="V22363"/>
    </row>
    <row r="22364" spans="22:22" x14ac:dyDescent="0.25">
      <c r="V22364"/>
    </row>
    <row r="22365" spans="22:22" x14ac:dyDescent="0.25">
      <c r="V22365"/>
    </row>
    <row r="22366" spans="22:22" x14ac:dyDescent="0.25">
      <c r="V22366"/>
    </row>
    <row r="22367" spans="22:22" x14ac:dyDescent="0.25">
      <c r="V22367"/>
    </row>
    <row r="22368" spans="22:22" x14ac:dyDescent="0.25">
      <c r="V22368"/>
    </row>
    <row r="22369" spans="22:22" x14ac:dyDescent="0.25">
      <c r="V22369"/>
    </row>
    <row r="22370" spans="22:22" x14ac:dyDescent="0.25">
      <c r="V22370"/>
    </row>
    <row r="22371" spans="22:22" x14ac:dyDescent="0.25">
      <c r="V22371"/>
    </row>
    <row r="22372" spans="22:22" x14ac:dyDescent="0.25">
      <c r="V22372"/>
    </row>
    <row r="22373" spans="22:22" x14ac:dyDescent="0.25">
      <c r="V22373"/>
    </row>
    <row r="22374" spans="22:22" x14ac:dyDescent="0.25">
      <c r="V22374"/>
    </row>
    <row r="22375" spans="22:22" x14ac:dyDescent="0.25">
      <c r="V22375"/>
    </row>
    <row r="22376" spans="22:22" x14ac:dyDescent="0.25">
      <c r="V22376"/>
    </row>
    <row r="22377" spans="22:22" x14ac:dyDescent="0.25">
      <c r="V22377"/>
    </row>
    <row r="22378" spans="22:22" x14ac:dyDescent="0.25">
      <c r="V22378"/>
    </row>
    <row r="22379" spans="22:22" x14ac:dyDescent="0.25">
      <c r="V22379"/>
    </row>
    <row r="22380" spans="22:22" x14ac:dyDescent="0.25">
      <c r="V22380"/>
    </row>
    <row r="22381" spans="22:22" x14ac:dyDescent="0.25">
      <c r="V22381"/>
    </row>
    <row r="22382" spans="22:22" x14ac:dyDescent="0.25">
      <c r="V22382"/>
    </row>
    <row r="22383" spans="22:22" x14ac:dyDescent="0.25">
      <c r="V22383"/>
    </row>
    <row r="22384" spans="22:22" x14ac:dyDescent="0.25">
      <c r="V22384"/>
    </row>
    <row r="22385" spans="22:22" x14ac:dyDescent="0.25">
      <c r="V22385"/>
    </row>
    <row r="22386" spans="22:22" x14ac:dyDescent="0.25">
      <c r="V22386"/>
    </row>
    <row r="22387" spans="22:22" x14ac:dyDescent="0.25">
      <c r="V22387"/>
    </row>
    <row r="22388" spans="22:22" x14ac:dyDescent="0.25">
      <c r="V22388"/>
    </row>
    <row r="22389" spans="22:22" x14ac:dyDescent="0.25">
      <c r="V22389"/>
    </row>
    <row r="22390" spans="22:22" x14ac:dyDescent="0.25">
      <c r="V22390"/>
    </row>
    <row r="22391" spans="22:22" x14ac:dyDescent="0.25">
      <c r="V22391"/>
    </row>
    <row r="22392" spans="22:22" x14ac:dyDescent="0.25">
      <c r="V22392"/>
    </row>
    <row r="22393" spans="22:22" x14ac:dyDescent="0.25">
      <c r="V22393"/>
    </row>
    <row r="22394" spans="22:22" x14ac:dyDescent="0.25">
      <c r="V22394"/>
    </row>
    <row r="22395" spans="22:22" x14ac:dyDescent="0.25">
      <c r="V22395"/>
    </row>
    <row r="22396" spans="22:22" x14ac:dyDescent="0.25">
      <c r="V22396"/>
    </row>
    <row r="22397" spans="22:22" x14ac:dyDescent="0.25">
      <c r="V22397"/>
    </row>
    <row r="22398" spans="22:22" x14ac:dyDescent="0.25">
      <c r="V22398"/>
    </row>
    <row r="22399" spans="22:22" x14ac:dyDescent="0.25">
      <c r="V22399"/>
    </row>
    <row r="22400" spans="22:22" x14ac:dyDescent="0.25">
      <c r="V22400"/>
    </row>
    <row r="22401" spans="22:22" x14ac:dyDescent="0.25">
      <c r="V22401"/>
    </row>
    <row r="22402" spans="22:22" x14ac:dyDescent="0.25">
      <c r="V22402"/>
    </row>
    <row r="22403" spans="22:22" x14ac:dyDescent="0.25">
      <c r="V22403"/>
    </row>
    <row r="22404" spans="22:22" x14ac:dyDescent="0.25">
      <c r="V22404"/>
    </row>
    <row r="22405" spans="22:22" x14ac:dyDescent="0.25">
      <c r="V22405"/>
    </row>
    <row r="22406" spans="22:22" x14ac:dyDescent="0.25">
      <c r="V22406"/>
    </row>
    <row r="22407" spans="22:22" x14ac:dyDescent="0.25">
      <c r="V22407"/>
    </row>
    <row r="22408" spans="22:22" x14ac:dyDescent="0.25">
      <c r="V22408"/>
    </row>
    <row r="22409" spans="22:22" x14ac:dyDescent="0.25">
      <c r="V22409"/>
    </row>
    <row r="22410" spans="22:22" x14ac:dyDescent="0.25">
      <c r="V22410"/>
    </row>
    <row r="22411" spans="22:22" x14ac:dyDescent="0.25">
      <c r="V22411"/>
    </row>
    <row r="22412" spans="22:22" x14ac:dyDescent="0.25">
      <c r="V22412"/>
    </row>
    <row r="22413" spans="22:22" x14ac:dyDescent="0.25">
      <c r="V22413"/>
    </row>
    <row r="22414" spans="22:22" x14ac:dyDescent="0.25">
      <c r="V22414"/>
    </row>
    <row r="22415" spans="22:22" x14ac:dyDescent="0.25">
      <c r="V22415"/>
    </row>
    <row r="22416" spans="22:22" x14ac:dyDescent="0.25">
      <c r="V22416"/>
    </row>
    <row r="22417" spans="22:22" x14ac:dyDescent="0.25">
      <c r="V22417"/>
    </row>
    <row r="22418" spans="22:22" x14ac:dyDescent="0.25">
      <c r="V22418"/>
    </row>
    <row r="22419" spans="22:22" x14ac:dyDescent="0.25">
      <c r="V22419"/>
    </row>
    <row r="22420" spans="22:22" x14ac:dyDescent="0.25">
      <c r="V22420"/>
    </row>
    <row r="22421" spans="22:22" x14ac:dyDescent="0.25">
      <c r="V22421"/>
    </row>
    <row r="22422" spans="22:22" x14ac:dyDescent="0.25">
      <c r="V22422"/>
    </row>
    <row r="22423" spans="22:22" x14ac:dyDescent="0.25">
      <c r="V22423"/>
    </row>
    <row r="22424" spans="22:22" x14ac:dyDescent="0.25">
      <c r="V22424"/>
    </row>
    <row r="22425" spans="22:22" x14ac:dyDescent="0.25">
      <c r="V22425"/>
    </row>
    <row r="22426" spans="22:22" x14ac:dyDescent="0.25">
      <c r="V22426"/>
    </row>
    <row r="22427" spans="22:22" x14ac:dyDescent="0.25">
      <c r="V22427"/>
    </row>
    <row r="22428" spans="22:22" x14ac:dyDescent="0.25">
      <c r="V22428"/>
    </row>
    <row r="22429" spans="22:22" x14ac:dyDescent="0.25">
      <c r="V22429"/>
    </row>
    <row r="22430" spans="22:22" x14ac:dyDescent="0.25">
      <c r="V22430"/>
    </row>
    <row r="22431" spans="22:22" x14ac:dyDescent="0.25">
      <c r="V22431"/>
    </row>
    <row r="22432" spans="22:22" x14ac:dyDescent="0.25">
      <c r="V22432"/>
    </row>
    <row r="22433" spans="22:22" x14ac:dyDescent="0.25">
      <c r="V22433"/>
    </row>
    <row r="22434" spans="22:22" x14ac:dyDescent="0.25">
      <c r="V22434"/>
    </row>
    <row r="22435" spans="22:22" x14ac:dyDescent="0.25">
      <c r="V22435"/>
    </row>
    <row r="22436" spans="22:22" x14ac:dyDescent="0.25">
      <c r="V22436"/>
    </row>
    <row r="22437" spans="22:22" x14ac:dyDescent="0.25">
      <c r="V22437"/>
    </row>
    <row r="22438" spans="22:22" x14ac:dyDescent="0.25">
      <c r="V22438"/>
    </row>
    <row r="22439" spans="22:22" x14ac:dyDescent="0.25">
      <c r="V22439"/>
    </row>
    <row r="22440" spans="22:22" x14ac:dyDescent="0.25">
      <c r="V22440"/>
    </row>
    <row r="22441" spans="22:22" x14ac:dyDescent="0.25">
      <c r="V22441"/>
    </row>
    <row r="22442" spans="22:22" x14ac:dyDescent="0.25">
      <c r="V22442"/>
    </row>
    <row r="22443" spans="22:22" x14ac:dyDescent="0.25">
      <c r="V22443"/>
    </row>
    <row r="22444" spans="22:22" x14ac:dyDescent="0.25">
      <c r="V22444"/>
    </row>
    <row r="22445" spans="22:22" x14ac:dyDescent="0.25">
      <c r="V22445"/>
    </row>
    <row r="22446" spans="22:22" x14ac:dyDescent="0.25">
      <c r="V22446"/>
    </row>
    <row r="22447" spans="22:22" x14ac:dyDescent="0.25">
      <c r="V22447"/>
    </row>
    <row r="22448" spans="22:22" x14ac:dyDescent="0.25">
      <c r="V22448"/>
    </row>
    <row r="22449" spans="22:22" x14ac:dyDescent="0.25">
      <c r="V22449"/>
    </row>
    <row r="22450" spans="22:22" x14ac:dyDescent="0.25">
      <c r="V22450"/>
    </row>
    <row r="22451" spans="22:22" x14ac:dyDescent="0.25">
      <c r="V22451"/>
    </row>
    <row r="22452" spans="22:22" x14ac:dyDescent="0.25">
      <c r="V22452"/>
    </row>
    <row r="22453" spans="22:22" x14ac:dyDescent="0.25">
      <c r="V22453"/>
    </row>
    <row r="22454" spans="22:22" x14ac:dyDescent="0.25">
      <c r="V22454"/>
    </row>
    <row r="22455" spans="22:22" x14ac:dyDescent="0.25">
      <c r="V22455"/>
    </row>
    <row r="22456" spans="22:22" x14ac:dyDescent="0.25">
      <c r="V22456"/>
    </row>
    <row r="22457" spans="22:22" x14ac:dyDescent="0.25">
      <c r="V22457"/>
    </row>
    <row r="22458" spans="22:22" x14ac:dyDescent="0.25">
      <c r="V22458"/>
    </row>
    <row r="22459" spans="22:22" x14ac:dyDescent="0.25">
      <c r="V22459"/>
    </row>
    <row r="22460" spans="22:22" x14ac:dyDescent="0.25">
      <c r="V22460"/>
    </row>
    <row r="22461" spans="22:22" x14ac:dyDescent="0.25">
      <c r="V22461"/>
    </row>
    <row r="22462" spans="22:22" x14ac:dyDescent="0.25">
      <c r="V22462"/>
    </row>
    <row r="22463" spans="22:22" x14ac:dyDescent="0.25">
      <c r="V22463"/>
    </row>
    <row r="22464" spans="22:22" x14ac:dyDescent="0.25">
      <c r="V22464"/>
    </row>
    <row r="22465" spans="22:22" x14ac:dyDescent="0.25">
      <c r="V22465"/>
    </row>
    <row r="22466" spans="22:22" x14ac:dyDescent="0.25">
      <c r="V22466"/>
    </row>
    <row r="22467" spans="22:22" x14ac:dyDescent="0.25">
      <c r="V22467"/>
    </row>
    <row r="22468" spans="22:22" x14ac:dyDescent="0.25">
      <c r="V22468"/>
    </row>
    <row r="22469" spans="22:22" x14ac:dyDescent="0.25">
      <c r="V22469"/>
    </row>
    <row r="22470" spans="22:22" x14ac:dyDescent="0.25">
      <c r="V22470"/>
    </row>
    <row r="22471" spans="22:22" x14ac:dyDescent="0.25">
      <c r="V22471"/>
    </row>
    <row r="22472" spans="22:22" x14ac:dyDescent="0.25">
      <c r="V22472"/>
    </row>
    <row r="22473" spans="22:22" x14ac:dyDescent="0.25">
      <c r="V22473"/>
    </row>
    <row r="22474" spans="22:22" x14ac:dyDescent="0.25">
      <c r="V22474"/>
    </row>
    <row r="22475" spans="22:22" x14ac:dyDescent="0.25">
      <c r="V22475"/>
    </row>
    <row r="22476" spans="22:22" x14ac:dyDescent="0.25">
      <c r="V22476"/>
    </row>
    <row r="22477" spans="22:22" x14ac:dyDescent="0.25">
      <c r="V22477"/>
    </row>
    <row r="22478" spans="22:22" x14ac:dyDescent="0.25">
      <c r="V22478"/>
    </row>
    <row r="22479" spans="22:22" x14ac:dyDescent="0.25">
      <c r="V22479"/>
    </row>
    <row r="22480" spans="22:22" x14ac:dyDescent="0.25">
      <c r="V22480"/>
    </row>
    <row r="22481" spans="22:22" x14ac:dyDescent="0.25">
      <c r="V22481"/>
    </row>
    <row r="22482" spans="22:22" x14ac:dyDescent="0.25">
      <c r="V22482"/>
    </row>
    <row r="22483" spans="22:22" x14ac:dyDescent="0.25">
      <c r="V22483"/>
    </row>
    <row r="22484" spans="22:22" x14ac:dyDescent="0.25">
      <c r="V22484"/>
    </row>
    <row r="22485" spans="22:22" x14ac:dyDescent="0.25">
      <c r="V22485"/>
    </row>
    <row r="22486" spans="22:22" x14ac:dyDescent="0.25">
      <c r="V22486"/>
    </row>
    <row r="22487" spans="22:22" x14ac:dyDescent="0.25">
      <c r="V22487"/>
    </row>
    <row r="22488" spans="22:22" x14ac:dyDescent="0.25">
      <c r="V22488"/>
    </row>
    <row r="22489" spans="22:22" x14ac:dyDescent="0.25">
      <c r="V22489"/>
    </row>
    <row r="22490" spans="22:22" x14ac:dyDescent="0.25">
      <c r="V22490"/>
    </row>
    <row r="22491" spans="22:22" x14ac:dyDescent="0.25">
      <c r="V22491"/>
    </row>
    <row r="22492" spans="22:22" x14ac:dyDescent="0.25">
      <c r="V22492"/>
    </row>
    <row r="22493" spans="22:22" x14ac:dyDescent="0.25">
      <c r="V22493"/>
    </row>
    <row r="22494" spans="22:22" x14ac:dyDescent="0.25">
      <c r="V22494"/>
    </row>
    <row r="22495" spans="22:22" x14ac:dyDescent="0.25">
      <c r="V22495"/>
    </row>
    <row r="22496" spans="22:22" x14ac:dyDescent="0.25">
      <c r="V22496"/>
    </row>
    <row r="22497" spans="22:22" x14ac:dyDescent="0.25">
      <c r="V22497"/>
    </row>
    <row r="22498" spans="22:22" x14ac:dyDescent="0.25">
      <c r="V22498"/>
    </row>
    <row r="22499" spans="22:22" x14ac:dyDescent="0.25">
      <c r="V22499"/>
    </row>
    <row r="22500" spans="22:22" x14ac:dyDescent="0.25">
      <c r="V22500"/>
    </row>
    <row r="22501" spans="22:22" x14ac:dyDescent="0.25">
      <c r="V22501"/>
    </row>
    <row r="22502" spans="22:22" x14ac:dyDescent="0.25">
      <c r="V22502"/>
    </row>
    <row r="22503" spans="22:22" x14ac:dyDescent="0.25">
      <c r="V22503"/>
    </row>
    <row r="22504" spans="22:22" x14ac:dyDescent="0.25">
      <c r="V22504"/>
    </row>
    <row r="22505" spans="22:22" x14ac:dyDescent="0.25">
      <c r="V22505"/>
    </row>
    <row r="22506" spans="22:22" x14ac:dyDescent="0.25">
      <c r="V22506"/>
    </row>
    <row r="22507" spans="22:22" x14ac:dyDescent="0.25">
      <c r="V22507"/>
    </row>
    <row r="22508" spans="22:22" x14ac:dyDescent="0.25">
      <c r="V22508"/>
    </row>
    <row r="22509" spans="22:22" x14ac:dyDescent="0.25">
      <c r="V22509"/>
    </row>
    <row r="22510" spans="22:22" x14ac:dyDescent="0.25">
      <c r="V22510"/>
    </row>
    <row r="22511" spans="22:22" x14ac:dyDescent="0.25">
      <c r="V22511"/>
    </row>
    <row r="22512" spans="22:22" x14ac:dyDescent="0.25">
      <c r="V22512"/>
    </row>
    <row r="22513" spans="22:22" x14ac:dyDescent="0.25">
      <c r="V22513"/>
    </row>
    <row r="22514" spans="22:22" x14ac:dyDescent="0.25">
      <c r="V22514"/>
    </row>
    <row r="22515" spans="22:22" x14ac:dyDescent="0.25">
      <c r="V22515"/>
    </row>
    <row r="22516" spans="22:22" x14ac:dyDescent="0.25">
      <c r="V22516"/>
    </row>
    <row r="22517" spans="22:22" x14ac:dyDescent="0.25">
      <c r="V22517"/>
    </row>
    <row r="22518" spans="22:22" x14ac:dyDescent="0.25">
      <c r="V22518"/>
    </row>
    <row r="22519" spans="22:22" x14ac:dyDescent="0.25">
      <c r="V22519"/>
    </row>
    <row r="22520" spans="22:22" x14ac:dyDescent="0.25">
      <c r="V22520"/>
    </row>
    <row r="22521" spans="22:22" x14ac:dyDescent="0.25">
      <c r="V22521"/>
    </row>
    <row r="22522" spans="22:22" x14ac:dyDescent="0.25">
      <c r="V22522"/>
    </row>
    <row r="22523" spans="22:22" x14ac:dyDescent="0.25">
      <c r="V22523"/>
    </row>
    <row r="22524" spans="22:22" x14ac:dyDescent="0.25">
      <c r="V22524"/>
    </row>
    <row r="22525" spans="22:22" x14ac:dyDescent="0.25">
      <c r="V22525"/>
    </row>
    <row r="22526" spans="22:22" x14ac:dyDescent="0.25">
      <c r="V22526"/>
    </row>
    <row r="22527" spans="22:22" x14ac:dyDescent="0.25">
      <c r="V22527"/>
    </row>
    <row r="22528" spans="22:22" x14ac:dyDescent="0.25">
      <c r="V22528"/>
    </row>
    <row r="22529" spans="22:22" x14ac:dyDescent="0.25">
      <c r="V22529"/>
    </row>
    <row r="22530" spans="22:22" x14ac:dyDescent="0.25">
      <c r="V22530"/>
    </row>
    <row r="22531" spans="22:22" x14ac:dyDescent="0.25">
      <c r="V22531"/>
    </row>
    <row r="22532" spans="22:22" x14ac:dyDescent="0.25">
      <c r="V22532"/>
    </row>
    <row r="22533" spans="22:22" x14ac:dyDescent="0.25">
      <c r="V22533"/>
    </row>
    <row r="22534" spans="22:22" x14ac:dyDescent="0.25">
      <c r="V22534"/>
    </row>
    <row r="22535" spans="22:22" x14ac:dyDescent="0.25">
      <c r="V22535"/>
    </row>
    <row r="22536" spans="22:22" x14ac:dyDescent="0.25">
      <c r="V22536"/>
    </row>
    <row r="22537" spans="22:22" x14ac:dyDescent="0.25">
      <c r="V22537"/>
    </row>
    <row r="22538" spans="22:22" x14ac:dyDescent="0.25">
      <c r="V22538"/>
    </row>
    <row r="22539" spans="22:22" x14ac:dyDescent="0.25">
      <c r="V22539"/>
    </row>
    <row r="22540" spans="22:22" x14ac:dyDescent="0.25">
      <c r="V22540"/>
    </row>
    <row r="22541" spans="22:22" x14ac:dyDescent="0.25">
      <c r="V22541"/>
    </row>
    <row r="22542" spans="22:22" x14ac:dyDescent="0.25">
      <c r="V22542"/>
    </row>
    <row r="22543" spans="22:22" x14ac:dyDescent="0.25">
      <c r="V22543"/>
    </row>
    <row r="22544" spans="22:22" x14ac:dyDescent="0.25">
      <c r="V22544"/>
    </row>
    <row r="22545" spans="22:22" x14ac:dyDescent="0.25">
      <c r="V22545"/>
    </row>
    <row r="22546" spans="22:22" x14ac:dyDescent="0.25">
      <c r="V22546"/>
    </row>
    <row r="22547" spans="22:22" x14ac:dyDescent="0.25">
      <c r="V22547"/>
    </row>
    <row r="22548" spans="22:22" x14ac:dyDescent="0.25">
      <c r="V22548"/>
    </row>
    <row r="22549" spans="22:22" x14ac:dyDescent="0.25">
      <c r="V22549"/>
    </row>
    <row r="22550" spans="22:22" x14ac:dyDescent="0.25">
      <c r="V22550"/>
    </row>
    <row r="22551" spans="22:22" x14ac:dyDescent="0.25">
      <c r="V22551"/>
    </row>
    <row r="22552" spans="22:22" x14ac:dyDescent="0.25">
      <c r="V22552"/>
    </row>
    <row r="22553" spans="22:22" x14ac:dyDescent="0.25">
      <c r="V22553"/>
    </row>
    <row r="22554" spans="22:22" x14ac:dyDescent="0.25">
      <c r="V22554"/>
    </row>
    <row r="22555" spans="22:22" x14ac:dyDescent="0.25">
      <c r="V22555"/>
    </row>
    <row r="22556" spans="22:22" x14ac:dyDescent="0.25">
      <c r="V22556"/>
    </row>
    <row r="22557" spans="22:22" x14ac:dyDescent="0.25">
      <c r="V22557"/>
    </row>
    <row r="22558" spans="22:22" x14ac:dyDescent="0.25">
      <c r="V22558"/>
    </row>
    <row r="22559" spans="22:22" x14ac:dyDescent="0.25">
      <c r="V22559"/>
    </row>
    <row r="22560" spans="22:22" x14ac:dyDescent="0.25">
      <c r="V22560"/>
    </row>
    <row r="22561" spans="22:22" x14ac:dyDescent="0.25">
      <c r="V22561"/>
    </row>
    <row r="22562" spans="22:22" x14ac:dyDescent="0.25">
      <c r="V22562"/>
    </row>
    <row r="22563" spans="22:22" x14ac:dyDescent="0.25">
      <c r="V22563"/>
    </row>
    <row r="22564" spans="22:22" x14ac:dyDescent="0.25">
      <c r="V22564"/>
    </row>
    <row r="22565" spans="22:22" x14ac:dyDescent="0.25">
      <c r="V22565"/>
    </row>
    <row r="22566" spans="22:22" x14ac:dyDescent="0.25">
      <c r="V22566"/>
    </row>
    <row r="22567" spans="22:22" x14ac:dyDescent="0.25">
      <c r="V22567"/>
    </row>
    <row r="22568" spans="22:22" x14ac:dyDescent="0.25">
      <c r="V22568"/>
    </row>
    <row r="22569" spans="22:22" x14ac:dyDescent="0.25">
      <c r="V22569"/>
    </row>
    <row r="22570" spans="22:22" x14ac:dyDescent="0.25">
      <c r="V22570"/>
    </row>
    <row r="22571" spans="22:22" x14ac:dyDescent="0.25">
      <c r="V22571"/>
    </row>
    <row r="22572" spans="22:22" x14ac:dyDescent="0.25">
      <c r="V22572"/>
    </row>
    <row r="22573" spans="22:22" x14ac:dyDescent="0.25">
      <c r="V22573"/>
    </row>
    <row r="22574" spans="22:22" x14ac:dyDescent="0.25">
      <c r="V22574"/>
    </row>
    <row r="22575" spans="22:22" x14ac:dyDescent="0.25">
      <c r="V22575"/>
    </row>
    <row r="22576" spans="22:22" x14ac:dyDescent="0.25">
      <c r="V22576"/>
    </row>
    <row r="22577" spans="22:22" x14ac:dyDescent="0.25">
      <c r="V22577"/>
    </row>
    <row r="22578" spans="22:22" x14ac:dyDescent="0.25">
      <c r="V22578"/>
    </row>
    <row r="22579" spans="22:22" x14ac:dyDescent="0.25">
      <c r="V22579"/>
    </row>
    <row r="22580" spans="22:22" x14ac:dyDescent="0.25">
      <c r="V22580"/>
    </row>
    <row r="22581" spans="22:22" x14ac:dyDescent="0.25">
      <c r="V22581"/>
    </row>
    <row r="22582" spans="22:22" x14ac:dyDescent="0.25">
      <c r="V22582"/>
    </row>
    <row r="22583" spans="22:22" x14ac:dyDescent="0.25">
      <c r="V22583"/>
    </row>
    <row r="22584" spans="22:22" x14ac:dyDescent="0.25">
      <c r="V22584"/>
    </row>
    <row r="22585" spans="22:22" x14ac:dyDescent="0.25">
      <c r="V22585"/>
    </row>
    <row r="22586" spans="22:22" x14ac:dyDescent="0.25">
      <c r="V22586"/>
    </row>
    <row r="22587" spans="22:22" x14ac:dyDescent="0.25">
      <c r="V22587"/>
    </row>
    <row r="22588" spans="22:22" x14ac:dyDescent="0.25">
      <c r="V22588"/>
    </row>
    <row r="22589" spans="22:22" x14ac:dyDescent="0.25">
      <c r="V22589"/>
    </row>
    <row r="22590" spans="22:22" x14ac:dyDescent="0.25">
      <c r="V22590"/>
    </row>
    <row r="22591" spans="22:22" x14ac:dyDescent="0.25">
      <c r="V22591"/>
    </row>
    <row r="22592" spans="22:22" x14ac:dyDescent="0.25">
      <c r="V22592"/>
    </row>
    <row r="22593" spans="22:22" x14ac:dyDescent="0.25">
      <c r="V22593"/>
    </row>
    <row r="22594" spans="22:22" x14ac:dyDescent="0.25">
      <c r="V22594"/>
    </row>
    <row r="22595" spans="22:22" x14ac:dyDescent="0.25">
      <c r="V22595"/>
    </row>
    <row r="22596" spans="22:22" x14ac:dyDescent="0.25">
      <c r="V22596"/>
    </row>
    <row r="22597" spans="22:22" x14ac:dyDescent="0.25">
      <c r="V22597"/>
    </row>
    <row r="22598" spans="22:22" x14ac:dyDescent="0.25">
      <c r="V22598"/>
    </row>
    <row r="22599" spans="22:22" x14ac:dyDescent="0.25">
      <c r="V22599"/>
    </row>
    <row r="22600" spans="22:22" x14ac:dyDescent="0.25">
      <c r="V22600"/>
    </row>
    <row r="22601" spans="22:22" x14ac:dyDescent="0.25">
      <c r="V22601"/>
    </row>
    <row r="22602" spans="22:22" x14ac:dyDescent="0.25">
      <c r="V22602"/>
    </row>
    <row r="22603" spans="22:22" x14ac:dyDescent="0.25">
      <c r="V22603"/>
    </row>
    <row r="22604" spans="22:22" x14ac:dyDescent="0.25">
      <c r="V22604"/>
    </row>
    <row r="22605" spans="22:22" x14ac:dyDescent="0.25">
      <c r="V22605"/>
    </row>
    <row r="22606" spans="22:22" x14ac:dyDescent="0.25">
      <c r="V22606"/>
    </row>
    <row r="22607" spans="22:22" x14ac:dyDescent="0.25">
      <c r="V22607"/>
    </row>
    <row r="22608" spans="22:22" x14ac:dyDescent="0.25">
      <c r="V22608"/>
    </row>
    <row r="22609" spans="22:22" x14ac:dyDescent="0.25">
      <c r="V22609"/>
    </row>
    <row r="22610" spans="22:22" x14ac:dyDescent="0.25">
      <c r="V22610"/>
    </row>
    <row r="22611" spans="22:22" x14ac:dyDescent="0.25">
      <c r="V22611"/>
    </row>
    <row r="22612" spans="22:22" x14ac:dyDescent="0.25">
      <c r="V22612"/>
    </row>
    <row r="22613" spans="22:22" x14ac:dyDescent="0.25">
      <c r="V22613"/>
    </row>
    <row r="22614" spans="22:22" x14ac:dyDescent="0.25">
      <c r="V22614"/>
    </row>
    <row r="22615" spans="22:22" x14ac:dyDescent="0.25">
      <c r="V22615"/>
    </row>
    <row r="22616" spans="22:22" x14ac:dyDescent="0.25">
      <c r="V22616"/>
    </row>
    <row r="22617" spans="22:22" x14ac:dyDescent="0.25">
      <c r="V22617"/>
    </row>
    <row r="22618" spans="22:22" x14ac:dyDescent="0.25">
      <c r="V22618"/>
    </row>
    <row r="22619" spans="22:22" x14ac:dyDescent="0.25">
      <c r="V22619"/>
    </row>
    <row r="22620" spans="22:22" x14ac:dyDescent="0.25">
      <c r="V22620"/>
    </row>
    <row r="22621" spans="22:22" x14ac:dyDescent="0.25">
      <c r="V22621"/>
    </row>
    <row r="22622" spans="22:22" x14ac:dyDescent="0.25">
      <c r="V22622"/>
    </row>
    <row r="22623" spans="22:22" x14ac:dyDescent="0.25">
      <c r="V22623"/>
    </row>
    <row r="22624" spans="22:22" x14ac:dyDescent="0.25">
      <c r="V22624"/>
    </row>
    <row r="22625" spans="22:22" x14ac:dyDescent="0.25">
      <c r="V22625"/>
    </row>
    <row r="22626" spans="22:22" x14ac:dyDescent="0.25">
      <c r="V22626"/>
    </row>
    <row r="22627" spans="22:22" x14ac:dyDescent="0.25">
      <c r="V22627"/>
    </row>
    <row r="22628" spans="22:22" x14ac:dyDescent="0.25">
      <c r="V22628"/>
    </row>
    <row r="22629" spans="22:22" x14ac:dyDescent="0.25">
      <c r="V22629"/>
    </row>
    <row r="22630" spans="22:22" x14ac:dyDescent="0.25">
      <c r="V22630"/>
    </row>
    <row r="22631" spans="22:22" x14ac:dyDescent="0.25">
      <c r="V22631"/>
    </row>
    <row r="22632" spans="22:22" x14ac:dyDescent="0.25">
      <c r="V22632"/>
    </row>
    <row r="22633" spans="22:22" x14ac:dyDescent="0.25">
      <c r="V22633"/>
    </row>
    <row r="22634" spans="22:22" x14ac:dyDescent="0.25">
      <c r="V22634"/>
    </row>
    <row r="22635" spans="22:22" x14ac:dyDescent="0.25">
      <c r="V22635"/>
    </row>
    <row r="22636" spans="22:22" x14ac:dyDescent="0.25">
      <c r="V22636"/>
    </row>
    <row r="22637" spans="22:22" x14ac:dyDescent="0.25">
      <c r="V22637"/>
    </row>
    <row r="22638" spans="22:22" x14ac:dyDescent="0.25">
      <c r="V22638"/>
    </row>
    <row r="22639" spans="22:22" x14ac:dyDescent="0.25">
      <c r="V22639"/>
    </row>
    <row r="22640" spans="22:22" x14ac:dyDescent="0.25">
      <c r="V22640"/>
    </row>
    <row r="22641" spans="22:22" x14ac:dyDescent="0.25">
      <c r="V22641"/>
    </row>
    <row r="22642" spans="22:22" x14ac:dyDescent="0.25">
      <c r="V22642"/>
    </row>
    <row r="22643" spans="22:22" x14ac:dyDescent="0.25">
      <c r="V22643"/>
    </row>
    <row r="22644" spans="22:22" x14ac:dyDescent="0.25">
      <c r="V22644"/>
    </row>
    <row r="22645" spans="22:22" x14ac:dyDescent="0.25">
      <c r="V22645"/>
    </row>
    <row r="22646" spans="22:22" x14ac:dyDescent="0.25">
      <c r="V22646"/>
    </row>
    <row r="22647" spans="22:22" x14ac:dyDescent="0.25">
      <c r="V22647"/>
    </row>
    <row r="22648" spans="22:22" x14ac:dyDescent="0.25">
      <c r="V22648"/>
    </row>
    <row r="22649" spans="22:22" x14ac:dyDescent="0.25">
      <c r="V22649"/>
    </row>
    <row r="22650" spans="22:22" x14ac:dyDescent="0.25">
      <c r="V22650"/>
    </row>
    <row r="22651" spans="22:22" x14ac:dyDescent="0.25">
      <c r="V22651"/>
    </row>
    <row r="22652" spans="22:22" x14ac:dyDescent="0.25">
      <c r="V22652"/>
    </row>
    <row r="22653" spans="22:22" x14ac:dyDescent="0.25">
      <c r="V22653"/>
    </row>
    <row r="22654" spans="22:22" x14ac:dyDescent="0.25">
      <c r="V22654"/>
    </row>
    <row r="22655" spans="22:22" x14ac:dyDescent="0.25">
      <c r="V22655"/>
    </row>
    <row r="22656" spans="22:22" x14ac:dyDescent="0.25">
      <c r="V22656"/>
    </row>
    <row r="22657" spans="22:22" x14ac:dyDescent="0.25">
      <c r="V22657"/>
    </row>
    <row r="22658" spans="22:22" x14ac:dyDescent="0.25">
      <c r="V22658"/>
    </row>
    <row r="22659" spans="22:22" x14ac:dyDescent="0.25">
      <c r="V22659"/>
    </row>
    <row r="22660" spans="22:22" x14ac:dyDescent="0.25">
      <c r="V22660"/>
    </row>
    <row r="22661" spans="22:22" x14ac:dyDescent="0.25">
      <c r="V22661"/>
    </row>
    <row r="22662" spans="22:22" x14ac:dyDescent="0.25">
      <c r="V22662"/>
    </row>
    <row r="22663" spans="22:22" x14ac:dyDescent="0.25">
      <c r="V22663"/>
    </row>
    <row r="22664" spans="22:22" x14ac:dyDescent="0.25">
      <c r="V22664"/>
    </row>
    <row r="22665" spans="22:22" x14ac:dyDescent="0.25">
      <c r="V22665"/>
    </row>
    <row r="22666" spans="22:22" x14ac:dyDescent="0.25">
      <c r="V22666"/>
    </row>
    <row r="22667" spans="22:22" x14ac:dyDescent="0.25">
      <c r="V22667"/>
    </row>
    <row r="22668" spans="22:22" x14ac:dyDescent="0.25">
      <c r="V22668"/>
    </row>
    <row r="22669" spans="22:22" x14ac:dyDescent="0.25">
      <c r="V22669"/>
    </row>
    <row r="22670" spans="22:22" x14ac:dyDescent="0.25">
      <c r="V22670"/>
    </row>
    <row r="22671" spans="22:22" x14ac:dyDescent="0.25">
      <c r="V22671"/>
    </row>
    <row r="22672" spans="22:22" x14ac:dyDescent="0.25">
      <c r="V22672"/>
    </row>
    <row r="22673" spans="22:22" x14ac:dyDescent="0.25">
      <c r="V22673"/>
    </row>
    <row r="22674" spans="22:22" x14ac:dyDescent="0.25">
      <c r="V22674"/>
    </row>
    <row r="22675" spans="22:22" x14ac:dyDescent="0.25">
      <c r="V22675"/>
    </row>
    <row r="22676" spans="22:22" x14ac:dyDescent="0.25">
      <c r="V22676"/>
    </row>
    <row r="22677" spans="22:22" x14ac:dyDescent="0.25">
      <c r="V22677"/>
    </row>
    <row r="22678" spans="22:22" x14ac:dyDescent="0.25">
      <c r="V22678"/>
    </row>
    <row r="22679" spans="22:22" x14ac:dyDescent="0.25">
      <c r="V22679"/>
    </row>
    <row r="22680" spans="22:22" x14ac:dyDescent="0.25">
      <c r="V22680"/>
    </row>
    <row r="22681" spans="22:22" x14ac:dyDescent="0.25">
      <c r="V22681"/>
    </row>
    <row r="22682" spans="22:22" x14ac:dyDescent="0.25">
      <c r="V22682"/>
    </row>
    <row r="22683" spans="22:22" x14ac:dyDescent="0.25">
      <c r="V22683"/>
    </row>
    <row r="22684" spans="22:22" x14ac:dyDescent="0.25">
      <c r="V22684"/>
    </row>
    <row r="22685" spans="22:22" x14ac:dyDescent="0.25">
      <c r="V22685"/>
    </row>
    <row r="22686" spans="22:22" x14ac:dyDescent="0.25">
      <c r="V22686"/>
    </row>
    <row r="22687" spans="22:22" x14ac:dyDescent="0.25">
      <c r="V22687"/>
    </row>
    <row r="22688" spans="22:22" x14ac:dyDescent="0.25">
      <c r="V22688"/>
    </row>
    <row r="22689" spans="22:22" x14ac:dyDescent="0.25">
      <c r="V22689"/>
    </row>
    <row r="22690" spans="22:22" x14ac:dyDescent="0.25">
      <c r="V22690"/>
    </row>
    <row r="22691" spans="22:22" x14ac:dyDescent="0.25">
      <c r="V22691"/>
    </row>
    <row r="22692" spans="22:22" x14ac:dyDescent="0.25">
      <c r="V22692"/>
    </row>
    <row r="22693" spans="22:22" x14ac:dyDescent="0.25">
      <c r="V22693"/>
    </row>
    <row r="22694" spans="22:22" x14ac:dyDescent="0.25">
      <c r="V22694"/>
    </row>
    <row r="22695" spans="22:22" x14ac:dyDescent="0.25">
      <c r="V22695"/>
    </row>
    <row r="22696" spans="22:22" x14ac:dyDescent="0.25">
      <c r="V22696"/>
    </row>
    <row r="22697" spans="22:22" x14ac:dyDescent="0.25">
      <c r="V22697"/>
    </row>
    <row r="22698" spans="22:22" x14ac:dyDescent="0.25">
      <c r="V22698"/>
    </row>
    <row r="22699" spans="22:22" x14ac:dyDescent="0.25">
      <c r="V22699"/>
    </row>
    <row r="22700" spans="22:22" x14ac:dyDescent="0.25">
      <c r="V22700"/>
    </row>
    <row r="22701" spans="22:22" x14ac:dyDescent="0.25">
      <c r="V22701"/>
    </row>
    <row r="22702" spans="22:22" x14ac:dyDescent="0.25">
      <c r="V22702"/>
    </row>
    <row r="22703" spans="22:22" x14ac:dyDescent="0.25">
      <c r="V22703"/>
    </row>
    <row r="22704" spans="22:22" x14ac:dyDescent="0.25">
      <c r="V22704"/>
    </row>
    <row r="22705" spans="22:22" x14ac:dyDescent="0.25">
      <c r="V22705"/>
    </row>
    <row r="22706" spans="22:22" x14ac:dyDescent="0.25">
      <c r="V22706"/>
    </row>
    <row r="22707" spans="22:22" x14ac:dyDescent="0.25">
      <c r="V22707"/>
    </row>
    <row r="22708" spans="22:22" x14ac:dyDescent="0.25">
      <c r="V22708"/>
    </row>
    <row r="22709" spans="22:22" x14ac:dyDescent="0.25">
      <c r="V22709"/>
    </row>
    <row r="22710" spans="22:22" x14ac:dyDescent="0.25">
      <c r="V22710"/>
    </row>
    <row r="22711" spans="22:22" x14ac:dyDescent="0.25">
      <c r="V22711"/>
    </row>
    <row r="22712" spans="22:22" x14ac:dyDescent="0.25">
      <c r="V22712"/>
    </row>
    <row r="22713" spans="22:22" x14ac:dyDescent="0.25">
      <c r="V22713"/>
    </row>
    <row r="22714" spans="22:22" x14ac:dyDescent="0.25">
      <c r="V22714"/>
    </row>
    <row r="22715" spans="22:22" x14ac:dyDescent="0.25">
      <c r="V22715"/>
    </row>
    <row r="22716" spans="22:22" x14ac:dyDescent="0.25">
      <c r="V22716"/>
    </row>
    <row r="22717" spans="22:22" x14ac:dyDescent="0.25">
      <c r="V22717"/>
    </row>
    <row r="22718" spans="22:22" x14ac:dyDescent="0.25">
      <c r="V22718"/>
    </row>
    <row r="22719" spans="22:22" x14ac:dyDescent="0.25">
      <c r="V22719"/>
    </row>
    <row r="22720" spans="22:22" x14ac:dyDescent="0.25">
      <c r="V22720"/>
    </row>
    <row r="22721" spans="22:22" x14ac:dyDescent="0.25">
      <c r="V22721"/>
    </row>
    <row r="22722" spans="22:22" x14ac:dyDescent="0.25">
      <c r="V22722"/>
    </row>
    <row r="22723" spans="22:22" x14ac:dyDescent="0.25">
      <c r="V22723"/>
    </row>
    <row r="22724" spans="22:22" x14ac:dyDescent="0.25">
      <c r="V22724"/>
    </row>
    <row r="22725" spans="22:22" x14ac:dyDescent="0.25">
      <c r="V22725"/>
    </row>
    <row r="22726" spans="22:22" x14ac:dyDescent="0.25">
      <c r="V22726"/>
    </row>
    <row r="22727" spans="22:22" x14ac:dyDescent="0.25">
      <c r="V22727"/>
    </row>
    <row r="22728" spans="22:22" x14ac:dyDescent="0.25">
      <c r="V22728"/>
    </row>
    <row r="22729" spans="22:22" x14ac:dyDescent="0.25">
      <c r="V22729"/>
    </row>
    <row r="22730" spans="22:22" x14ac:dyDescent="0.25">
      <c r="V22730"/>
    </row>
    <row r="22731" spans="22:22" x14ac:dyDescent="0.25">
      <c r="V22731"/>
    </row>
    <row r="22732" spans="22:22" x14ac:dyDescent="0.25">
      <c r="V22732"/>
    </row>
    <row r="22733" spans="22:22" x14ac:dyDescent="0.25">
      <c r="V22733"/>
    </row>
    <row r="22734" spans="22:22" x14ac:dyDescent="0.25">
      <c r="V22734"/>
    </row>
    <row r="22735" spans="22:22" x14ac:dyDescent="0.25">
      <c r="V22735"/>
    </row>
    <row r="22736" spans="22:22" x14ac:dyDescent="0.25">
      <c r="V22736"/>
    </row>
    <row r="22737" spans="22:22" x14ac:dyDescent="0.25">
      <c r="V22737"/>
    </row>
    <row r="22738" spans="22:22" x14ac:dyDescent="0.25">
      <c r="V22738"/>
    </row>
    <row r="22739" spans="22:22" x14ac:dyDescent="0.25">
      <c r="V22739"/>
    </row>
    <row r="22740" spans="22:22" x14ac:dyDescent="0.25">
      <c r="V22740"/>
    </row>
    <row r="22741" spans="22:22" x14ac:dyDescent="0.25">
      <c r="V22741"/>
    </row>
    <row r="22742" spans="22:22" x14ac:dyDescent="0.25">
      <c r="V22742"/>
    </row>
    <row r="22743" spans="22:22" x14ac:dyDescent="0.25">
      <c r="V22743"/>
    </row>
    <row r="22744" spans="22:22" x14ac:dyDescent="0.25">
      <c r="V22744"/>
    </row>
    <row r="22745" spans="22:22" x14ac:dyDescent="0.25">
      <c r="V22745"/>
    </row>
    <row r="22746" spans="22:22" x14ac:dyDescent="0.25">
      <c r="V22746"/>
    </row>
    <row r="22747" spans="22:22" x14ac:dyDescent="0.25">
      <c r="V22747"/>
    </row>
    <row r="22748" spans="22:22" x14ac:dyDescent="0.25">
      <c r="V22748"/>
    </row>
    <row r="22749" spans="22:22" x14ac:dyDescent="0.25">
      <c r="V22749"/>
    </row>
    <row r="22750" spans="22:22" x14ac:dyDescent="0.25">
      <c r="V22750"/>
    </row>
    <row r="22751" spans="22:22" x14ac:dyDescent="0.25">
      <c r="V22751"/>
    </row>
    <row r="22752" spans="22:22" x14ac:dyDescent="0.25">
      <c r="V22752"/>
    </row>
    <row r="22753" spans="22:22" x14ac:dyDescent="0.25">
      <c r="V22753"/>
    </row>
    <row r="22754" spans="22:22" x14ac:dyDescent="0.25">
      <c r="V22754"/>
    </row>
    <row r="22755" spans="22:22" x14ac:dyDescent="0.25">
      <c r="V22755"/>
    </row>
    <row r="22756" spans="22:22" x14ac:dyDescent="0.25">
      <c r="V22756"/>
    </row>
    <row r="22757" spans="22:22" x14ac:dyDescent="0.25">
      <c r="V22757"/>
    </row>
    <row r="22758" spans="22:22" x14ac:dyDescent="0.25">
      <c r="V22758"/>
    </row>
    <row r="22759" spans="22:22" x14ac:dyDescent="0.25">
      <c r="V22759"/>
    </row>
    <row r="22760" spans="22:22" x14ac:dyDescent="0.25">
      <c r="V22760"/>
    </row>
    <row r="22761" spans="22:22" x14ac:dyDescent="0.25">
      <c r="V22761"/>
    </row>
    <row r="22762" spans="22:22" x14ac:dyDescent="0.25">
      <c r="V22762"/>
    </row>
    <row r="22763" spans="22:22" x14ac:dyDescent="0.25">
      <c r="V22763"/>
    </row>
    <row r="22764" spans="22:22" x14ac:dyDescent="0.25">
      <c r="V22764"/>
    </row>
    <row r="22765" spans="22:22" x14ac:dyDescent="0.25">
      <c r="V22765"/>
    </row>
    <row r="22766" spans="22:22" x14ac:dyDescent="0.25">
      <c r="V22766"/>
    </row>
    <row r="22767" spans="22:22" x14ac:dyDescent="0.25">
      <c r="V22767"/>
    </row>
    <row r="22768" spans="22:22" x14ac:dyDescent="0.25">
      <c r="V22768"/>
    </row>
    <row r="22769" spans="22:22" x14ac:dyDescent="0.25">
      <c r="V22769"/>
    </row>
    <row r="22770" spans="22:22" x14ac:dyDescent="0.25">
      <c r="V22770"/>
    </row>
    <row r="22771" spans="22:22" x14ac:dyDescent="0.25">
      <c r="V22771"/>
    </row>
    <row r="22772" spans="22:22" x14ac:dyDescent="0.25">
      <c r="V22772"/>
    </row>
    <row r="22773" spans="22:22" x14ac:dyDescent="0.25">
      <c r="V22773"/>
    </row>
    <row r="22774" spans="22:22" x14ac:dyDescent="0.25">
      <c r="V22774"/>
    </row>
    <row r="22775" spans="22:22" x14ac:dyDescent="0.25">
      <c r="V22775"/>
    </row>
    <row r="22776" spans="22:22" x14ac:dyDescent="0.25">
      <c r="V22776"/>
    </row>
    <row r="22777" spans="22:22" x14ac:dyDescent="0.25">
      <c r="V22777"/>
    </row>
    <row r="22778" spans="22:22" x14ac:dyDescent="0.25">
      <c r="V22778"/>
    </row>
    <row r="22779" spans="22:22" x14ac:dyDescent="0.25">
      <c r="V22779"/>
    </row>
    <row r="22780" spans="22:22" x14ac:dyDescent="0.25">
      <c r="V22780"/>
    </row>
    <row r="22781" spans="22:22" x14ac:dyDescent="0.25">
      <c r="V22781"/>
    </row>
    <row r="22782" spans="22:22" x14ac:dyDescent="0.25">
      <c r="V22782"/>
    </row>
    <row r="22783" spans="22:22" x14ac:dyDescent="0.25">
      <c r="V22783"/>
    </row>
    <row r="22784" spans="22:22" x14ac:dyDescent="0.25">
      <c r="V22784"/>
    </row>
    <row r="22785" spans="22:22" x14ac:dyDescent="0.25">
      <c r="V22785"/>
    </row>
    <row r="22786" spans="22:22" x14ac:dyDescent="0.25">
      <c r="V22786"/>
    </row>
    <row r="22787" spans="22:22" x14ac:dyDescent="0.25">
      <c r="V22787"/>
    </row>
    <row r="22788" spans="22:22" x14ac:dyDescent="0.25">
      <c r="V22788"/>
    </row>
    <row r="22789" spans="22:22" x14ac:dyDescent="0.25">
      <c r="V22789"/>
    </row>
    <row r="22790" spans="22:22" x14ac:dyDescent="0.25">
      <c r="V22790"/>
    </row>
    <row r="22791" spans="22:22" x14ac:dyDescent="0.25">
      <c r="V22791"/>
    </row>
    <row r="22792" spans="22:22" x14ac:dyDescent="0.25">
      <c r="V22792"/>
    </row>
    <row r="22793" spans="22:22" x14ac:dyDescent="0.25">
      <c r="V22793"/>
    </row>
    <row r="22794" spans="22:22" x14ac:dyDescent="0.25">
      <c r="V22794"/>
    </row>
    <row r="22795" spans="22:22" x14ac:dyDescent="0.25">
      <c r="V22795"/>
    </row>
    <row r="22796" spans="22:22" x14ac:dyDescent="0.25">
      <c r="V22796"/>
    </row>
    <row r="22797" spans="22:22" x14ac:dyDescent="0.25">
      <c r="V22797"/>
    </row>
    <row r="22798" spans="22:22" x14ac:dyDescent="0.25">
      <c r="V22798"/>
    </row>
    <row r="22799" spans="22:22" x14ac:dyDescent="0.25">
      <c r="V22799"/>
    </row>
    <row r="22800" spans="22:22" x14ac:dyDescent="0.25">
      <c r="V22800"/>
    </row>
    <row r="22801" spans="22:22" x14ac:dyDescent="0.25">
      <c r="V22801"/>
    </row>
    <row r="22802" spans="22:22" x14ac:dyDescent="0.25">
      <c r="V22802"/>
    </row>
    <row r="22803" spans="22:22" x14ac:dyDescent="0.25">
      <c r="V22803"/>
    </row>
    <row r="22804" spans="22:22" x14ac:dyDescent="0.25">
      <c r="V22804"/>
    </row>
    <row r="22805" spans="22:22" x14ac:dyDescent="0.25">
      <c r="V22805"/>
    </row>
    <row r="22806" spans="22:22" x14ac:dyDescent="0.25">
      <c r="V22806"/>
    </row>
    <row r="22807" spans="22:22" x14ac:dyDescent="0.25">
      <c r="V22807"/>
    </row>
    <row r="22808" spans="22:22" x14ac:dyDescent="0.25">
      <c r="V22808"/>
    </row>
    <row r="22809" spans="22:22" x14ac:dyDescent="0.25">
      <c r="V22809"/>
    </row>
    <row r="22810" spans="22:22" x14ac:dyDescent="0.25">
      <c r="V22810"/>
    </row>
    <row r="22811" spans="22:22" x14ac:dyDescent="0.25">
      <c r="V22811"/>
    </row>
    <row r="22812" spans="22:22" x14ac:dyDescent="0.25">
      <c r="V22812"/>
    </row>
    <row r="22813" spans="22:22" x14ac:dyDescent="0.25">
      <c r="V22813"/>
    </row>
    <row r="22814" spans="22:22" x14ac:dyDescent="0.25">
      <c r="V22814"/>
    </row>
    <row r="22815" spans="22:22" x14ac:dyDescent="0.25">
      <c r="V22815"/>
    </row>
    <row r="22816" spans="22:22" x14ac:dyDescent="0.25">
      <c r="V22816"/>
    </row>
    <row r="22817" spans="22:22" x14ac:dyDescent="0.25">
      <c r="V22817"/>
    </row>
    <row r="22818" spans="22:22" x14ac:dyDescent="0.25">
      <c r="V22818"/>
    </row>
    <row r="22819" spans="22:22" x14ac:dyDescent="0.25">
      <c r="V22819"/>
    </row>
    <row r="22820" spans="22:22" x14ac:dyDescent="0.25">
      <c r="V22820"/>
    </row>
    <row r="22821" spans="22:22" x14ac:dyDescent="0.25">
      <c r="V22821"/>
    </row>
    <row r="22822" spans="22:22" x14ac:dyDescent="0.25">
      <c r="V22822"/>
    </row>
    <row r="22823" spans="22:22" x14ac:dyDescent="0.25">
      <c r="V22823"/>
    </row>
    <row r="22824" spans="22:22" x14ac:dyDescent="0.25">
      <c r="V22824"/>
    </row>
    <row r="22825" spans="22:22" x14ac:dyDescent="0.25">
      <c r="V22825"/>
    </row>
    <row r="22826" spans="22:22" x14ac:dyDescent="0.25">
      <c r="V22826"/>
    </row>
    <row r="22827" spans="22:22" x14ac:dyDescent="0.25">
      <c r="V22827"/>
    </row>
    <row r="22828" spans="22:22" x14ac:dyDescent="0.25">
      <c r="V22828"/>
    </row>
    <row r="22829" spans="22:22" x14ac:dyDescent="0.25">
      <c r="V22829"/>
    </row>
    <row r="22830" spans="22:22" x14ac:dyDescent="0.25">
      <c r="V22830"/>
    </row>
    <row r="22831" spans="22:22" x14ac:dyDescent="0.25">
      <c r="V22831"/>
    </row>
    <row r="22832" spans="22:22" x14ac:dyDescent="0.25">
      <c r="V22832"/>
    </row>
    <row r="22833" spans="22:22" x14ac:dyDescent="0.25">
      <c r="V22833"/>
    </row>
    <row r="22834" spans="22:22" x14ac:dyDescent="0.25">
      <c r="V22834"/>
    </row>
    <row r="22835" spans="22:22" x14ac:dyDescent="0.25">
      <c r="V22835"/>
    </row>
    <row r="22836" spans="22:22" x14ac:dyDescent="0.25">
      <c r="V22836"/>
    </row>
    <row r="22837" spans="22:22" x14ac:dyDescent="0.25">
      <c r="V22837"/>
    </row>
    <row r="22838" spans="22:22" x14ac:dyDescent="0.25">
      <c r="V22838"/>
    </row>
    <row r="22839" spans="22:22" x14ac:dyDescent="0.25">
      <c r="V22839"/>
    </row>
    <row r="22840" spans="22:22" x14ac:dyDescent="0.25">
      <c r="V22840"/>
    </row>
    <row r="22841" spans="22:22" x14ac:dyDescent="0.25">
      <c r="V22841"/>
    </row>
    <row r="22842" spans="22:22" x14ac:dyDescent="0.25">
      <c r="V22842"/>
    </row>
    <row r="22843" spans="22:22" x14ac:dyDescent="0.25">
      <c r="V22843"/>
    </row>
    <row r="22844" spans="22:22" x14ac:dyDescent="0.25">
      <c r="V22844"/>
    </row>
    <row r="22845" spans="22:22" x14ac:dyDescent="0.25">
      <c r="V22845"/>
    </row>
    <row r="22846" spans="22:22" x14ac:dyDescent="0.25">
      <c r="V22846"/>
    </row>
    <row r="22847" spans="22:22" x14ac:dyDescent="0.25">
      <c r="V22847"/>
    </row>
    <row r="22848" spans="22:22" x14ac:dyDescent="0.25">
      <c r="V22848"/>
    </row>
    <row r="22849" spans="22:22" x14ac:dyDescent="0.25">
      <c r="V22849"/>
    </row>
    <row r="22850" spans="22:22" x14ac:dyDescent="0.25">
      <c r="V22850"/>
    </row>
    <row r="22851" spans="22:22" x14ac:dyDescent="0.25">
      <c r="V22851"/>
    </row>
    <row r="22852" spans="22:22" x14ac:dyDescent="0.25">
      <c r="V22852"/>
    </row>
    <row r="22853" spans="22:22" x14ac:dyDescent="0.25">
      <c r="V22853"/>
    </row>
    <row r="22854" spans="22:22" x14ac:dyDescent="0.25">
      <c r="V22854"/>
    </row>
    <row r="22855" spans="22:22" x14ac:dyDescent="0.25">
      <c r="V22855"/>
    </row>
    <row r="22856" spans="22:22" x14ac:dyDescent="0.25">
      <c r="V22856"/>
    </row>
    <row r="22857" spans="22:22" x14ac:dyDescent="0.25">
      <c r="V22857"/>
    </row>
    <row r="22858" spans="22:22" x14ac:dyDescent="0.25">
      <c r="V22858"/>
    </row>
    <row r="22859" spans="22:22" x14ac:dyDescent="0.25">
      <c r="V22859"/>
    </row>
    <row r="22860" spans="22:22" x14ac:dyDescent="0.25">
      <c r="V22860"/>
    </row>
    <row r="22861" spans="22:22" x14ac:dyDescent="0.25">
      <c r="V22861"/>
    </row>
    <row r="22862" spans="22:22" x14ac:dyDescent="0.25">
      <c r="V22862"/>
    </row>
    <row r="22863" spans="22:22" x14ac:dyDescent="0.25">
      <c r="V22863"/>
    </row>
    <row r="22864" spans="22:22" x14ac:dyDescent="0.25">
      <c r="V22864"/>
    </row>
    <row r="22865" spans="22:22" x14ac:dyDescent="0.25">
      <c r="V22865"/>
    </row>
    <row r="22866" spans="22:22" x14ac:dyDescent="0.25">
      <c r="V22866"/>
    </row>
    <row r="22867" spans="22:22" x14ac:dyDescent="0.25">
      <c r="V22867"/>
    </row>
    <row r="22868" spans="22:22" x14ac:dyDescent="0.25">
      <c r="V22868"/>
    </row>
    <row r="22869" spans="22:22" x14ac:dyDescent="0.25">
      <c r="V22869"/>
    </row>
    <row r="22870" spans="22:22" x14ac:dyDescent="0.25">
      <c r="V22870"/>
    </row>
    <row r="22871" spans="22:22" x14ac:dyDescent="0.25">
      <c r="V22871"/>
    </row>
    <row r="22872" spans="22:22" x14ac:dyDescent="0.25">
      <c r="V22872"/>
    </row>
    <row r="22873" spans="22:22" x14ac:dyDescent="0.25">
      <c r="V22873"/>
    </row>
    <row r="22874" spans="22:22" x14ac:dyDescent="0.25">
      <c r="V22874"/>
    </row>
    <row r="22875" spans="22:22" x14ac:dyDescent="0.25">
      <c r="V22875"/>
    </row>
    <row r="22876" spans="22:22" x14ac:dyDescent="0.25">
      <c r="V22876"/>
    </row>
    <row r="22877" spans="22:22" x14ac:dyDescent="0.25">
      <c r="V22877"/>
    </row>
    <row r="22878" spans="22:22" x14ac:dyDescent="0.25">
      <c r="V22878"/>
    </row>
    <row r="22879" spans="22:22" x14ac:dyDescent="0.25">
      <c r="V22879"/>
    </row>
    <row r="22880" spans="22:22" x14ac:dyDescent="0.25">
      <c r="V22880"/>
    </row>
    <row r="22881" spans="22:22" x14ac:dyDescent="0.25">
      <c r="V22881"/>
    </row>
    <row r="22882" spans="22:22" x14ac:dyDescent="0.25">
      <c r="V22882"/>
    </row>
    <row r="22883" spans="22:22" x14ac:dyDescent="0.25">
      <c r="V22883"/>
    </row>
    <row r="22884" spans="22:22" x14ac:dyDescent="0.25">
      <c r="V22884"/>
    </row>
    <row r="22885" spans="22:22" x14ac:dyDescent="0.25">
      <c r="V22885"/>
    </row>
    <row r="22886" spans="22:22" x14ac:dyDescent="0.25">
      <c r="V22886"/>
    </row>
    <row r="22887" spans="22:22" x14ac:dyDescent="0.25">
      <c r="V22887"/>
    </row>
    <row r="22888" spans="22:22" x14ac:dyDescent="0.25">
      <c r="V22888"/>
    </row>
    <row r="22889" spans="22:22" x14ac:dyDescent="0.25">
      <c r="V22889"/>
    </row>
    <row r="22890" spans="22:22" x14ac:dyDescent="0.25">
      <c r="V22890"/>
    </row>
    <row r="22891" spans="22:22" x14ac:dyDescent="0.25">
      <c r="V22891"/>
    </row>
    <row r="22892" spans="22:22" x14ac:dyDescent="0.25">
      <c r="V22892"/>
    </row>
    <row r="22893" spans="22:22" x14ac:dyDescent="0.25">
      <c r="V22893"/>
    </row>
    <row r="22894" spans="22:22" x14ac:dyDescent="0.25">
      <c r="V22894"/>
    </row>
    <row r="22895" spans="22:22" x14ac:dyDescent="0.25">
      <c r="V22895"/>
    </row>
    <row r="22896" spans="22:22" x14ac:dyDescent="0.25">
      <c r="V22896"/>
    </row>
    <row r="22897" spans="22:22" x14ac:dyDescent="0.25">
      <c r="V22897"/>
    </row>
    <row r="22898" spans="22:22" x14ac:dyDescent="0.25">
      <c r="V22898"/>
    </row>
    <row r="22899" spans="22:22" x14ac:dyDescent="0.25">
      <c r="V22899"/>
    </row>
    <row r="22900" spans="22:22" x14ac:dyDescent="0.25">
      <c r="V22900"/>
    </row>
    <row r="22901" spans="22:22" x14ac:dyDescent="0.25">
      <c r="V22901"/>
    </row>
    <row r="22902" spans="22:22" x14ac:dyDescent="0.25">
      <c r="V22902"/>
    </row>
    <row r="22903" spans="22:22" x14ac:dyDescent="0.25">
      <c r="V22903"/>
    </row>
    <row r="22904" spans="22:22" x14ac:dyDescent="0.25">
      <c r="V22904"/>
    </row>
    <row r="22905" spans="22:22" x14ac:dyDescent="0.25">
      <c r="V22905"/>
    </row>
    <row r="22906" spans="22:22" x14ac:dyDescent="0.25">
      <c r="V22906"/>
    </row>
    <row r="22907" spans="22:22" x14ac:dyDescent="0.25">
      <c r="V22907"/>
    </row>
    <row r="22908" spans="22:22" x14ac:dyDescent="0.25">
      <c r="V22908"/>
    </row>
    <row r="22909" spans="22:22" x14ac:dyDescent="0.25">
      <c r="V22909"/>
    </row>
    <row r="22910" spans="22:22" x14ac:dyDescent="0.25">
      <c r="V22910"/>
    </row>
    <row r="22911" spans="22:22" x14ac:dyDescent="0.25">
      <c r="V22911"/>
    </row>
    <row r="22912" spans="22:22" x14ac:dyDescent="0.25">
      <c r="V22912"/>
    </row>
    <row r="22913" spans="22:22" x14ac:dyDescent="0.25">
      <c r="V22913"/>
    </row>
    <row r="22914" spans="22:22" x14ac:dyDescent="0.25">
      <c r="V22914"/>
    </row>
    <row r="22915" spans="22:22" x14ac:dyDescent="0.25">
      <c r="V22915"/>
    </row>
    <row r="22916" spans="22:22" x14ac:dyDescent="0.25">
      <c r="V22916"/>
    </row>
    <row r="22917" spans="22:22" x14ac:dyDescent="0.25">
      <c r="V22917"/>
    </row>
    <row r="22918" spans="22:22" x14ac:dyDescent="0.25">
      <c r="V22918"/>
    </row>
    <row r="22919" spans="22:22" x14ac:dyDescent="0.25">
      <c r="V22919"/>
    </row>
    <row r="22920" spans="22:22" x14ac:dyDescent="0.25">
      <c r="V22920"/>
    </row>
    <row r="22921" spans="22:22" x14ac:dyDescent="0.25">
      <c r="V22921"/>
    </row>
    <row r="22922" spans="22:22" x14ac:dyDescent="0.25">
      <c r="V22922"/>
    </row>
    <row r="22923" spans="22:22" x14ac:dyDescent="0.25">
      <c r="V22923"/>
    </row>
    <row r="22924" spans="22:22" x14ac:dyDescent="0.25">
      <c r="V22924"/>
    </row>
    <row r="22925" spans="22:22" x14ac:dyDescent="0.25">
      <c r="V22925"/>
    </row>
    <row r="22926" spans="22:22" x14ac:dyDescent="0.25">
      <c r="V22926"/>
    </row>
    <row r="22927" spans="22:22" x14ac:dyDescent="0.25">
      <c r="V22927"/>
    </row>
    <row r="22928" spans="22:22" x14ac:dyDescent="0.25">
      <c r="V22928"/>
    </row>
    <row r="22929" spans="22:22" x14ac:dyDescent="0.25">
      <c r="V22929"/>
    </row>
    <row r="22930" spans="22:22" x14ac:dyDescent="0.25">
      <c r="V22930"/>
    </row>
    <row r="22931" spans="22:22" x14ac:dyDescent="0.25">
      <c r="V22931"/>
    </row>
    <row r="22932" spans="22:22" x14ac:dyDescent="0.25">
      <c r="V22932"/>
    </row>
    <row r="22933" spans="22:22" x14ac:dyDescent="0.25">
      <c r="V22933"/>
    </row>
    <row r="22934" spans="22:22" x14ac:dyDescent="0.25">
      <c r="V22934"/>
    </row>
    <row r="22935" spans="22:22" x14ac:dyDescent="0.25">
      <c r="V22935"/>
    </row>
    <row r="22936" spans="22:22" x14ac:dyDescent="0.25">
      <c r="V22936"/>
    </row>
    <row r="22937" spans="22:22" x14ac:dyDescent="0.25">
      <c r="V22937"/>
    </row>
    <row r="22938" spans="22:22" x14ac:dyDescent="0.25">
      <c r="V22938"/>
    </row>
    <row r="22939" spans="22:22" x14ac:dyDescent="0.25">
      <c r="V22939"/>
    </row>
    <row r="22940" spans="22:22" x14ac:dyDescent="0.25">
      <c r="V22940"/>
    </row>
    <row r="22941" spans="22:22" x14ac:dyDescent="0.25">
      <c r="V22941"/>
    </row>
    <row r="22942" spans="22:22" x14ac:dyDescent="0.25">
      <c r="V22942"/>
    </row>
    <row r="22943" spans="22:22" x14ac:dyDescent="0.25">
      <c r="V22943"/>
    </row>
    <row r="22944" spans="22:22" x14ac:dyDescent="0.25">
      <c r="V22944"/>
    </row>
    <row r="22945" spans="22:22" x14ac:dyDescent="0.25">
      <c r="V22945"/>
    </row>
    <row r="22946" spans="22:22" x14ac:dyDescent="0.25">
      <c r="V22946"/>
    </row>
    <row r="22947" spans="22:22" x14ac:dyDescent="0.25">
      <c r="V22947"/>
    </row>
    <row r="22948" spans="22:22" x14ac:dyDescent="0.25">
      <c r="V22948"/>
    </row>
    <row r="22949" spans="22:22" x14ac:dyDescent="0.25">
      <c r="V22949"/>
    </row>
    <row r="22950" spans="22:22" x14ac:dyDescent="0.25">
      <c r="V22950"/>
    </row>
    <row r="22951" spans="22:22" x14ac:dyDescent="0.25">
      <c r="V22951"/>
    </row>
    <row r="22952" spans="22:22" x14ac:dyDescent="0.25">
      <c r="V22952"/>
    </row>
    <row r="22953" spans="22:22" x14ac:dyDescent="0.25">
      <c r="V22953"/>
    </row>
    <row r="22954" spans="22:22" x14ac:dyDescent="0.25">
      <c r="V22954"/>
    </row>
    <row r="22955" spans="22:22" x14ac:dyDescent="0.25">
      <c r="V22955"/>
    </row>
    <row r="22956" spans="22:22" x14ac:dyDescent="0.25">
      <c r="V22956"/>
    </row>
    <row r="22957" spans="22:22" x14ac:dyDescent="0.25">
      <c r="V22957"/>
    </row>
    <row r="22958" spans="22:22" x14ac:dyDescent="0.25">
      <c r="V22958"/>
    </row>
    <row r="22959" spans="22:22" x14ac:dyDescent="0.25">
      <c r="V22959"/>
    </row>
    <row r="22960" spans="22:22" x14ac:dyDescent="0.25">
      <c r="V22960"/>
    </row>
    <row r="22961" spans="22:22" x14ac:dyDescent="0.25">
      <c r="V22961"/>
    </row>
    <row r="22962" spans="22:22" x14ac:dyDescent="0.25">
      <c r="V22962"/>
    </row>
    <row r="22963" spans="22:22" x14ac:dyDescent="0.25">
      <c r="V22963"/>
    </row>
    <row r="22964" spans="22:22" x14ac:dyDescent="0.25">
      <c r="V22964"/>
    </row>
    <row r="22965" spans="22:22" x14ac:dyDescent="0.25">
      <c r="V22965"/>
    </row>
    <row r="22966" spans="22:22" x14ac:dyDescent="0.25">
      <c r="V22966"/>
    </row>
    <row r="22967" spans="22:22" x14ac:dyDescent="0.25">
      <c r="V22967"/>
    </row>
    <row r="22968" spans="22:22" x14ac:dyDescent="0.25">
      <c r="V22968"/>
    </row>
    <row r="22969" spans="22:22" x14ac:dyDescent="0.25">
      <c r="V22969"/>
    </row>
    <row r="22970" spans="22:22" x14ac:dyDescent="0.25">
      <c r="V22970"/>
    </row>
    <row r="22971" spans="22:22" x14ac:dyDescent="0.25">
      <c r="V22971"/>
    </row>
    <row r="22972" spans="22:22" x14ac:dyDescent="0.25">
      <c r="V22972"/>
    </row>
    <row r="22973" spans="22:22" x14ac:dyDescent="0.25">
      <c r="V22973"/>
    </row>
    <row r="22974" spans="22:22" x14ac:dyDescent="0.25">
      <c r="V22974"/>
    </row>
    <row r="22975" spans="22:22" x14ac:dyDescent="0.25">
      <c r="V22975"/>
    </row>
    <row r="22976" spans="22:22" x14ac:dyDescent="0.25">
      <c r="V22976"/>
    </row>
    <row r="22977" spans="22:22" x14ac:dyDescent="0.25">
      <c r="V22977"/>
    </row>
    <row r="22978" spans="22:22" x14ac:dyDescent="0.25">
      <c r="V22978"/>
    </row>
    <row r="22979" spans="22:22" x14ac:dyDescent="0.25">
      <c r="V22979"/>
    </row>
    <row r="22980" spans="22:22" x14ac:dyDescent="0.25">
      <c r="V22980"/>
    </row>
    <row r="22981" spans="22:22" x14ac:dyDescent="0.25">
      <c r="V22981"/>
    </row>
    <row r="22982" spans="22:22" x14ac:dyDescent="0.25">
      <c r="V22982"/>
    </row>
    <row r="22983" spans="22:22" x14ac:dyDescent="0.25">
      <c r="V22983"/>
    </row>
    <row r="22984" spans="22:22" x14ac:dyDescent="0.25">
      <c r="V22984"/>
    </row>
    <row r="22985" spans="22:22" x14ac:dyDescent="0.25">
      <c r="V22985"/>
    </row>
    <row r="22986" spans="22:22" x14ac:dyDescent="0.25">
      <c r="V22986"/>
    </row>
    <row r="22987" spans="22:22" x14ac:dyDescent="0.25">
      <c r="V22987"/>
    </row>
    <row r="22988" spans="22:22" x14ac:dyDescent="0.25">
      <c r="V22988"/>
    </row>
    <row r="22989" spans="22:22" x14ac:dyDescent="0.25">
      <c r="V22989"/>
    </row>
    <row r="22990" spans="22:22" x14ac:dyDescent="0.25">
      <c r="V22990"/>
    </row>
    <row r="22991" spans="22:22" x14ac:dyDescent="0.25">
      <c r="V22991"/>
    </row>
    <row r="22992" spans="22:22" x14ac:dyDescent="0.25">
      <c r="V22992"/>
    </row>
    <row r="22993" spans="22:22" x14ac:dyDescent="0.25">
      <c r="V22993"/>
    </row>
    <row r="22994" spans="22:22" x14ac:dyDescent="0.25">
      <c r="V22994"/>
    </row>
    <row r="22995" spans="22:22" x14ac:dyDescent="0.25">
      <c r="V22995"/>
    </row>
    <row r="22996" spans="22:22" x14ac:dyDescent="0.25">
      <c r="V22996"/>
    </row>
    <row r="22997" spans="22:22" x14ac:dyDescent="0.25">
      <c r="V22997"/>
    </row>
    <row r="22998" spans="22:22" x14ac:dyDescent="0.25">
      <c r="V22998"/>
    </row>
    <row r="22999" spans="22:22" x14ac:dyDescent="0.25">
      <c r="V22999"/>
    </row>
    <row r="23000" spans="22:22" x14ac:dyDescent="0.25">
      <c r="V23000"/>
    </row>
    <row r="23001" spans="22:22" x14ac:dyDescent="0.25">
      <c r="V23001"/>
    </row>
    <row r="23002" spans="22:22" x14ac:dyDescent="0.25">
      <c r="V23002"/>
    </row>
    <row r="23003" spans="22:22" x14ac:dyDescent="0.25">
      <c r="V23003"/>
    </row>
    <row r="23004" spans="22:22" x14ac:dyDescent="0.25">
      <c r="V23004"/>
    </row>
    <row r="23005" spans="22:22" x14ac:dyDescent="0.25">
      <c r="V23005"/>
    </row>
    <row r="23006" spans="22:22" x14ac:dyDescent="0.25">
      <c r="V23006"/>
    </row>
    <row r="23007" spans="22:22" x14ac:dyDescent="0.25">
      <c r="V23007"/>
    </row>
    <row r="23008" spans="22:22" x14ac:dyDescent="0.25">
      <c r="V23008"/>
    </row>
    <row r="23009" spans="22:22" x14ac:dyDescent="0.25">
      <c r="V23009"/>
    </row>
    <row r="23010" spans="22:22" x14ac:dyDescent="0.25">
      <c r="V23010"/>
    </row>
    <row r="23011" spans="22:22" x14ac:dyDescent="0.25">
      <c r="V23011"/>
    </row>
    <row r="23012" spans="22:22" x14ac:dyDescent="0.25">
      <c r="V23012"/>
    </row>
    <row r="23013" spans="22:22" x14ac:dyDescent="0.25">
      <c r="V23013"/>
    </row>
    <row r="23014" spans="22:22" x14ac:dyDescent="0.25">
      <c r="V23014"/>
    </row>
    <row r="23015" spans="22:22" x14ac:dyDescent="0.25">
      <c r="V23015"/>
    </row>
    <row r="23016" spans="22:22" x14ac:dyDescent="0.25">
      <c r="V23016"/>
    </row>
    <row r="23017" spans="22:22" x14ac:dyDescent="0.25">
      <c r="V23017"/>
    </row>
    <row r="23018" spans="22:22" x14ac:dyDescent="0.25">
      <c r="V23018"/>
    </row>
    <row r="23019" spans="22:22" x14ac:dyDescent="0.25">
      <c r="V23019"/>
    </row>
    <row r="23020" spans="22:22" x14ac:dyDescent="0.25">
      <c r="V23020"/>
    </row>
    <row r="23021" spans="22:22" x14ac:dyDescent="0.25">
      <c r="V23021"/>
    </row>
    <row r="23022" spans="22:22" x14ac:dyDescent="0.25">
      <c r="V23022"/>
    </row>
    <row r="23023" spans="22:22" x14ac:dyDescent="0.25">
      <c r="V23023"/>
    </row>
    <row r="23024" spans="22:22" x14ac:dyDescent="0.25">
      <c r="V23024"/>
    </row>
    <row r="23025" spans="22:22" x14ac:dyDescent="0.25">
      <c r="V23025"/>
    </row>
    <row r="23026" spans="22:22" x14ac:dyDescent="0.25">
      <c r="V23026"/>
    </row>
    <row r="23027" spans="22:22" x14ac:dyDescent="0.25">
      <c r="V23027"/>
    </row>
    <row r="23028" spans="22:22" x14ac:dyDescent="0.25">
      <c r="V23028"/>
    </row>
    <row r="23029" spans="22:22" x14ac:dyDescent="0.25">
      <c r="V23029"/>
    </row>
    <row r="23030" spans="22:22" x14ac:dyDescent="0.25">
      <c r="V23030"/>
    </row>
    <row r="23031" spans="22:22" x14ac:dyDescent="0.25">
      <c r="V23031"/>
    </row>
    <row r="23032" spans="22:22" x14ac:dyDescent="0.25">
      <c r="V23032"/>
    </row>
    <row r="23033" spans="22:22" x14ac:dyDescent="0.25">
      <c r="V23033"/>
    </row>
    <row r="23034" spans="22:22" x14ac:dyDescent="0.25">
      <c r="V23034"/>
    </row>
    <row r="23035" spans="22:22" x14ac:dyDescent="0.25">
      <c r="V23035"/>
    </row>
    <row r="23036" spans="22:22" x14ac:dyDescent="0.25">
      <c r="V23036"/>
    </row>
    <row r="23037" spans="22:22" x14ac:dyDescent="0.25">
      <c r="V23037"/>
    </row>
    <row r="23038" spans="22:22" x14ac:dyDescent="0.25">
      <c r="V23038"/>
    </row>
    <row r="23039" spans="22:22" x14ac:dyDescent="0.25">
      <c r="V23039"/>
    </row>
    <row r="23040" spans="22:22" x14ac:dyDescent="0.25">
      <c r="V23040"/>
    </row>
    <row r="23041" spans="22:22" x14ac:dyDescent="0.25">
      <c r="V23041"/>
    </row>
    <row r="23042" spans="22:22" x14ac:dyDescent="0.25">
      <c r="V23042"/>
    </row>
    <row r="23043" spans="22:22" x14ac:dyDescent="0.25">
      <c r="V23043"/>
    </row>
    <row r="23044" spans="22:22" x14ac:dyDescent="0.25">
      <c r="V23044"/>
    </row>
    <row r="23045" spans="22:22" x14ac:dyDescent="0.25">
      <c r="V23045"/>
    </row>
    <row r="23046" spans="22:22" x14ac:dyDescent="0.25">
      <c r="V23046"/>
    </row>
    <row r="23047" spans="22:22" x14ac:dyDescent="0.25">
      <c r="V23047"/>
    </row>
    <row r="23048" spans="22:22" x14ac:dyDescent="0.25">
      <c r="V23048"/>
    </row>
    <row r="23049" spans="22:22" x14ac:dyDescent="0.25">
      <c r="V23049"/>
    </row>
    <row r="23050" spans="22:22" x14ac:dyDescent="0.25">
      <c r="V23050"/>
    </row>
    <row r="23051" spans="22:22" x14ac:dyDescent="0.25">
      <c r="V23051"/>
    </row>
    <row r="23052" spans="22:22" x14ac:dyDescent="0.25">
      <c r="V23052"/>
    </row>
    <row r="23053" spans="22:22" x14ac:dyDescent="0.25">
      <c r="V23053"/>
    </row>
    <row r="23054" spans="22:22" x14ac:dyDescent="0.25">
      <c r="V23054"/>
    </row>
    <row r="23055" spans="22:22" x14ac:dyDescent="0.25">
      <c r="V23055"/>
    </row>
    <row r="23056" spans="22:22" x14ac:dyDescent="0.25">
      <c r="V23056"/>
    </row>
    <row r="23057" spans="22:22" x14ac:dyDescent="0.25">
      <c r="V23057"/>
    </row>
    <row r="23058" spans="22:22" x14ac:dyDescent="0.25">
      <c r="V23058"/>
    </row>
    <row r="23059" spans="22:22" x14ac:dyDescent="0.25">
      <c r="V23059"/>
    </row>
    <row r="23060" spans="22:22" x14ac:dyDescent="0.25">
      <c r="V23060"/>
    </row>
    <row r="23061" spans="22:22" x14ac:dyDescent="0.25">
      <c r="V23061"/>
    </row>
    <row r="23062" spans="22:22" x14ac:dyDescent="0.25">
      <c r="V23062"/>
    </row>
    <row r="23063" spans="22:22" x14ac:dyDescent="0.25">
      <c r="V23063"/>
    </row>
    <row r="23064" spans="22:22" x14ac:dyDescent="0.25">
      <c r="V23064"/>
    </row>
    <row r="23065" spans="22:22" x14ac:dyDescent="0.25">
      <c r="V23065"/>
    </row>
    <row r="23066" spans="22:22" x14ac:dyDescent="0.25">
      <c r="V23066"/>
    </row>
    <row r="23067" spans="22:22" x14ac:dyDescent="0.25">
      <c r="V23067"/>
    </row>
    <row r="23068" spans="22:22" x14ac:dyDescent="0.25">
      <c r="V23068"/>
    </row>
    <row r="23069" spans="22:22" x14ac:dyDescent="0.25">
      <c r="V23069"/>
    </row>
    <row r="23070" spans="22:22" x14ac:dyDescent="0.25">
      <c r="V23070"/>
    </row>
    <row r="23071" spans="22:22" x14ac:dyDescent="0.25">
      <c r="V23071"/>
    </row>
    <row r="23072" spans="22:22" x14ac:dyDescent="0.25">
      <c r="V23072"/>
    </row>
    <row r="23073" spans="22:22" x14ac:dyDescent="0.25">
      <c r="V23073"/>
    </row>
    <row r="23074" spans="22:22" x14ac:dyDescent="0.25">
      <c r="V23074"/>
    </row>
    <row r="23075" spans="22:22" x14ac:dyDescent="0.25">
      <c r="V23075"/>
    </row>
    <row r="23076" spans="22:22" x14ac:dyDescent="0.25">
      <c r="V23076"/>
    </row>
    <row r="23077" spans="22:22" x14ac:dyDescent="0.25">
      <c r="V23077"/>
    </row>
    <row r="23078" spans="22:22" x14ac:dyDescent="0.25">
      <c r="V23078"/>
    </row>
    <row r="23079" spans="22:22" x14ac:dyDescent="0.25">
      <c r="V23079"/>
    </row>
    <row r="23080" spans="22:22" x14ac:dyDescent="0.25">
      <c r="V23080"/>
    </row>
    <row r="23081" spans="22:22" x14ac:dyDescent="0.25">
      <c r="V23081"/>
    </row>
    <row r="23082" spans="22:22" x14ac:dyDescent="0.25">
      <c r="V23082"/>
    </row>
    <row r="23083" spans="22:22" x14ac:dyDescent="0.25">
      <c r="V23083"/>
    </row>
    <row r="23084" spans="22:22" x14ac:dyDescent="0.25">
      <c r="V23084"/>
    </row>
    <row r="23085" spans="22:22" x14ac:dyDescent="0.25">
      <c r="V23085"/>
    </row>
    <row r="23086" spans="22:22" x14ac:dyDescent="0.25">
      <c r="V23086"/>
    </row>
    <row r="23087" spans="22:22" x14ac:dyDescent="0.25">
      <c r="V23087"/>
    </row>
    <row r="23088" spans="22:22" x14ac:dyDescent="0.25">
      <c r="V23088"/>
    </row>
    <row r="23089" spans="22:22" x14ac:dyDescent="0.25">
      <c r="V23089"/>
    </row>
    <row r="23090" spans="22:22" x14ac:dyDescent="0.25">
      <c r="V23090"/>
    </row>
    <row r="23091" spans="22:22" x14ac:dyDescent="0.25">
      <c r="V23091"/>
    </row>
    <row r="23092" spans="22:22" x14ac:dyDescent="0.25">
      <c r="V23092"/>
    </row>
    <row r="23093" spans="22:22" x14ac:dyDescent="0.25">
      <c r="V23093"/>
    </row>
    <row r="23094" spans="22:22" x14ac:dyDescent="0.25">
      <c r="V23094"/>
    </row>
    <row r="23095" spans="22:22" x14ac:dyDescent="0.25">
      <c r="V23095"/>
    </row>
    <row r="23096" spans="22:22" x14ac:dyDescent="0.25">
      <c r="V23096"/>
    </row>
    <row r="23097" spans="22:22" x14ac:dyDescent="0.25">
      <c r="V23097"/>
    </row>
    <row r="23098" spans="22:22" x14ac:dyDescent="0.25">
      <c r="V23098"/>
    </row>
    <row r="23099" spans="22:22" x14ac:dyDescent="0.25">
      <c r="V23099"/>
    </row>
    <row r="23100" spans="22:22" x14ac:dyDescent="0.25">
      <c r="V23100"/>
    </row>
    <row r="23101" spans="22:22" x14ac:dyDescent="0.25">
      <c r="V23101"/>
    </row>
    <row r="23102" spans="22:22" x14ac:dyDescent="0.25">
      <c r="V23102"/>
    </row>
    <row r="23103" spans="22:22" x14ac:dyDescent="0.25">
      <c r="V23103"/>
    </row>
    <row r="23104" spans="22:22" x14ac:dyDescent="0.25">
      <c r="V23104"/>
    </row>
    <row r="23105" spans="22:22" x14ac:dyDescent="0.25">
      <c r="V23105"/>
    </row>
    <row r="23106" spans="22:22" x14ac:dyDescent="0.25">
      <c r="V23106"/>
    </row>
    <row r="23107" spans="22:22" x14ac:dyDescent="0.25">
      <c r="V23107"/>
    </row>
    <row r="23108" spans="22:22" x14ac:dyDescent="0.25">
      <c r="V23108"/>
    </row>
    <row r="23109" spans="22:22" x14ac:dyDescent="0.25">
      <c r="V23109"/>
    </row>
    <row r="23110" spans="22:22" x14ac:dyDescent="0.25">
      <c r="V23110"/>
    </row>
    <row r="23111" spans="22:22" x14ac:dyDescent="0.25">
      <c r="V23111"/>
    </row>
    <row r="23112" spans="22:22" x14ac:dyDescent="0.25">
      <c r="V23112"/>
    </row>
    <row r="23113" spans="22:22" x14ac:dyDescent="0.25">
      <c r="V23113"/>
    </row>
    <row r="23114" spans="22:22" x14ac:dyDescent="0.25">
      <c r="V23114"/>
    </row>
    <row r="23115" spans="22:22" x14ac:dyDescent="0.25">
      <c r="V23115"/>
    </row>
    <row r="23116" spans="22:22" x14ac:dyDescent="0.25">
      <c r="V23116"/>
    </row>
    <row r="23117" spans="22:22" x14ac:dyDescent="0.25">
      <c r="V23117"/>
    </row>
    <row r="23118" spans="22:22" x14ac:dyDescent="0.25">
      <c r="V23118"/>
    </row>
    <row r="23119" spans="22:22" x14ac:dyDescent="0.25">
      <c r="V23119"/>
    </row>
    <row r="23120" spans="22:22" x14ac:dyDescent="0.25">
      <c r="V23120"/>
    </row>
    <row r="23121" spans="22:22" x14ac:dyDescent="0.25">
      <c r="V23121"/>
    </row>
    <row r="23122" spans="22:22" x14ac:dyDescent="0.25">
      <c r="V23122"/>
    </row>
    <row r="23123" spans="22:22" x14ac:dyDescent="0.25">
      <c r="V23123"/>
    </row>
    <row r="23124" spans="22:22" x14ac:dyDescent="0.25">
      <c r="V23124"/>
    </row>
    <row r="23125" spans="22:22" x14ac:dyDescent="0.25">
      <c r="V23125"/>
    </row>
    <row r="23126" spans="22:22" x14ac:dyDescent="0.25">
      <c r="V23126"/>
    </row>
    <row r="23127" spans="22:22" x14ac:dyDescent="0.25">
      <c r="V23127"/>
    </row>
    <row r="23128" spans="22:22" x14ac:dyDescent="0.25">
      <c r="V23128"/>
    </row>
    <row r="23129" spans="22:22" x14ac:dyDescent="0.25">
      <c r="V23129"/>
    </row>
    <row r="23130" spans="22:22" x14ac:dyDescent="0.25">
      <c r="V23130"/>
    </row>
    <row r="23131" spans="22:22" x14ac:dyDescent="0.25">
      <c r="V23131"/>
    </row>
    <row r="23132" spans="22:22" x14ac:dyDescent="0.25">
      <c r="V23132"/>
    </row>
    <row r="23133" spans="22:22" x14ac:dyDescent="0.25">
      <c r="V23133"/>
    </row>
    <row r="23134" spans="22:22" x14ac:dyDescent="0.25">
      <c r="V23134"/>
    </row>
    <row r="23135" spans="22:22" x14ac:dyDescent="0.25">
      <c r="V23135"/>
    </row>
    <row r="23136" spans="22:22" x14ac:dyDescent="0.25">
      <c r="V23136"/>
    </row>
    <row r="23137" spans="22:22" x14ac:dyDescent="0.25">
      <c r="V23137"/>
    </row>
    <row r="23138" spans="22:22" x14ac:dyDescent="0.25">
      <c r="V23138"/>
    </row>
    <row r="23139" spans="22:22" x14ac:dyDescent="0.25">
      <c r="V23139"/>
    </row>
    <row r="23140" spans="22:22" x14ac:dyDescent="0.25">
      <c r="V23140"/>
    </row>
    <row r="23141" spans="22:22" x14ac:dyDescent="0.25">
      <c r="V23141"/>
    </row>
    <row r="23142" spans="22:22" x14ac:dyDescent="0.25">
      <c r="V23142"/>
    </row>
    <row r="23143" spans="22:22" x14ac:dyDescent="0.25">
      <c r="V23143"/>
    </row>
    <row r="23144" spans="22:22" x14ac:dyDescent="0.25">
      <c r="V23144"/>
    </row>
    <row r="23145" spans="22:22" x14ac:dyDescent="0.25">
      <c r="V23145"/>
    </row>
    <row r="23146" spans="22:22" x14ac:dyDescent="0.25">
      <c r="V23146"/>
    </row>
    <row r="23147" spans="22:22" x14ac:dyDescent="0.25">
      <c r="V23147"/>
    </row>
    <row r="23148" spans="22:22" x14ac:dyDescent="0.25">
      <c r="V23148"/>
    </row>
    <row r="23149" spans="22:22" x14ac:dyDescent="0.25">
      <c r="V23149"/>
    </row>
    <row r="23150" spans="22:22" x14ac:dyDescent="0.25">
      <c r="V23150"/>
    </row>
    <row r="23151" spans="22:22" x14ac:dyDescent="0.25">
      <c r="V23151"/>
    </row>
    <row r="23152" spans="22:22" x14ac:dyDescent="0.25">
      <c r="V23152"/>
    </row>
    <row r="23153" spans="22:22" x14ac:dyDescent="0.25">
      <c r="V23153"/>
    </row>
    <row r="23154" spans="22:22" x14ac:dyDescent="0.25">
      <c r="V23154"/>
    </row>
    <row r="23155" spans="22:22" x14ac:dyDescent="0.25">
      <c r="V23155"/>
    </row>
    <row r="23156" spans="22:22" x14ac:dyDescent="0.25">
      <c r="V23156"/>
    </row>
    <row r="23157" spans="22:22" x14ac:dyDescent="0.25">
      <c r="V23157"/>
    </row>
    <row r="23158" spans="22:22" x14ac:dyDescent="0.25">
      <c r="V23158"/>
    </row>
    <row r="23159" spans="22:22" x14ac:dyDescent="0.25">
      <c r="V23159"/>
    </row>
    <row r="23160" spans="22:22" x14ac:dyDescent="0.25">
      <c r="V23160"/>
    </row>
    <row r="23161" spans="22:22" x14ac:dyDescent="0.25">
      <c r="V23161"/>
    </row>
    <row r="23162" spans="22:22" x14ac:dyDescent="0.25">
      <c r="V23162"/>
    </row>
    <row r="23163" spans="22:22" x14ac:dyDescent="0.25">
      <c r="V23163"/>
    </row>
    <row r="23164" spans="22:22" x14ac:dyDescent="0.25">
      <c r="V23164"/>
    </row>
    <row r="23165" spans="22:22" x14ac:dyDescent="0.25">
      <c r="V23165"/>
    </row>
    <row r="23166" spans="22:22" x14ac:dyDescent="0.25">
      <c r="V23166"/>
    </row>
    <row r="23167" spans="22:22" x14ac:dyDescent="0.25">
      <c r="V23167"/>
    </row>
    <row r="23168" spans="22:22" x14ac:dyDescent="0.25">
      <c r="V23168"/>
    </row>
    <row r="23169" spans="22:22" x14ac:dyDescent="0.25">
      <c r="V23169"/>
    </row>
    <row r="23170" spans="22:22" x14ac:dyDescent="0.25">
      <c r="V23170"/>
    </row>
    <row r="23171" spans="22:22" x14ac:dyDescent="0.25">
      <c r="V23171"/>
    </row>
    <row r="23172" spans="22:22" x14ac:dyDescent="0.25">
      <c r="V23172"/>
    </row>
    <row r="23173" spans="22:22" x14ac:dyDescent="0.25">
      <c r="V23173"/>
    </row>
    <row r="23174" spans="22:22" x14ac:dyDescent="0.25">
      <c r="V23174"/>
    </row>
    <row r="23175" spans="22:22" x14ac:dyDescent="0.25">
      <c r="V23175"/>
    </row>
    <row r="23176" spans="22:22" x14ac:dyDescent="0.25">
      <c r="V23176"/>
    </row>
    <row r="23177" spans="22:22" x14ac:dyDescent="0.25">
      <c r="V23177"/>
    </row>
    <row r="23178" spans="22:22" x14ac:dyDescent="0.25">
      <c r="V23178"/>
    </row>
    <row r="23179" spans="22:22" x14ac:dyDescent="0.25">
      <c r="V23179"/>
    </row>
    <row r="23180" spans="22:22" x14ac:dyDescent="0.25">
      <c r="V23180"/>
    </row>
    <row r="23181" spans="22:22" x14ac:dyDescent="0.25">
      <c r="V23181"/>
    </row>
    <row r="23182" spans="22:22" x14ac:dyDescent="0.25">
      <c r="V23182"/>
    </row>
    <row r="23183" spans="22:22" x14ac:dyDescent="0.25">
      <c r="V23183"/>
    </row>
    <row r="23184" spans="22:22" x14ac:dyDescent="0.25">
      <c r="V23184"/>
    </row>
    <row r="23185" spans="22:22" x14ac:dyDescent="0.25">
      <c r="V23185"/>
    </row>
    <row r="23186" spans="22:22" x14ac:dyDescent="0.25">
      <c r="V23186"/>
    </row>
    <row r="23187" spans="22:22" x14ac:dyDescent="0.25">
      <c r="V23187"/>
    </row>
    <row r="23188" spans="22:22" x14ac:dyDescent="0.25">
      <c r="V23188"/>
    </row>
    <row r="23189" spans="22:22" x14ac:dyDescent="0.25">
      <c r="V23189"/>
    </row>
    <row r="23190" spans="22:22" x14ac:dyDescent="0.25">
      <c r="V23190"/>
    </row>
    <row r="23191" spans="22:22" x14ac:dyDescent="0.25">
      <c r="V23191"/>
    </row>
    <row r="23192" spans="22:22" x14ac:dyDescent="0.25">
      <c r="V23192"/>
    </row>
    <row r="23193" spans="22:22" x14ac:dyDescent="0.25">
      <c r="V23193"/>
    </row>
    <row r="23194" spans="22:22" x14ac:dyDescent="0.25">
      <c r="V23194"/>
    </row>
    <row r="23195" spans="22:22" x14ac:dyDescent="0.25">
      <c r="V23195"/>
    </row>
    <row r="23196" spans="22:22" x14ac:dyDescent="0.25">
      <c r="V23196"/>
    </row>
    <row r="23197" spans="22:22" x14ac:dyDescent="0.25">
      <c r="V23197"/>
    </row>
    <row r="23198" spans="22:22" x14ac:dyDescent="0.25">
      <c r="V23198"/>
    </row>
    <row r="23199" spans="22:22" x14ac:dyDescent="0.25">
      <c r="V23199"/>
    </row>
    <row r="23200" spans="22:22" x14ac:dyDescent="0.25">
      <c r="V23200"/>
    </row>
    <row r="23201" spans="22:22" x14ac:dyDescent="0.25">
      <c r="V23201"/>
    </row>
    <row r="23202" spans="22:22" x14ac:dyDescent="0.25">
      <c r="V23202"/>
    </row>
    <row r="23203" spans="22:22" x14ac:dyDescent="0.25">
      <c r="V23203"/>
    </row>
    <row r="23204" spans="22:22" x14ac:dyDescent="0.25">
      <c r="V23204"/>
    </row>
    <row r="23205" spans="22:22" x14ac:dyDescent="0.25">
      <c r="V23205"/>
    </row>
    <row r="23206" spans="22:22" x14ac:dyDescent="0.25">
      <c r="V23206"/>
    </row>
    <row r="23207" spans="22:22" x14ac:dyDescent="0.25">
      <c r="V23207"/>
    </row>
    <row r="23208" spans="22:22" x14ac:dyDescent="0.25">
      <c r="V23208"/>
    </row>
    <row r="23209" spans="22:22" x14ac:dyDescent="0.25">
      <c r="V23209"/>
    </row>
    <row r="23210" spans="22:22" x14ac:dyDescent="0.25">
      <c r="V23210"/>
    </row>
    <row r="23211" spans="22:22" x14ac:dyDescent="0.25">
      <c r="V23211"/>
    </row>
    <row r="23212" spans="22:22" x14ac:dyDescent="0.25">
      <c r="V23212"/>
    </row>
    <row r="23213" spans="22:22" x14ac:dyDescent="0.25">
      <c r="V23213"/>
    </row>
    <row r="23214" spans="22:22" x14ac:dyDescent="0.25">
      <c r="V23214"/>
    </row>
    <row r="23215" spans="22:22" x14ac:dyDescent="0.25">
      <c r="V23215"/>
    </row>
    <row r="23216" spans="22:22" x14ac:dyDescent="0.25">
      <c r="V23216"/>
    </row>
    <row r="23217" spans="22:22" x14ac:dyDescent="0.25">
      <c r="V23217"/>
    </row>
    <row r="23218" spans="22:22" x14ac:dyDescent="0.25">
      <c r="V23218"/>
    </row>
    <row r="23219" spans="22:22" x14ac:dyDescent="0.25">
      <c r="V23219"/>
    </row>
    <row r="23220" spans="22:22" x14ac:dyDescent="0.25">
      <c r="V23220"/>
    </row>
    <row r="23221" spans="22:22" x14ac:dyDescent="0.25">
      <c r="V23221"/>
    </row>
    <row r="23222" spans="22:22" x14ac:dyDescent="0.25">
      <c r="V23222"/>
    </row>
    <row r="23223" spans="22:22" x14ac:dyDescent="0.25">
      <c r="V23223"/>
    </row>
    <row r="23224" spans="22:22" x14ac:dyDescent="0.25">
      <c r="V23224"/>
    </row>
    <row r="23225" spans="22:22" x14ac:dyDescent="0.25">
      <c r="V23225"/>
    </row>
    <row r="23226" spans="22:22" x14ac:dyDescent="0.25">
      <c r="V23226"/>
    </row>
    <row r="23227" spans="22:22" x14ac:dyDescent="0.25">
      <c r="V23227"/>
    </row>
    <row r="23228" spans="22:22" x14ac:dyDescent="0.25">
      <c r="V23228"/>
    </row>
    <row r="23229" spans="22:22" x14ac:dyDescent="0.25">
      <c r="V23229"/>
    </row>
    <row r="23230" spans="22:22" x14ac:dyDescent="0.25">
      <c r="V23230"/>
    </row>
    <row r="23231" spans="22:22" x14ac:dyDescent="0.25">
      <c r="V23231"/>
    </row>
    <row r="23232" spans="22:22" x14ac:dyDescent="0.25">
      <c r="V23232"/>
    </row>
    <row r="23233" spans="22:22" x14ac:dyDescent="0.25">
      <c r="V23233"/>
    </row>
    <row r="23234" spans="22:22" x14ac:dyDescent="0.25">
      <c r="V23234"/>
    </row>
    <row r="23235" spans="22:22" x14ac:dyDescent="0.25">
      <c r="V23235"/>
    </row>
    <row r="23236" spans="22:22" x14ac:dyDescent="0.25">
      <c r="V23236"/>
    </row>
    <row r="23237" spans="22:22" x14ac:dyDescent="0.25">
      <c r="V23237"/>
    </row>
    <row r="23238" spans="22:22" x14ac:dyDescent="0.25">
      <c r="V23238"/>
    </row>
    <row r="23239" spans="22:22" x14ac:dyDescent="0.25">
      <c r="V23239"/>
    </row>
    <row r="23240" spans="22:22" x14ac:dyDescent="0.25">
      <c r="V23240"/>
    </row>
    <row r="23241" spans="22:22" x14ac:dyDescent="0.25">
      <c r="V23241"/>
    </row>
    <row r="23242" spans="22:22" x14ac:dyDescent="0.25">
      <c r="V23242"/>
    </row>
    <row r="23243" spans="22:22" x14ac:dyDescent="0.25">
      <c r="V23243"/>
    </row>
    <row r="23244" spans="22:22" x14ac:dyDescent="0.25">
      <c r="V23244"/>
    </row>
    <row r="23245" spans="22:22" x14ac:dyDescent="0.25">
      <c r="V23245"/>
    </row>
    <row r="23246" spans="22:22" x14ac:dyDescent="0.25">
      <c r="V23246"/>
    </row>
    <row r="23247" spans="22:22" x14ac:dyDescent="0.25">
      <c r="V23247"/>
    </row>
    <row r="23248" spans="22:22" x14ac:dyDescent="0.25">
      <c r="V23248"/>
    </row>
    <row r="23249" spans="22:22" x14ac:dyDescent="0.25">
      <c r="V23249"/>
    </row>
    <row r="23250" spans="22:22" x14ac:dyDescent="0.25">
      <c r="V23250"/>
    </row>
    <row r="23251" spans="22:22" x14ac:dyDescent="0.25">
      <c r="V23251"/>
    </row>
    <row r="23252" spans="22:22" x14ac:dyDescent="0.25">
      <c r="V23252"/>
    </row>
    <row r="23253" spans="22:22" x14ac:dyDescent="0.25">
      <c r="V23253"/>
    </row>
    <row r="23254" spans="22:22" x14ac:dyDescent="0.25">
      <c r="V23254"/>
    </row>
    <row r="23255" spans="22:22" x14ac:dyDescent="0.25">
      <c r="V23255"/>
    </row>
    <row r="23256" spans="22:22" x14ac:dyDescent="0.25">
      <c r="V23256"/>
    </row>
    <row r="23257" spans="22:22" x14ac:dyDescent="0.25">
      <c r="V23257"/>
    </row>
    <row r="23258" spans="22:22" x14ac:dyDescent="0.25">
      <c r="V23258"/>
    </row>
    <row r="23259" spans="22:22" x14ac:dyDescent="0.25">
      <c r="V23259"/>
    </row>
    <row r="23260" spans="22:22" x14ac:dyDescent="0.25">
      <c r="V23260"/>
    </row>
    <row r="23261" spans="22:22" x14ac:dyDescent="0.25">
      <c r="V23261"/>
    </row>
    <row r="23262" spans="22:22" x14ac:dyDescent="0.25">
      <c r="V23262"/>
    </row>
    <row r="23263" spans="22:22" x14ac:dyDescent="0.25">
      <c r="V23263"/>
    </row>
    <row r="23264" spans="22:22" x14ac:dyDescent="0.25">
      <c r="V23264"/>
    </row>
    <row r="23265" spans="22:22" x14ac:dyDescent="0.25">
      <c r="V23265"/>
    </row>
    <row r="23266" spans="22:22" x14ac:dyDescent="0.25">
      <c r="V23266"/>
    </row>
    <row r="23267" spans="22:22" x14ac:dyDescent="0.25">
      <c r="V23267"/>
    </row>
    <row r="23268" spans="22:22" x14ac:dyDescent="0.25">
      <c r="V23268"/>
    </row>
    <row r="23269" spans="22:22" x14ac:dyDescent="0.25">
      <c r="V23269"/>
    </row>
    <row r="23270" spans="22:22" x14ac:dyDescent="0.25">
      <c r="V23270"/>
    </row>
    <row r="23271" spans="22:22" x14ac:dyDescent="0.25">
      <c r="V23271"/>
    </row>
    <row r="23272" spans="22:22" x14ac:dyDescent="0.25">
      <c r="V23272"/>
    </row>
    <row r="23273" spans="22:22" x14ac:dyDescent="0.25">
      <c r="V23273"/>
    </row>
    <row r="23274" spans="22:22" x14ac:dyDescent="0.25">
      <c r="V23274"/>
    </row>
    <row r="23275" spans="22:22" x14ac:dyDescent="0.25">
      <c r="V23275"/>
    </row>
    <row r="23276" spans="22:22" x14ac:dyDescent="0.25">
      <c r="V23276"/>
    </row>
    <row r="23277" spans="22:22" x14ac:dyDescent="0.25">
      <c r="V23277"/>
    </row>
    <row r="23278" spans="22:22" x14ac:dyDescent="0.25">
      <c r="V23278"/>
    </row>
    <row r="23279" spans="22:22" x14ac:dyDescent="0.25">
      <c r="V23279"/>
    </row>
    <row r="23280" spans="22:22" x14ac:dyDescent="0.25">
      <c r="V23280"/>
    </row>
    <row r="23281" spans="22:22" x14ac:dyDescent="0.25">
      <c r="V23281"/>
    </row>
    <row r="23282" spans="22:22" x14ac:dyDescent="0.25">
      <c r="V23282"/>
    </row>
    <row r="23283" spans="22:22" x14ac:dyDescent="0.25">
      <c r="V23283"/>
    </row>
    <row r="23284" spans="22:22" x14ac:dyDescent="0.25">
      <c r="V23284"/>
    </row>
    <row r="23285" spans="22:22" x14ac:dyDescent="0.25">
      <c r="V23285"/>
    </row>
    <row r="23286" spans="22:22" x14ac:dyDescent="0.25">
      <c r="V23286"/>
    </row>
    <row r="23287" spans="22:22" x14ac:dyDescent="0.25">
      <c r="V23287"/>
    </row>
    <row r="23288" spans="22:22" x14ac:dyDescent="0.25">
      <c r="V23288"/>
    </row>
    <row r="23289" spans="22:22" x14ac:dyDescent="0.25">
      <c r="V23289"/>
    </row>
    <row r="23290" spans="22:22" x14ac:dyDescent="0.25">
      <c r="V23290"/>
    </row>
    <row r="23291" spans="22:22" x14ac:dyDescent="0.25">
      <c r="V23291"/>
    </row>
    <row r="23292" spans="22:22" x14ac:dyDescent="0.25">
      <c r="V23292"/>
    </row>
    <row r="23293" spans="22:22" x14ac:dyDescent="0.25">
      <c r="V23293"/>
    </row>
    <row r="23294" spans="22:22" x14ac:dyDescent="0.25">
      <c r="V23294"/>
    </row>
    <row r="23295" spans="22:22" x14ac:dyDescent="0.25">
      <c r="V23295"/>
    </row>
    <row r="23296" spans="22:22" x14ac:dyDescent="0.25">
      <c r="V23296"/>
    </row>
    <row r="23297" spans="22:22" x14ac:dyDescent="0.25">
      <c r="V23297"/>
    </row>
    <row r="23298" spans="22:22" x14ac:dyDescent="0.25">
      <c r="V23298"/>
    </row>
    <row r="23299" spans="22:22" x14ac:dyDescent="0.25">
      <c r="V23299"/>
    </row>
    <row r="23300" spans="22:22" x14ac:dyDescent="0.25">
      <c r="V23300"/>
    </row>
    <row r="23301" spans="22:22" x14ac:dyDescent="0.25">
      <c r="V23301"/>
    </row>
    <row r="23302" spans="22:22" x14ac:dyDescent="0.25">
      <c r="V23302"/>
    </row>
    <row r="23303" spans="22:22" x14ac:dyDescent="0.25">
      <c r="V23303"/>
    </row>
    <row r="23304" spans="22:22" x14ac:dyDescent="0.25">
      <c r="V23304"/>
    </row>
    <row r="23305" spans="22:22" x14ac:dyDescent="0.25">
      <c r="V23305"/>
    </row>
    <row r="23306" spans="22:22" x14ac:dyDescent="0.25">
      <c r="V23306"/>
    </row>
    <row r="23307" spans="22:22" x14ac:dyDescent="0.25">
      <c r="V23307"/>
    </row>
    <row r="23308" spans="22:22" x14ac:dyDescent="0.25">
      <c r="V23308"/>
    </row>
    <row r="23309" spans="22:22" x14ac:dyDescent="0.25">
      <c r="V23309"/>
    </row>
    <row r="23310" spans="22:22" x14ac:dyDescent="0.25">
      <c r="V23310"/>
    </row>
    <row r="23311" spans="22:22" x14ac:dyDescent="0.25">
      <c r="V23311"/>
    </row>
    <row r="23312" spans="22:22" x14ac:dyDescent="0.25">
      <c r="V23312"/>
    </row>
    <row r="23313" spans="22:22" x14ac:dyDescent="0.25">
      <c r="V23313"/>
    </row>
    <row r="23314" spans="22:22" x14ac:dyDescent="0.25">
      <c r="V23314"/>
    </row>
    <row r="23315" spans="22:22" x14ac:dyDescent="0.25">
      <c r="V23315"/>
    </row>
    <row r="23316" spans="22:22" x14ac:dyDescent="0.25">
      <c r="V23316"/>
    </row>
    <row r="23317" spans="22:22" x14ac:dyDescent="0.25">
      <c r="V23317"/>
    </row>
    <row r="23318" spans="22:22" x14ac:dyDescent="0.25">
      <c r="V23318"/>
    </row>
    <row r="23319" spans="22:22" x14ac:dyDescent="0.25">
      <c r="V23319"/>
    </row>
    <row r="23320" spans="22:22" x14ac:dyDescent="0.25">
      <c r="V23320"/>
    </row>
    <row r="23321" spans="22:22" x14ac:dyDescent="0.25">
      <c r="V23321"/>
    </row>
    <row r="23322" spans="22:22" x14ac:dyDescent="0.25">
      <c r="V23322"/>
    </row>
    <row r="23323" spans="22:22" x14ac:dyDescent="0.25">
      <c r="V23323"/>
    </row>
    <row r="23324" spans="22:22" x14ac:dyDescent="0.25">
      <c r="V23324"/>
    </row>
    <row r="23325" spans="22:22" x14ac:dyDescent="0.25">
      <c r="V23325"/>
    </row>
    <row r="23326" spans="22:22" x14ac:dyDescent="0.25">
      <c r="V23326"/>
    </row>
    <row r="23327" spans="22:22" x14ac:dyDescent="0.25">
      <c r="V23327"/>
    </row>
    <row r="23328" spans="22:22" x14ac:dyDescent="0.25">
      <c r="V23328"/>
    </row>
    <row r="23329" spans="22:22" x14ac:dyDescent="0.25">
      <c r="V23329"/>
    </row>
    <row r="23330" spans="22:22" x14ac:dyDescent="0.25">
      <c r="V23330"/>
    </row>
    <row r="23331" spans="22:22" x14ac:dyDescent="0.25">
      <c r="V23331"/>
    </row>
    <row r="23332" spans="22:22" x14ac:dyDescent="0.25">
      <c r="V23332"/>
    </row>
    <row r="23333" spans="22:22" x14ac:dyDescent="0.25">
      <c r="V23333"/>
    </row>
    <row r="23334" spans="22:22" x14ac:dyDescent="0.25">
      <c r="V23334"/>
    </row>
    <row r="23335" spans="22:22" x14ac:dyDescent="0.25">
      <c r="V23335"/>
    </row>
    <row r="23336" spans="22:22" x14ac:dyDescent="0.25">
      <c r="V23336"/>
    </row>
    <row r="23337" spans="22:22" x14ac:dyDescent="0.25">
      <c r="V23337"/>
    </row>
    <row r="23338" spans="22:22" x14ac:dyDescent="0.25">
      <c r="V23338"/>
    </row>
    <row r="23339" spans="22:22" x14ac:dyDescent="0.25">
      <c r="V23339"/>
    </row>
    <row r="23340" spans="22:22" x14ac:dyDescent="0.25">
      <c r="V23340"/>
    </row>
    <row r="23341" spans="22:22" x14ac:dyDescent="0.25">
      <c r="V23341"/>
    </row>
    <row r="23342" spans="22:22" x14ac:dyDescent="0.25">
      <c r="V23342"/>
    </row>
    <row r="23343" spans="22:22" x14ac:dyDescent="0.25">
      <c r="V23343"/>
    </row>
    <row r="23344" spans="22:22" x14ac:dyDescent="0.25">
      <c r="V23344"/>
    </row>
    <row r="23345" spans="22:22" x14ac:dyDescent="0.25">
      <c r="V23345"/>
    </row>
    <row r="23346" spans="22:22" x14ac:dyDescent="0.25">
      <c r="V23346"/>
    </row>
    <row r="23347" spans="22:22" x14ac:dyDescent="0.25">
      <c r="V23347"/>
    </row>
    <row r="23348" spans="22:22" x14ac:dyDescent="0.25">
      <c r="V23348"/>
    </row>
    <row r="23349" spans="22:22" x14ac:dyDescent="0.25">
      <c r="V23349"/>
    </row>
    <row r="23350" spans="22:22" x14ac:dyDescent="0.25">
      <c r="V23350"/>
    </row>
    <row r="23351" spans="22:22" x14ac:dyDescent="0.25">
      <c r="V23351"/>
    </row>
    <row r="23352" spans="22:22" x14ac:dyDescent="0.25">
      <c r="V23352"/>
    </row>
    <row r="23353" spans="22:22" x14ac:dyDescent="0.25">
      <c r="V23353"/>
    </row>
    <row r="23354" spans="22:22" x14ac:dyDescent="0.25">
      <c r="V23354"/>
    </row>
    <row r="23355" spans="22:22" x14ac:dyDescent="0.25">
      <c r="V23355"/>
    </row>
    <row r="23356" spans="22:22" x14ac:dyDescent="0.25">
      <c r="V23356"/>
    </row>
    <row r="23357" spans="22:22" x14ac:dyDescent="0.25">
      <c r="V23357"/>
    </row>
    <row r="23358" spans="22:22" x14ac:dyDescent="0.25">
      <c r="V23358"/>
    </row>
    <row r="23359" spans="22:22" x14ac:dyDescent="0.25">
      <c r="V23359"/>
    </row>
    <row r="23360" spans="22:22" x14ac:dyDescent="0.25">
      <c r="V23360"/>
    </row>
    <row r="23361" spans="22:22" x14ac:dyDescent="0.25">
      <c r="V23361"/>
    </row>
    <row r="23362" spans="22:22" x14ac:dyDescent="0.25">
      <c r="V23362"/>
    </row>
    <row r="23363" spans="22:22" x14ac:dyDescent="0.25">
      <c r="V23363"/>
    </row>
    <row r="23364" spans="22:22" x14ac:dyDescent="0.25">
      <c r="V23364"/>
    </row>
    <row r="23365" spans="22:22" x14ac:dyDescent="0.25">
      <c r="V23365"/>
    </row>
    <row r="23366" spans="22:22" x14ac:dyDescent="0.25">
      <c r="V23366"/>
    </row>
    <row r="23367" spans="22:22" x14ac:dyDescent="0.25">
      <c r="V23367"/>
    </row>
    <row r="23368" spans="22:22" x14ac:dyDescent="0.25">
      <c r="V23368"/>
    </row>
    <row r="23369" spans="22:22" x14ac:dyDescent="0.25">
      <c r="V23369"/>
    </row>
    <row r="23370" spans="22:22" x14ac:dyDescent="0.25">
      <c r="V23370"/>
    </row>
    <row r="23371" spans="22:22" x14ac:dyDescent="0.25">
      <c r="V23371"/>
    </row>
    <row r="23372" spans="22:22" x14ac:dyDescent="0.25">
      <c r="V23372"/>
    </row>
    <row r="23373" spans="22:22" x14ac:dyDescent="0.25">
      <c r="V23373"/>
    </row>
    <row r="23374" spans="22:22" x14ac:dyDescent="0.25">
      <c r="V23374"/>
    </row>
    <row r="23375" spans="22:22" x14ac:dyDescent="0.25">
      <c r="V23375"/>
    </row>
    <row r="23376" spans="22:22" x14ac:dyDescent="0.25">
      <c r="V23376"/>
    </row>
    <row r="23377" spans="22:22" x14ac:dyDescent="0.25">
      <c r="V23377"/>
    </row>
    <row r="23378" spans="22:22" x14ac:dyDescent="0.25">
      <c r="V23378"/>
    </row>
    <row r="23379" spans="22:22" x14ac:dyDescent="0.25">
      <c r="V23379"/>
    </row>
    <row r="23380" spans="22:22" x14ac:dyDescent="0.25">
      <c r="V23380"/>
    </row>
    <row r="23381" spans="22:22" x14ac:dyDescent="0.25">
      <c r="V23381"/>
    </row>
    <row r="23382" spans="22:22" x14ac:dyDescent="0.25">
      <c r="V23382"/>
    </row>
    <row r="23383" spans="22:22" x14ac:dyDescent="0.25">
      <c r="V23383"/>
    </row>
    <row r="23384" spans="22:22" x14ac:dyDescent="0.25">
      <c r="V23384"/>
    </row>
    <row r="23385" spans="22:22" x14ac:dyDescent="0.25">
      <c r="V23385"/>
    </row>
    <row r="23386" spans="22:22" x14ac:dyDescent="0.25">
      <c r="V23386"/>
    </row>
    <row r="23387" spans="22:22" x14ac:dyDescent="0.25">
      <c r="V23387"/>
    </row>
    <row r="23388" spans="22:22" x14ac:dyDescent="0.25">
      <c r="V23388"/>
    </row>
    <row r="23389" spans="22:22" x14ac:dyDescent="0.25">
      <c r="V23389"/>
    </row>
    <row r="23390" spans="22:22" x14ac:dyDescent="0.25">
      <c r="V23390"/>
    </row>
    <row r="23391" spans="22:22" x14ac:dyDescent="0.25">
      <c r="V23391"/>
    </row>
    <row r="23392" spans="22:22" x14ac:dyDescent="0.25">
      <c r="V23392"/>
    </row>
    <row r="23393" spans="22:22" x14ac:dyDescent="0.25">
      <c r="V23393"/>
    </row>
    <row r="23394" spans="22:22" x14ac:dyDescent="0.25">
      <c r="V23394"/>
    </row>
    <row r="23395" spans="22:22" x14ac:dyDescent="0.25">
      <c r="V23395"/>
    </row>
    <row r="23396" spans="22:22" x14ac:dyDescent="0.25">
      <c r="V23396"/>
    </row>
    <row r="23397" spans="22:22" x14ac:dyDescent="0.25">
      <c r="V23397"/>
    </row>
    <row r="23398" spans="22:22" x14ac:dyDescent="0.25">
      <c r="V23398"/>
    </row>
    <row r="23399" spans="22:22" x14ac:dyDescent="0.25">
      <c r="V23399"/>
    </row>
    <row r="23400" spans="22:22" x14ac:dyDescent="0.25">
      <c r="V23400"/>
    </row>
    <row r="23401" spans="22:22" x14ac:dyDescent="0.25">
      <c r="V23401"/>
    </row>
    <row r="23402" spans="22:22" x14ac:dyDescent="0.25">
      <c r="V23402"/>
    </row>
    <row r="23403" spans="22:22" x14ac:dyDescent="0.25">
      <c r="V23403"/>
    </row>
    <row r="23404" spans="22:22" x14ac:dyDescent="0.25">
      <c r="V23404"/>
    </row>
    <row r="23405" spans="22:22" x14ac:dyDescent="0.25">
      <c r="V23405"/>
    </row>
    <row r="23406" spans="22:22" x14ac:dyDescent="0.25">
      <c r="V23406"/>
    </row>
    <row r="23407" spans="22:22" x14ac:dyDescent="0.25">
      <c r="V23407"/>
    </row>
    <row r="23408" spans="22:22" x14ac:dyDescent="0.25">
      <c r="V23408"/>
    </row>
    <row r="23409" spans="22:22" x14ac:dyDescent="0.25">
      <c r="V23409"/>
    </row>
    <row r="23410" spans="22:22" x14ac:dyDescent="0.25">
      <c r="V23410"/>
    </row>
    <row r="23411" spans="22:22" x14ac:dyDescent="0.25">
      <c r="V23411"/>
    </row>
    <row r="23412" spans="22:22" x14ac:dyDescent="0.25">
      <c r="V23412"/>
    </row>
    <row r="23413" spans="22:22" x14ac:dyDescent="0.25">
      <c r="V23413"/>
    </row>
    <row r="23414" spans="22:22" x14ac:dyDescent="0.25">
      <c r="V23414"/>
    </row>
    <row r="23415" spans="22:22" x14ac:dyDescent="0.25">
      <c r="V23415"/>
    </row>
    <row r="23416" spans="22:22" x14ac:dyDescent="0.25">
      <c r="V23416"/>
    </row>
    <row r="23417" spans="22:22" x14ac:dyDescent="0.25">
      <c r="V23417"/>
    </row>
    <row r="23418" spans="22:22" x14ac:dyDescent="0.25">
      <c r="V23418"/>
    </row>
    <row r="23419" spans="22:22" x14ac:dyDescent="0.25">
      <c r="V23419"/>
    </row>
    <row r="23420" spans="22:22" x14ac:dyDescent="0.25">
      <c r="V23420"/>
    </row>
    <row r="23421" spans="22:22" x14ac:dyDescent="0.25">
      <c r="V23421"/>
    </row>
    <row r="23422" spans="22:22" x14ac:dyDescent="0.25">
      <c r="V23422"/>
    </row>
    <row r="23423" spans="22:22" x14ac:dyDescent="0.25">
      <c r="V23423"/>
    </row>
    <row r="23424" spans="22:22" x14ac:dyDescent="0.25">
      <c r="V23424"/>
    </row>
    <row r="23425" spans="22:22" x14ac:dyDescent="0.25">
      <c r="V23425"/>
    </row>
    <row r="23426" spans="22:22" x14ac:dyDescent="0.25">
      <c r="V23426"/>
    </row>
    <row r="23427" spans="22:22" x14ac:dyDescent="0.25">
      <c r="V23427"/>
    </row>
    <row r="23428" spans="22:22" x14ac:dyDescent="0.25">
      <c r="V23428"/>
    </row>
    <row r="23429" spans="22:22" x14ac:dyDescent="0.25">
      <c r="V23429"/>
    </row>
    <row r="23430" spans="22:22" x14ac:dyDescent="0.25">
      <c r="V23430"/>
    </row>
    <row r="23431" spans="22:22" x14ac:dyDescent="0.25">
      <c r="V23431"/>
    </row>
    <row r="23432" spans="22:22" x14ac:dyDescent="0.25">
      <c r="V23432"/>
    </row>
    <row r="23433" spans="22:22" x14ac:dyDescent="0.25">
      <c r="V23433"/>
    </row>
    <row r="23434" spans="22:22" x14ac:dyDescent="0.25">
      <c r="V23434"/>
    </row>
    <row r="23435" spans="22:22" x14ac:dyDescent="0.25">
      <c r="V23435"/>
    </row>
    <row r="23436" spans="22:22" x14ac:dyDescent="0.25">
      <c r="V23436"/>
    </row>
    <row r="23437" spans="22:22" x14ac:dyDescent="0.25">
      <c r="V23437"/>
    </row>
    <row r="23438" spans="22:22" x14ac:dyDescent="0.25">
      <c r="V23438"/>
    </row>
    <row r="23439" spans="22:22" x14ac:dyDescent="0.25">
      <c r="V23439"/>
    </row>
    <row r="23440" spans="22:22" x14ac:dyDescent="0.25">
      <c r="V23440"/>
    </row>
    <row r="23441" spans="22:22" x14ac:dyDescent="0.25">
      <c r="V23441"/>
    </row>
    <row r="23442" spans="22:22" x14ac:dyDescent="0.25">
      <c r="V23442"/>
    </row>
    <row r="23443" spans="22:22" x14ac:dyDescent="0.25">
      <c r="V23443"/>
    </row>
    <row r="23444" spans="22:22" x14ac:dyDescent="0.25">
      <c r="V23444"/>
    </row>
    <row r="23445" spans="22:22" x14ac:dyDescent="0.25">
      <c r="V23445"/>
    </row>
    <row r="23446" spans="22:22" x14ac:dyDescent="0.25">
      <c r="V23446"/>
    </row>
    <row r="23447" spans="22:22" x14ac:dyDescent="0.25">
      <c r="V23447"/>
    </row>
    <row r="23448" spans="22:22" x14ac:dyDescent="0.25">
      <c r="V23448"/>
    </row>
    <row r="23449" spans="22:22" x14ac:dyDescent="0.25">
      <c r="V23449"/>
    </row>
    <row r="23450" spans="22:22" x14ac:dyDescent="0.25">
      <c r="V23450"/>
    </row>
    <row r="23451" spans="22:22" x14ac:dyDescent="0.25">
      <c r="V23451"/>
    </row>
    <row r="23452" spans="22:22" x14ac:dyDescent="0.25">
      <c r="V23452"/>
    </row>
    <row r="23453" spans="22:22" x14ac:dyDescent="0.25">
      <c r="V23453"/>
    </row>
    <row r="23454" spans="22:22" x14ac:dyDescent="0.25">
      <c r="V23454"/>
    </row>
    <row r="23455" spans="22:22" x14ac:dyDescent="0.25">
      <c r="V23455"/>
    </row>
    <row r="23456" spans="22:22" x14ac:dyDescent="0.25">
      <c r="V23456"/>
    </row>
    <row r="23457" spans="22:22" x14ac:dyDescent="0.25">
      <c r="V23457"/>
    </row>
    <row r="23458" spans="22:22" x14ac:dyDescent="0.25">
      <c r="V23458"/>
    </row>
    <row r="23459" spans="22:22" x14ac:dyDescent="0.25">
      <c r="V23459"/>
    </row>
    <row r="23460" spans="22:22" x14ac:dyDescent="0.25">
      <c r="V23460"/>
    </row>
    <row r="23461" spans="22:22" x14ac:dyDescent="0.25">
      <c r="V23461"/>
    </row>
    <row r="23462" spans="22:22" x14ac:dyDescent="0.25">
      <c r="V23462"/>
    </row>
    <row r="23463" spans="22:22" x14ac:dyDescent="0.25">
      <c r="V23463"/>
    </row>
    <row r="23464" spans="22:22" x14ac:dyDescent="0.25">
      <c r="V23464"/>
    </row>
    <row r="23465" spans="22:22" x14ac:dyDescent="0.25">
      <c r="V23465"/>
    </row>
    <row r="23466" spans="22:22" x14ac:dyDescent="0.25">
      <c r="V23466"/>
    </row>
    <row r="23467" spans="22:22" x14ac:dyDescent="0.25">
      <c r="V23467"/>
    </row>
    <row r="23468" spans="22:22" x14ac:dyDescent="0.25">
      <c r="V23468"/>
    </row>
    <row r="23469" spans="22:22" x14ac:dyDescent="0.25">
      <c r="V23469"/>
    </row>
    <row r="23470" spans="22:22" x14ac:dyDescent="0.25">
      <c r="V23470"/>
    </row>
    <row r="23471" spans="22:22" x14ac:dyDescent="0.25">
      <c r="V23471"/>
    </row>
    <row r="23472" spans="22:22" x14ac:dyDescent="0.25">
      <c r="V23472"/>
    </row>
    <row r="23473" spans="22:22" x14ac:dyDescent="0.25">
      <c r="V23473"/>
    </row>
    <row r="23474" spans="22:22" x14ac:dyDescent="0.25">
      <c r="V23474"/>
    </row>
    <row r="23475" spans="22:22" x14ac:dyDescent="0.25">
      <c r="V23475"/>
    </row>
    <row r="23476" spans="22:22" x14ac:dyDescent="0.25">
      <c r="V23476"/>
    </row>
    <row r="23477" spans="22:22" x14ac:dyDescent="0.25">
      <c r="V23477"/>
    </row>
    <row r="23478" spans="22:22" x14ac:dyDescent="0.25">
      <c r="V23478"/>
    </row>
    <row r="23479" spans="22:22" x14ac:dyDescent="0.25">
      <c r="V23479"/>
    </row>
    <row r="23480" spans="22:22" x14ac:dyDescent="0.25">
      <c r="V23480"/>
    </row>
    <row r="23481" spans="22:22" x14ac:dyDescent="0.25">
      <c r="V23481"/>
    </row>
    <row r="23482" spans="22:22" x14ac:dyDescent="0.25">
      <c r="V23482"/>
    </row>
    <row r="23483" spans="22:22" x14ac:dyDescent="0.25">
      <c r="V23483"/>
    </row>
    <row r="23484" spans="22:22" x14ac:dyDescent="0.25">
      <c r="V23484"/>
    </row>
    <row r="23485" spans="22:22" x14ac:dyDescent="0.25">
      <c r="V23485"/>
    </row>
    <row r="23486" spans="22:22" x14ac:dyDescent="0.25">
      <c r="V23486"/>
    </row>
    <row r="23487" spans="22:22" x14ac:dyDescent="0.25">
      <c r="V23487"/>
    </row>
    <row r="23488" spans="22:22" x14ac:dyDescent="0.25">
      <c r="V23488"/>
    </row>
    <row r="23489" spans="22:22" x14ac:dyDescent="0.25">
      <c r="V23489"/>
    </row>
    <row r="23490" spans="22:22" x14ac:dyDescent="0.25">
      <c r="V23490"/>
    </row>
    <row r="23491" spans="22:22" x14ac:dyDescent="0.25">
      <c r="V23491"/>
    </row>
    <row r="23492" spans="22:22" x14ac:dyDescent="0.25">
      <c r="V23492"/>
    </row>
    <row r="23493" spans="22:22" x14ac:dyDescent="0.25">
      <c r="V23493"/>
    </row>
    <row r="23494" spans="22:22" x14ac:dyDescent="0.25">
      <c r="V23494"/>
    </row>
    <row r="23495" spans="22:22" x14ac:dyDescent="0.25">
      <c r="V23495"/>
    </row>
    <row r="23496" spans="22:22" x14ac:dyDescent="0.25">
      <c r="V23496"/>
    </row>
    <row r="23497" spans="22:22" x14ac:dyDescent="0.25">
      <c r="V23497"/>
    </row>
    <row r="23498" spans="22:22" x14ac:dyDescent="0.25">
      <c r="V23498"/>
    </row>
    <row r="23499" spans="22:22" x14ac:dyDescent="0.25">
      <c r="V23499"/>
    </row>
    <row r="23500" spans="22:22" x14ac:dyDescent="0.25">
      <c r="V23500"/>
    </row>
    <row r="23501" spans="22:22" x14ac:dyDescent="0.25">
      <c r="V23501"/>
    </row>
    <row r="23502" spans="22:22" x14ac:dyDescent="0.25">
      <c r="V23502"/>
    </row>
    <row r="23503" spans="22:22" x14ac:dyDescent="0.25">
      <c r="V23503"/>
    </row>
    <row r="23504" spans="22:22" x14ac:dyDescent="0.25">
      <c r="V23504"/>
    </row>
    <row r="23505" spans="22:22" x14ac:dyDescent="0.25">
      <c r="V23505"/>
    </row>
    <row r="23506" spans="22:22" x14ac:dyDescent="0.25">
      <c r="V23506"/>
    </row>
    <row r="23507" spans="22:22" x14ac:dyDescent="0.25">
      <c r="V23507"/>
    </row>
    <row r="23508" spans="22:22" x14ac:dyDescent="0.25">
      <c r="V23508"/>
    </row>
    <row r="23509" spans="22:22" x14ac:dyDescent="0.25">
      <c r="V23509"/>
    </row>
    <row r="23510" spans="22:22" x14ac:dyDescent="0.25">
      <c r="V23510"/>
    </row>
    <row r="23511" spans="22:22" x14ac:dyDescent="0.25">
      <c r="V23511"/>
    </row>
    <row r="23512" spans="22:22" x14ac:dyDescent="0.25">
      <c r="V23512"/>
    </row>
    <row r="23513" spans="22:22" x14ac:dyDescent="0.25">
      <c r="V23513"/>
    </row>
    <row r="23514" spans="22:22" x14ac:dyDescent="0.25">
      <c r="V23514"/>
    </row>
    <row r="23515" spans="22:22" x14ac:dyDescent="0.25">
      <c r="V23515"/>
    </row>
    <row r="23516" spans="22:22" x14ac:dyDescent="0.25">
      <c r="V23516"/>
    </row>
    <row r="23517" spans="22:22" x14ac:dyDescent="0.25">
      <c r="V23517"/>
    </row>
    <row r="23518" spans="22:22" x14ac:dyDescent="0.25">
      <c r="V23518"/>
    </row>
    <row r="23519" spans="22:22" x14ac:dyDescent="0.25">
      <c r="V23519"/>
    </row>
    <row r="23520" spans="22:22" x14ac:dyDescent="0.25">
      <c r="V23520"/>
    </row>
    <row r="23521" spans="22:22" x14ac:dyDescent="0.25">
      <c r="V23521"/>
    </row>
    <row r="23522" spans="22:22" x14ac:dyDescent="0.25">
      <c r="V23522"/>
    </row>
    <row r="23523" spans="22:22" x14ac:dyDescent="0.25">
      <c r="V23523"/>
    </row>
    <row r="23524" spans="22:22" x14ac:dyDescent="0.25">
      <c r="V23524"/>
    </row>
    <row r="23525" spans="22:22" x14ac:dyDescent="0.25">
      <c r="V23525"/>
    </row>
    <row r="23526" spans="22:22" x14ac:dyDescent="0.25">
      <c r="V23526"/>
    </row>
    <row r="23527" spans="22:22" x14ac:dyDescent="0.25">
      <c r="V23527"/>
    </row>
    <row r="23528" spans="22:22" x14ac:dyDescent="0.25">
      <c r="V23528"/>
    </row>
    <row r="23529" spans="22:22" x14ac:dyDescent="0.25">
      <c r="V23529"/>
    </row>
    <row r="23530" spans="22:22" x14ac:dyDescent="0.25">
      <c r="V23530"/>
    </row>
    <row r="23531" spans="22:22" x14ac:dyDescent="0.25">
      <c r="V23531"/>
    </row>
    <row r="23532" spans="22:22" x14ac:dyDescent="0.25">
      <c r="V23532"/>
    </row>
    <row r="23533" spans="22:22" x14ac:dyDescent="0.25">
      <c r="V23533"/>
    </row>
    <row r="23534" spans="22:22" x14ac:dyDescent="0.25">
      <c r="V23534"/>
    </row>
    <row r="23535" spans="22:22" x14ac:dyDescent="0.25">
      <c r="V23535"/>
    </row>
    <row r="23536" spans="22:22" x14ac:dyDescent="0.25">
      <c r="V23536"/>
    </row>
    <row r="23537" spans="22:22" x14ac:dyDescent="0.25">
      <c r="V23537"/>
    </row>
    <row r="23538" spans="22:22" x14ac:dyDescent="0.25">
      <c r="V23538"/>
    </row>
    <row r="23539" spans="22:22" x14ac:dyDescent="0.25">
      <c r="V23539"/>
    </row>
    <row r="23540" spans="22:22" x14ac:dyDescent="0.25">
      <c r="V23540"/>
    </row>
    <row r="23541" spans="22:22" x14ac:dyDescent="0.25">
      <c r="V23541"/>
    </row>
    <row r="23542" spans="22:22" x14ac:dyDescent="0.25">
      <c r="V23542"/>
    </row>
    <row r="23543" spans="22:22" x14ac:dyDescent="0.25">
      <c r="V23543"/>
    </row>
    <row r="23544" spans="22:22" x14ac:dyDescent="0.25">
      <c r="V23544"/>
    </row>
    <row r="23545" spans="22:22" x14ac:dyDescent="0.25">
      <c r="V23545"/>
    </row>
    <row r="23546" spans="22:22" x14ac:dyDescent="0.25">
      <c r="V23546"/>
    </row>
    <row r="23547" spans="22:22" x14ac:dyDescent="0.25">
      <c r="V23547"/>
    </row>
    <row r="23548" spans="22:22" x14ac:dyDescent="0.25">
      <c r="V23548"/>
    </row>
    <row r="23549" spans="22:22" x14ac:dyDescent="0.25">
      <c r="V23549"/>
    </row>
    <row r="23550" spans="22:22" x14ac:dyDescent="0.25">
      <c r="V23550"/>
    </row>
    <row r="23551" spans="22:22" x14ac:dyDescent="0.25">
      <c r="V23551"/>
    </row>
    <row r="23552" spans="22:22" x14ac:dyDescent="0.25">
      <c r="V23552"/>
    </row>
    <row r="23553" spans="22:22" x14ac:dyDescent="0.25">
      <c r="V23553"/>
    </row>
    <row r="23554" spans="22:22" x14ac:dyDescent="0.25">
      <c r="V23554"/>
    </row>
    <row r="23555" spans="22:22" x14ac:dyDescent="0.25">
      <c r="V23555"/>
    </row>
    <row r="23556" spans="22:22" x14ac:dyDescent="0.25">
      <c r="V23556"/>
    </row>
    <row r="23557" spans="22:22" x14ac:dyDescent="0.25">
      <c r="V23557"/>
    </row>
    <row r="23558" spans="22:22" x14ac:dyDescent="0.25">
      <c r="V23558"/>
    </row>
    <row r="23559" spans="22:22" x14ac:dyDescent="0.25">
      <c r="V23559"/>
    </row>
    <row r="23560" spans="22:22" x14ac:dyDescent="0.25">
      <c r="V23560"/>
    </row>
    <row r="23561" spans="22:22" x14ac:dyDescent="0.25">
      <c r="V23561"/>
    </row>
    <row r="23562" spans="22:22" x14ac:dyDescent="0.25">
      <c r="V23562"/>
    </row>
    <row r="23563" spans="22:22" x14ac:dyDescent="0.25">
      <c r="V23563"/>
    </row>
    <row r="23564" spans="22:22" x14ac:dyDescent="0.25">
      <c r="V23564"/>
    </row>
    <row r="23565" spans="22:22" x14ac:dyDescent="0.25">
      <c r="V23565"/>
    </row>
    <row r="23566" spans="22:22" x14ac:dyDescent="0.25">
      <c r="V23566"/>
    </row>
    <row r="23567" spans="22:22" x14ac:dyDescent="0.25">
      <c r="V23567"/>
    </row>
    <row r="23568" spans="22:22" x14ac:dyDescent="0.25">
      <c r="V23568"/>
    </row>
    <row r="23569" spans="22:22" x14ac:dyDescent="0.25">
      <c r="V23569"/>
    </row>
    <row r="23570" spans="22:22" x14ac:dyDescent="0.25">
      <c r="V23570"/>
    </row>
    <row r="23571" spans="22:22" x14ac:dyDescent="0.25">
      <c r="V23571"/>
    </row>
    <row r="23572" spans="22:22" x14ac:dyDescent="0.25">
      <c r="V23572"/>
    </row>
    <row r="23573" spans="22:22" x14ac:dyDescent="0.25">
      <c r="V23573"/>
    </row>
    <row r="23574" spans="22:22" x14ac:dyDescent="0.25">
      <c r="V23574"/>
    </row>
    <row r="23575" spans="22:22" x14ac:dyDescent="0.25">
      <c r="V23575"/>
    </row>
    <row r="23576" spans="22:22" x14ac:dyDescent="0.25">
      <c r="V23576"/>
    </row>
    <row r="23577" spans="22:22" x14ac:dyDescent="0.25">
      <c r="V23577"/>
    </row>
    <row r="23578" spans="22:22" x14ac:dyDescent="0.25">
      <c r="V23578"/>
    </row>
    <row r="23579" spans="22:22" x14ac:dyDescent="0.25">
      <c r="V23579"/>
    </row>
    <row r="23580" spans="22:22" x14ac:dyDescent="0.25">
      <c r="V23580"/>
    </row>
    <row r="23581" spans="22:22" x14ac:dyDescent="0.25">
      <c r="V23581"/>
    </row>
    <row r="23582" spans="22:22" x14ac:dyDescent="0.25">
      <c r="V23582"/>
    </row>
    <row r="23583" spans="22:22" x14ac:dyDescent="0.25">
      <c r="V23583"/>
    </row>
    <row r="23584" spans="22:22" x14ac:dyDescent="0.25">
      <c r="V23584"/>
    </row>
    <row r="23585" spans="22:22" x14ac:dyDescent="0.25">
      <c r="V23585"/>
    </row>
    <row r="23586" spans="22:22" x14ac:dyDescent="0.25">
      <c r="V23586"/>
    </row>
    <row r="23587" spans="22:22" x14ac:dyDescent="0.25">
      <c r="V23587"/>
    </row>
    <row r="23588" spans="22:22" x14ac:dyDescent="0.25">
      <c r="V23588"/>
    </row>
    <row r="23589" spans="22:22" x14ac:dyDescent="0.25">
      <c r="V23589"/>
    </row>
    <row r="23590" spans="22:22" x14ac:dyDescent="0.25">
      <c r="V23590"/>
    </row>
    <row r="23591" spans="22:22" x14ac:dyDescent="0.25">
      <c r="V23591"/>
    </row>
    <row r="23592" spans="22:22" x14ac:dyDescent="0.25">
      <c r="V23592"/>
    </row>
    <row r="23593" spans="22:22" x14ac:dyDescent="0.25">
      <c r="V23593"/>
    </row>
    <row r="23594" spans="22:22" x14ac:dyDescent="0.25">
      <c r="V23594"/>
    </row>
    <row r="23595" spans="22:22" x14ac:dyDescent="0.25">
      <c r="V23595"/>
    </row>
    <row r="23596" spans="22:22" x14ac:dyDescent="0.25">
      <c r="V23596"/>
    </row>
    <row r="23597" spans="22:22" x14ac:dyDescent="0.25">
      <c r="V23597"/>
    </row>
    <row r="23598" spans="22:22" x14ac:dyDescent="0.25">
      <c r="V23598"/>
    </row>
    <row r="23599" spans="22:22" x14ac:dyDescent="0.25">
      <c r="V23599"/>
    </row>
    <row r="23600" spans="22:22" x14ac:dyDescent="0.25">
      <c r="V23600"/>
    </row>
    <row r="23601" spans="22:22" x14ac:dyDescent="0.25">
      <c r="V23601"/>
    </row>
    <row r="23602" spans="22:22" x14ac:dyDescent="0.25">
      <c r="V23602"/>
    </row>
    <row r="23603" spans="22:22" x14ac:dyDescent="0.25">
      <c r="V23603"/>
    </row>
    <row r="23604" spans="22:22" x14ac:dyDescent="0.25">
      <c r="V23604"/>
    </row>
    <row r="23605" spans="22:22" x14ac:dyDescent="0.25">
      <c r="V23605"/>
    </row>
    <row r="23606" spans="22:22" x14ac:dyDescent="0.25">
      <c r="V23606"/>
    </row>
    <row r="23607" spans="22:22" x14ac:dyDescent="0.25">
      <c r="V23607"/>
    </row>
    <row r="23608" spans="22:22" x14ac:dyDescent="0.25">
      <c r="V23608"/>
    </row>
    <row r="23609" spans="22:22" x14ac:dyDescent="0.25">
      <c r="V23609"/>
    </row>
    <row r="23610" spans="22:22" x14ac:dyDescent="0.25">
      <c r="V23610"/>
    </row>
    <row r="23611" spans="22:22" x14ac:dyDescent="0.25">
      <c r="V23611"/>
    </row>
    <row r="23612" spans="22:22" x14ac:dyDescent="0.25">
      <c r="V23612"/>
    </row>
    <row r="23613" spans="22:22" x14ac:dyDescent="0.25">
      <c r="V23613"/>
    </row>
    <row r="23614" spans="22:22" x14ac:dyDescent="0.25">
      <c r="V23614"/>
    </row>
    <row r="23615" spans="22:22" x14ac:dyDescent="0.25">
      <c r="V23615"/>
    </row>
    <row r="23616" spans="22:22" x14ac:dyDescent="0.25">
      <c r="V23616"/>
    </row>
    <row r="23617" spans="22:22" x14ac:dyDescent="0.25">
      <c r="V23617"/>
    </row>
    <row r="23618" spans="22:22" x14ac:dyDescent="0.25">
      <c r="V23618"/>
    </row>
    <row r="23619" spans="22:22" x14ac:dyDescent="0.25">
      <c r="V23619"/>
    </row>
    <row r="23620" spans="22:22" x14ac:dyDescent="0.25">
      <c r="V23620"/>
    </row>
    <row r="23621" spans="22:22" x14ac:dyDescent="0.25">
      <c r="V23621"/>
    </row>
    <row r="23622" spans="22:22" x14ac:dyDescent="0.25">
      <c r="V23622"/>
    </row>
    <row r="23623" spans="22:22" x14ac:dyDescent="0.25">
      <c r="V23623"/>
    </row>
    <row r="23624" spans="22:22" x14ac:dyDescent="0.25">
      <c r="V23624"/>
    </row>
    <row r="23625" spans="22:22" x14ac:dyDescent="0.25">
      <c r="V23625"/>
    </row>
    <row r="23626" spans="22:22" x14ac:dyDescent="0.25">
      <c r="V23626"/>
    </row>
    <row r="23627" spans="22:22" x14ac:dyDescent="0.25">
      <c r="V23627"/>
    </row>
    <row r="23628" spans="22:22" x14ac:dyDescent="0.25">
      <c r="V23628"/>
    </row>
    <row r="23629" spans="22:22" x14ac:dyDescent="0.25">
      <c r="V23629"/>
    </row>
    <row r="23630" spans="22:22" x14ac:dyDescent="0.25">
      <c r="V23630"/>
    </row>
    <row r="23631" spans="22:22" x14ac:dyDescent="0.25">
      <c r="V23631"/>
    </row>
    <row r="23632" spans="22:22" x14ac:dyDescent="0.25">
      <c r="V23632"/>
    </row>
    <row r="23633" spans="22:22" x14ac:dyDescent="0.25">
      <c r="V23633"/>
    </row>
    <row r="23634" spans="22:22" x14ac:dyDescent="0.25">
      <c r="V23634"/>
    </row>
    <row r="23635" spans="22:22" x14ac:dyDescent="0.25">
      <c r="V23635"/>
    </row>
    <row r="23636" spans="22:22" x14ac:dyDescent="0.25">
      <c r="V23636"/>
    </row>
    <row r="23637" spans="22:22" x14ac:dyDescent="0.25">
      <c r="V23637"/>
    </row>
    <row r="23638" spans="22:22" x14ac:dyDescent="0.25">
      <c r="V23638"/>
    </row>
    <row r="23639" spans="22:22" x14ac:dyDescent="0.25">
      <c r="V23639"/>
    </row>
    <row r="23640" spans="22:22" x14ac:dyDescent="0.25">
      <c r="V23640"/>
    </row>
    <row r="23641" spans="22:22" x14ac:dyDescent="0.25">
      <c r="V23641"/>
    </row>
    <row r="23642" spans="22:22" x14ac:dyDescent="0.25">
      <c r="V23642"/>
    </row>
    <row r="23643" spans="22:22" x14ac:dyDescent="0.25">
      <c r="V23643"/>
    </row>
    <row r="23644" spans="22:22" x14ac:dyDescent="0.25">
      <c r="V23644"/>
    </row>
    <row r="23645" spans="22:22" x14ac:dyDescent="0.25">
      <c r="V23645"/>
    </row>
    <row r="23646" spans="22:22" x14ac:dyDescent="0.25">
      <c r="V23646"/>
    </row>
    <row r="23647" spans="22:22" x14ac:dyDescent="0.25">
      <c r="V23647"/>
    </row>
    <row r="23648" spans="22:22" x14ac:dyDescent="0.25">
      <c r="V23648"/>
    </row>
    <row r="23649" spans="22:22" x14ac:dyDescent="0.25">
      <c r="V23649"/>
    </row>
    <row r="23650" spans="22:22" x14ac:dyDescent="0.25">
      <c r="V23650"/>
    </row>
    <row r="23651" spans="22:22" x14ac:dyDescent="0.25">
      <c r="V23651"/>
    </row>
    <row r="23652" spans="22:22" x14ac:dyDescent="0.25">
      <c r="V23652"/>
    </row>
    <row r="23653" spans="22:22" x14ac:dyDescent="0.25">
      <c r="V23653"/>
    </row>
    <row r="23654" spans="22:22" x14ac:dyDescent="0.25">
      <c r="V23654"/>
    </row>
    <row r="23655" spans="22:22" x14ac:dyDescent="0.25">
      <c r="V23655"/>
    </row>
    <row r="23656" spans="22:22" x14ac:dyDescent="0.25">
      <c r="V23656"/>
    </row>
    <row r="23657" spans="22:22" x14ac:dyDescent="0.25">
      <c r="V23657"/>
    </row>
    <row r="23658" spans="22:22" x14ac:dyDescent="0.25">
      <c r="V23658"/>
    </row>
    <row r="23659" spans="22:22" x14ac:dyDescent="0.25">
      <c r="V23659"/>
    </row>
    <row r="23660" spans="22:22" x14ac:dyDescent="0.25">
      <c r="V23660"/>
    </row>
    <row r="23661" spans="22:22" x14ac:dyDescent="0.25">
      <c r="V23661"/>
    </row>
    <row r="23662" spans="22:22" x14ac:dyDescent="0.25">
      <c r="V23662"/>
    </row>
    <row r="23663" spans="22:22" x14ac:dyDescent="0.25">
      <c r="V23663"/>
    </row>
    <row r="23664" spans="22:22" x14ac:dyDescent="0.25">
      <c r="V23664"/>
    </row>
    <row r="23665" spans="22:22" x14ac:dyDescent="0.25">
      <c r="V23665"/>
    </row>
    <row r="23666" spans="22:22" x14ac:dyDescent="0.25">
      <c r="V23666"/>
    </row>
    <row r="23667" spans="22:22" x14ac:dyDescent="0.25">
      <c r="V23667"/>
    </row>
    <row r="23668" spans="22:22" x14ac:dyDescent="0.25">
      <c r="V23668"/>
    </row>
    <row r="23669" spans="22:22" x14ac:dyDescent="0.25">
      <c r="V23669"/>
    </row>
    <row r="23670" spans="22:22" x14ac:dyDescent="0.25">
      <c r="V23670"/>
    </row>
    <row r="23671" spans="22:22" x14ac:dyDescent="0.25">
      <c r="V23671"/>
    </row>
    <row r="23672" spans="22:22" x14ac:dyDescent="0.25">
      <c r="V23672"/>
    </row>
    <row r="23673" spans="22:22" x14ac:dyDescent="0.25">
      <c r="V23673"/>
    </row>
    <row r="23674" spans="22:22" x14ac:dyDescent="0.25">
      <c r="V23674"/>
    </row>
    <row r="23675" spans="22:22" x14ac:dyDescent="0.25">
      <c r="V23675"/>
    </row>
    <row r="23676" spans="22:22" x14ac:dyDescent="0.25">
      <c r="V23676"/>
    </row>
    <row r="23677" spans="22:22" x14ac:dyDescent="0.25">
      <c r="V23677"/>
    </row>
    <row r="23678" spans="22:22" x14ac:dyDescent="0.25">
      <c r="V23678"/>
    </row>
    <row r="23679" spans="22:22" x14ac:dyDescent="0.25">
      <c r="V23679"/>
    </row>
    <row r="23680" spans="22:22" x14ac:dyDescent="0.25">
      <c r="V23680"/>
    </row>
    <row r="23681" spans="22:22" x14ac:dyDescent="0.25">
      <c r="V23681"/>
    </row>
    <row r="23682" spans="22:22" x14ac:dyDescent="0.25">
      <c r="V23682"/>
    </row>
    <row r="23683" spans="22:22" x14ac:dyDescent="0.25">
      <c r="V23683"/>
    </row>
    <row r="23684" spans="22:22" x14ac:dyDescent="0.25">
      <c r="V23684"/>
    </row>
    <row r="23685" spans="22:22" x14ac:dyDescent="0.25">
      <c r="V23685"/>
    </row>
    <row r="23686" spans="22:22" x14ac:dyDescent="0.25">
      <c r="V23686"/>
    </row>
    <row r="23687" spans="22:22" x14ac:dyDescent="0.25">
      <c r="V23687"/>
    </row>
    <row r="23688" spans="22:22" x14ac:dyDescent="0.25">
      <c r="V23688"/>
    </row>
    <row r="23689" spans="22:22" x14ac:dyDescent="0.25">
      <c r="V23689"/>
    </row>
    <row r="23690" spans="22:22" x14ac:dyDescent="0.25">
      <c r="V23690"/>
    </row>
    <row r="23691" spans="22:22" x14ac:dyDescent="0.25">
      <c r="V23691"/>
    </row>
    <row r="23692" spans="22:22" x14ac:dyDescent="0.25">
      <c r="V23692"/>
    </row>
    <row r="23693" spans="22:22" x14ac:dyDescent="0.25">
      <c r="V23693"/>
    </row>
    <row r="23694" spans="22:22" x14ac:dyDescent="0.25">
      <c r="V23694"/>
    </row>
    <row r="23695" spans="22:22" x14ac:dyDescent="0.25">
      <c r="V23695"/>
    </row>
    <row r="23696" spans="22:22" x14ac:dyDescent="0.25">
      <c r="V23696"/>
    </row>
    <row r="23697" spans="22:22" x14ac:dyDescent="0.25">
      <c r="V23697"/>
    </row>
    <row r="23698" spans="22:22" x14ac:dyDescent="0.25">
      <c r="V23698"/>
    </row>
    <row r="23699" spans="22:22" x14ac:dyDescent="0.25">
      <c r="V23699"/>
    </row>
    <row r="23700" spans="22:22" x14ac:dyDescent="0.25">
      <c r="V23700"/>
    </row>
    <row r="23701" spans="22:22" x14ac:dyDescent="0.25">
      <c r="V23701"/>
    </row>
    <row r="23702" spans="22:22" x14ac:dyDescent="0.25">
      <c r="V23702"/>
    </row>
    <row r="23703" spans="22:22" x14ac:dyDescent="0.25">
      <c r="V23703"/>
    </row>
    <row r="23704" spans="22:22" x14ac:dyDescent="0.25">
      <c r="V23704"/>
    </row>
    <row r="23705" spans="22:22" x14ac:dyDescent="0.25">
      <c r="V23705"/>
    </row>
    <row r="23706" spans="22:22" x14ac:dyDescent="0.25">
      <c r="V23706"/>
    </row>
    <row r="23707" spans="22:22" x14ac:dyDescent="0.25">
      <c r="V23707"/>
    </row>
    <row r="23708" spans="22:22" x14ac:dyDescent="0.25">
      <c r="V23708"/>
    </row>
    <row r="23709" spans="22:22" x14ac:dyDescent="0.25">
      <c r="V23709"/>
    </row>
    <row r="23710" spans="22:22" x14ac:dyDescent="0.25">
      <c r="V23710"/>
    </row>
    <row r="23711" spans="22:22" x14ac:dyDescent="0.25">
      <c r="V23711"/>
    </row>
    <row r="23712" spans="22:22" x14ac:dyDescent="0.25">
      <c r="V23712"/>
    </row>
    <row r="23713" spans="22:22" x14ac:dyDescent="0.25">
      <c r="V23713"/>
    </row>
    <row r="23714" spans="22:22" x14ac:dyDescent="0.25">
      <c r="V23714"/>
    </row>
    <row r="23715" spans="22:22" x14ac:dyDescent="0.25">
      <c r="V23715"/>
    </row>
    <row r="23716" spans="22:22" x14ac:dyDescent="0.25">
      <c r="V23716"/>
    </row>
    <row r="23717" spans="22:22" x14ac:dyDescent="0.25">
      <c r="V23717"/>
    </row>
    <row r="23718" spans="22:22" x14ac:dyDescent="0.25">
      <c r="V23718"/>
    </row>
    <row r="23719" spans="22:22" x14ac:dyDescent="0.25">
      <c r="V23719"/>
    </row>
    <row r="23720" spans="22:22" x14ac:dyDescent="0.25">
      <c r="V23720"/>
    </row>
    <row r="23721" spans="22:22" x14ac:dyDescent="0.25">
      <c r="V23721"/>
    </row>
    <row r="23722" spans="22:22" x14ac:dyDescent="0.25">
      <c r="V23722"/>
    </row>
    <row r="23723" spans="22:22" x14ac:dyDescent="0.25">
      <c r="V23723"/>
    </row>
    <row r="23724" spans="22:22" x14ac:dyDescent="0.25">
      <c r="V23724"/>
    </row>
    <row r="23725" spans="22:22" x14ac:dyDescent="0.25">
      <c r="V23725"/>
    </row>
    <row r="23726" spans="22:22" x14ac:dyDescent="0.25">
      <c r="V23726"/>
    </row>
    <row r="23727" spans="22:22" x14ac:dyDescent="0.25">
      <c r="V23727"/>
    </row>
    <row r="23728" spans="22:22" x14ac:dyDescent="0.25">
      <c r="V23728"/>
    </row>
    <row r="23729" spans="22:22" x14ac:dyDescent="0.25">
      <c r="V23729"/>
    </row>
    <row r="23730" spans="22:22" x14ac:dyDescent="0.25">
      <c r="V23730"/>
    </row>
    <row r="23731" spans="22:22" x14ac:dyDescent="0.25">
      <c r="V23731"/>
    </row>
    <row r="23732" spans="22:22" x14ac:dyDescent="0.25">
      <c r="V23732"/>
    </row>
    <row r="23733" spans="22:22" x14ac:dyDescent="0.25">
      <c r="V23733"/>
    </row>
    <row r="23734" spans="22:22" x14ac:dyDescent="0.25">
      <c r="V23734"/>
    </row>
    <row r="23735" spans="22:22" x14ac:dyDescent="0.25">
      <c r="V23735"/>
    </row>
    <row r="23736" spans="22:22" x14ac:dyDescent="0.25">
      <c r="V23736"/>
    </row>
    <row r="23737" spans="22:22" x14ac:dyDescent="0.25">
      <c r="V23737"/>
    </row>
    <row r="23738" spans="22:22" x14ac:dyDescent="0.25">
      <c r="V23738"/>
    </row>
    <row r="23739" spans="22:22" x14ac:dyDescent="0.25">
      <c r="V23739"/>
    </row>
    <row r="23740" spans="22:22" x14ac:dyDescent="0.25">
      <c r="V23740"/>
    </row>
    <row r="23741" spans="22:22" x14ac:dyDescent="0.25">
      <c r="V23741"/>
    </row>
    <row r="23742" spans="22:22" x14ac:dyDescent="0.25">
      <c r="V23742"/>
    </row>
    <row r="23743" spans="22:22" x14ac:dyDescent="0.25">
      <c r="V23743"/>
    </row>
    <row r="23744" spans="22:22" x14ac:dyDescent="0.25">
      <c r="V23744"/>
    </row>
    <row r="23745" spans="22:22" x14ac:dyDescent="0.25">
      <c r="V23745"/>
    </row>
    <row r="23746" spans="22:22" x14ac:dyDescent="0.25">
      <c r="V23746"/>
    </row>
    <row r="23747" spans="22:22" x14ac:dyDescent="0.25">
      <c r="V23747"/>
    </row>
    <row r="23748" spans="22:22" x14ac:dyDescent="0.25">
      <c r="V23748"/>
    </row>
    <row r="23749" spans="22:22" x14ac:dyDescent="0.25">
      <c r="V23749"/>
    </row>
    <row r="23750" spans="22:22" x14ac:dyDescent="0.25">
      <c r="V23750"/>
    </row>
    <row r="23751" spans="22:22" x14ac:dyDescent="0.25">
      <c r="V23751"/>
    </row>
    <row r="23752" spans="22:22" x14ac:dyDescent="0.25">
      <c r="V23752"/>
    </row>
    <row r="23753" spans="22:22" x14ac:dyDescent="0.25">
      <c r="V23753"/>
    </row>
    <row r="23754" spans="22:22" x14ac:dyDescent="0.25">
      <c r="V23754"/>
    </row>
    <row r="23755" spans="22:22" x14ac:dyDescent="0.25">
      <c r="V23755"/>
    </row>
    <row r="23756" spans="22:22" x14ac:dyDescent="0.25">
      <c r="V23756"/>
    </row>
    <row r="23757" spans="22:22" x14ac:dyDescent="0.25">
      <c r="V23757"/>
    </row>
    <row r="23758" spans="22:22" x14ac:dyDescent="0.25">
      <c r="V23758"/>
    </row>
    <row r="23759" spans="22:22" x14ac:dyDescent="0.25">
      <c r="V23759"/>
    </row>
    <row r="23760" spans="22:22" x14ac:dyDescent="0.25">
      <c r="V23760"/>
    </row>
    <row r="23761" spans="22:22" x14ac:dyDescent="0.25">
      <c r="V23761"/>
    </row>
    <row r="23762" spans="22:22" x14ac:dyDescent="0.25">
      <c r="V23762"/>
    </row>
    <row r="23763" spans="22:22" x14ac:dyDescent="0.25">
      <c r="V23763"/>
    </row>
    <row r="23764" spans="22:22" x14ac:dyDescent="0.25">
      <c r="V23764"/>
    </row>
    <row r="23765" spans="22:22" x14ac:dyDescent="0.25">
      <c r="V23765"/>
    </row>
    <row r="23766" spans="22:22" x14ac:dyDescent="0.25">
      <c r="V23766"/>
    </row>
    <row r="23767" spans="22:22" x14ac:dyDescent="0.25">
      <c r="V23767"/>
    </row>
    <row r="23768" spans="22:22" x14ac:dyDescent="0.25">
      <c r="V23768"/>
    </row>
    <row r="23769" spans="22:22" x14ac:dyDescent="0.25">
      <c r="V23769"/>
    </row>
    <row r="23770" spans="22:22" x14ac:dyDescent="0.25">
      <c r="V23770"/>
    </row>
    <row r="23771" spans="22:22" x14ac:dyDescent="0.25">
      <c r="V23771"/>
    </row>
    <row r="23772" spans="22:22" x14ac:dyDescent="0.25">
      <c r="V23772"/>
    </row>
    <row r="23773" spans="22:22" x14ac:dyDescent="0.25">
      <c r="V23773"/>
    </row>
    <row r="23774" spans="22:22" x14ac:dyDescent="0.25">
      <c r="V23774"/>
    </row>
    <row r="23775" spans="22:22" x14ac:dyDescent="0.25">
      <c r="V23775"/>
    </row>
    <row r="23776" spans="22:22" x14ac:dyDescent="0.25">
      <c r="V23776"/>
    </row>
    <row r="23777" spans="22:22" x14ac:dyDescent="0.25">
      <c r="V23777"/>
    </row>
    <row r="23778" spans="22:22" x14ac:dyDescent="0.25">
      <c r="V23778"/>
    </row>
    <row r="23779" spans="22:22" x14ac:dyDescent="0.25">
      <c r="V23779"/>
    </row>
    <row r="23780" spans="22:22" x14ac:dyDescent="0.25">
      <c r="V23780"/>
    </row>
    <row r="23781" spans="22:22" x14ac:dyDescent="0.25">
      <c r="V23781"/>
    </row>
    <row r="23782" spans="22:22" x14ac:dyDescent="0.25">
      <c r="V23782"/>
    </row>
    <row r="23783" spans="22:22" x14ac:dyDescent="0.25">
      <c r="V23783"/>
    </row>
    <row r="23784" spans="22:22" x14ac:dyDescent="0.25">
      <c r="V23784"/>
    </row>
    <row r="23785" spans="22:22" x14ac:dyDescent="0.25">
      <c r="V23785"/>
    </row>
    <row r="23786" spans="22:22" x14ac:dyDescent="0.25">
      <c r="V23786"/>
    </row>
    <row r="23787" spans="22:22" x14ac:dyDescent="0.25">
      <c r="V23787"/>
    </row>
    <row r="23788" spans="22:22" x14ac:dyDescent="0.25">
      <c r="V23788"/>
    </row>
    <row r="23789" spans="22:22" x14ac:dyDescent="0.25">
      <c r="V23789"/>
    </row>
    <row r="23790" spans="22:22" x14ac:dyDescent="0.25">
      <c r="V23790"/>
    </row>
    <row r="23791" spans="22:22" x14ac:dyDescent="0.25">
      <c r="V23791"/>
    </row>
    <row r="23792" spans="22:22" x14ac:dyDescent="0.25">
      <c r="V23792"/>
    </row>
    <row r="23793" spans="22:22" x14ac:dyDescent="0.25">
      <c r="V23793"/>
    </row>
    <row r="23794" spans="22:22" x14ac:dyDescent="0.25">
      <c r="V23794"/>
    </row>
    <row r="23795" spans="22:22" x14ac:dyDescent="0.25">
      <c r="V23795"/>
    </row>
    <row r="23796" spans="22:22" x14ac:dyDescent="0.25">
      <c r="V23796"/>
    </row>
    <row r="23797" spans="22:22" x14ac:dyDescent="0.25">
      <c r="V23797"/>
    </row>
    <row r="23798" spans="22:22" x14ac:dyDescent="0.25">
      <c r="V23798"/>
    </row>
    <row r="23799" spans="22:22" x14ac:dyDescent="0.25">
      <c r="V23799"/>
    </row>
    <row r="23800" spans="22:22" x14ac:dyDescent="0.25">
      <c r="V23800"/>
    </row>
    <row r="23801" spans="22:22" x14ac:dyDescent="0.25">
      <c r="V23801"/>
    </row>
    <row r="23802" spans="22:22" x14ac:dyDescent="0.25">
      <c r="V23802"/>
    </row>
    <row r="23803" spans="22:22" x14ac:dyDescent="0.25">
      <c r="V23803"/>
    </row>
    <row r="23804" spans="22:22" x14ac:dyDescent="0.25">
      <c r="V23804"/>
    </row>
    <row r="23805" spans="22:22" x14ac:dyDescent="0.25">
      <c r="V23805"/>
    </row>
    <row r="23806" spans="22:22" x14ac:dyDescent="0.25">
      <c r="V23806"/>
    </row>
    <row r="23807" spans="22:22" x14ac:dyDescent="0.25">
      <c r="V23807"/>
    </row>
    <row r="23808" spans="22:22" x14ac:dyDescent="0.25">
      <c r="V23808"/>
    </row>
    <row r="23809" spans="22:22" x14ac:dyDescent="0.25">
      <c r="V23809"/>
    </row>
    <row r="23810" spans="22:22" x14ac:dyDescent="0.25">
      <c r="V23810"/>
    </row>
    <row r="23811" spans="22:22" x14ac:dyDescent="0.25">
      <c r="V23811"/>
    </row>
    <row r="23812" spans="22:22" x14ac:dyDescent="0.25">
      <c r="V23812"/>
    </row>
    <row r="23813" spans="22:22" x14ac:dyDescent="0.25">
      <c r="V23813"/>
    </row>
    <row r="23814" spans="22:22" x14ac:dyDescent="0.25">
      <c r="V23814"/>
    </row>
    <row r="23815" spans="22:22" x14ac:dyDescent="0.25">
      <c r="V23815"/>
    </row>
    <row r="23816" spans="22:22" x14ac:dyDescent="0.25">
      <c r="V23816"/>
    </row>
    <row r="23817" spans="22:22" x14ac:dyDescent="0.25">
      <c r="V23817"/>
    </row>
    <row r="23818" spans="22:22" x14ac:dyDescent="0.25">
      <c r="V23818"/>
    </row>
    <row r="23819" spans="22:22" x14ac:dyDescent="0.25">
      <c r="V23819"/>
    </row>
    <row r="23820" spans="22:22" x14ac:dyDescent="0.25">
      <c r="V23820"/>
    </row>
    <row r="23821" spans="22:22" x14ac:dyDescent="0.25">
      <c r="V23821"/>
    </row>
    <row r="23822" spans="22:22" x14ac:dyDescent="0.25">
      <c r="V23822"/>
    </row>
    <row r="23823" spans="22:22" x14ac:dyDescent="0.25">
      <c r="V23823"/>
    </row>
    <row r="23824" spans="22:22" x14ac:dyDescent="0.25">
      <c r="V23824"/>
    </row>
    <row r="23825" spans="22:22" x14ac:dyDescent="0.25">
      <c r="V23825"/>
    </row>
    <row r="23826" spans="22:22" x14ac:dyDescent="0.25">
      <c r="V23826"/>
    </row>
    <row r="23827" spans="22:22" x14ac:dyDescent="0.25">
      <c r="V23827"/>
    </row>
    <row r="23828" spans="22:22" x14ac:dyDescent="0.25">
      <c r="V23828"/>
    </row>
    <row r="23829" spans="22:22" x14ac:dyDescent="0.25">
      <c r="V23829"/>
    </row>
    <row r="23830" spans="22:22" x14ac:dyDescent="0.25">
      <c r="V23830"/>
    </row>
    <row r="23831" spans="22:22" x14ac:dyDescent="0.25">
      <c r="V23831"/>
    </row>
    <row r="23832" spans="22:22" x14ac:dyDescent="0.25">
      <c r="V23832"/>
    </row>
    <row r="23833" spans="22:22" x14ac:dyDescent="0.25">
      <c r="V23833"/>
    </row>
    <row r="23834" spans="22:22" x14ac:dyDescent="0.25">
      <c r="V23834"/>
    </row>
    <row r="23835" spans="22:22" x14ac:dyDescent="0.25">
      <c r="V23835"/>
    </row>
    <row r="23836" spans="22:22" x14ac:dyDescent="0.25">
      <c r="V23836"/>
    </row>
    <row r="23837" spans="22:22" x14ac:dyDescent="0.25">
      <c r="V23837"/>
    </row>
    <row r="23838" spans="22:22" x14ac:dyDescent="0.25">
      <c r="V23838"/>
    </row>
    <row r="23839" spans="22:22" x14ac:dyDescent="0.25">
      <c r="V23839"/>
    </row>
    <row r="23840" spans="22:22" x14ac:dyDescent="0.25">
      <c r="V23840"/>
    </row>
    <row r="23841" spans="22:22" x14ac:dyDescent="0.25">
      <c r="V23841"/>
    </row>
    <row r="23842" spans="22:22" x14ac:dyDescent="0.25">
      <c r="V23842"/>
    </row>
    <row r="23843" spans="22:22" x14ac:dyDescent="0.25">
      <c r="V23843"/>
    </row>
    <row r="23844" spans="22:22" x14ac:dyDescent="0.25">
      <c r="V23844"/>
    </row>
    <row r="23845" spans="22:22" x14ac:dyDescent="0.25">
      <c r="V23845"/>
    </row>
    <row r="23846" spans="22:22" x14ac:dyDescent="0.25">
      <c r="V23846"/>
    </row>
    <row r="23847" spans="22:22" x14ac:dyDescent="0.25">
      <c r="V23847"/>
    </row>
    <row r="23848" spans="22:22" x14ac:dyDescent="0.25">
      <c r="V23848"/>
    </row>
    <row r="23849" spans="22:22" x14ac:dyDescent="0.25">
      <c r="V23849"/>
    </row>
    <row r="23850" spans="22:22" x14ac:dyDescent="0.25">
      <c r="V23850"/>
    </row>
    <row r="23851" spans="22:22" x14ac:dyDescent="0.25">
      <c r="V23851"/>
    </row>
    <row r="23852" spans="22:22" x14ac:dyDescent="0.25">
      <c r="V23852"/>
    </row>
    <row r="23853" spans="22:22" x14ac:dyDescent="0.25">
      <c r="V23853"/>
    </row>
    <row r="23854" spans="22:22" x14ac:dyDescent="0.25">
      <c r="V23854"/>
    </row>
    <row r="23855" spans="22:22" x14ac:dyDescent="0.25">
      <c r="V23855"/>
    </row>
    <row r="23856" spans="22:22" x14ac:dyDescent="0.25">
      <c r="V23856"/>
    </row>
    <row r="23857" spans="22:22" x14ac:dyDescent="0.25">
      <c r="V23857"/>
    </row>
    <row r="23858" spans="22:22" x14ac:dyDescent="0.25">
      <c r="V23858"/>
    </row>
    <row r="23859" spans="22:22" x14ac:dyDescent="0.25">
      <c r="V23859"/>
    </row>
    <row r="23860" spans="22:22" x14ac:dyDescent="0.25">
      <c r="V23860"/>
    </row>
    <row r="23861" spans="22:22" x14ac:dyDescent="0.25">
      <c r="V23861"/>
    </row>
    <row r="23862" spans="22:22" x14ac:dyDescent="0.25">
      <c r="V23862"/>
    </row>
    <row r="23863" spans="22:22" x14ac:dyDescent="0.25">
      <c r="V23863"/>
    </row>
    <row r="23864" spans="22:22" x14ac:dyDescent="0.25">
      <c r="V23864"/>
    </row>
    <row r="23865" spans="22:22" x14ac:dyDescent="0.25">
      <c r="V23865"/>
    </row>
    <row r="23866" spans="22:22" x14ac:dyDescent="0.25">
      <c r="V23866"/>
    </row>
    <row r="23867" spans="22:22" x14ac:dyDescent="0.25">
      <c r="V23867"/>
    </row>
    <row r="23868" spans="22:22" x14ac:dyDescent="0.25">
      <c r="V23868"/>
    </row>
    <row r="23869" spans="22:22" x14ac:dyDescent="0.25">
      <c r="V23869"/>
    </row>
    <row r="23870" spans="22:22" x14ac:dyDescent="0.25">
      <c r="V23870"/>
    </row>
    <row r="23871" spans="22:22" x14ac:dyDescent="0.25">
      <c r="V23871"/>
    </row>
    <row r="23872" spans="22:22" x14ac:dyDescent="0.25">
      <c r="V23872"/>
    </row>
    <row r="23873" spans="22:22" x14ac:dyDescent="0.25">
      <c r="V23873"/>
    </row>
    <row r="23874" spans="22:22" x14ac:dyDescent="0.25">
      <c r="V23874"/>
    </row>
    <row r="23875" spans="22:22" x14ac:dyDescent="0.25">
      <c r="V23875"/>
    </row>
    <row r="23876" spans="22:22" x14ac:dyDescent="0.25">
      <c r="V23876"/>
    </row>
    <row r="23877" spans="22:22" x14ac:dyDescent="0.25">
      <c r="V23877"/>
    </row>
    <row r="23878" spans="22:22" x14ac:dyDescent="0.25">
      <c r="V23878"/>
    </row>
    <row r="23879" spans="22:22" x14ac:dyDescent="0.25">
      <c r="V23879"/>
    </row>
    <row r="23880" spans="22:22" x14ac:dyDescent="0.25">
      <c r="V23880"/>
    </row>
    <row r="23881" spans="22:22" x14ac:dyDescent="0.25">
      <c r="V23881"/>
    </row>
    <row r="23882" spans="22:22" x14ac:dyDescent="0.25">
      <c r="V23882"/>
    </row>
    <row r="23883" spans="22:22" x14ac:dyDescent="0.25">
      <c r="V23883"/>
    </row>
    <row r="23884" spans="22:22" x14ac:dyDescent="0.25">
      <c r="V23884"/>
    </row>
    <row r="23885" spans="22:22" x14ac:dyDescent="0.25">
      <c r="V23885"/>
    </row>
    <row r="23886" spans="22:22" x14ac:dyDescent="0.25">
      <c r="V23886"/>
    </row>
    <row r="23887" spans="22:22" x14ac:dyDescent="0.25">
      <c r="V23887"/>
    </row>
    <row r="23888" spans="22:22" x14ac:dyDescent="0.25">
      <c r="V23888"/>
    </row>
    <row r="23889" spans="22:22" x14ac:dyDescent="0.25">
      <c r="V23889"/>
    </row>
    <row r="23890" spans="22:22" x14ac:dyDescent="0.25">
      <c r="V23890"/>
    </row>
    <row r="23891" spans="22:22" x14ac:dyDescent="0.25">
      <c r="V23891"/>
    </row>
    <row r="23892" spans="22:22" x14ac:dyDescent="0.25">
      <c r="V23892"/>
    </row>
    <row r="23893" spans="22:22" x14ac:dyDescent="0.25">
      <c r="V23893"/>
    </row>
    <row r="23894" spans="22:22" x14ac:dyDescent="0.25">
      <c r="V23894"/>
    </row>
    <row r="23895" spans="22:22" x14ac:dyDescent="0.25">
      <c r="V23895"/>
    </row>
    <row r="23896" spans="22:22" x14ac:dyDescent="0.25">
      <c r="V23896"/>
    </row>
    <row r="23897" spans="22:22" x14ac:dyDescent="0.25">
      <c r="V23897"/>
    </row>
    <row r="23898" spans="22:22" x14ac:dyDescent="0.25">
      <c r="V23898"/>
    </row>
    <row r="23899" spans="22:22" x14ac:dyDescent="0.25">
      <c r="V23899"/>
    </row>
    <row r="23900" spans="22:22" x14ac:dyDescent="0.25">
      <c r="V23900"/>
    </row>
    <row r="23901" spans="22:22" x14ac:dyDescent="0.25">
      <c r="V23901"/>
    </row>
    <row r="23902" spans="22:22" x14ac:dyDescent="0.25">
      <c r="V23902"/>
    </row>
    <row r="23903" spans="22:22" x14ac:dyDescent="0.25">
      <c r="V23903"/>
    </row>
    <row r="23904" spans="22:22" x14ac:dyDescent="0.25">
      <c r="V23904"/>
    </row>
    <row r="23905" spans="22:22" x14ac:dyDescent="0.25">
      <c r="V23905"/>
    </row>
    <row r="23906" spans="22:22" x14ac:dyDescent="0.25">
      <c r="V23906"/>
    </row>
    <row r="23907" spans="22:22" x14ac:dyDescent="0.25">
      <c r="V23907"/>
    </row>
    <row r="23908" spans="22:22" x14ac:dyDescent="0.25">
      <c r="V23908"/>
    </row>
    <row r="23909" spans="22:22" x14ac:dyDescent="0.25">
      <c r="V23909"/>
    </row>
    <row r="23910" spans="22:22" x14ac:dyDescent="0.25">
      <c r="V23910"/>
    </row>
    <row r="23911" spans="22:22" x14ac:dyDescent="0.25">
      <c r="V23911"/>
    </row>
    <row r="23912" spans="22:22" x14ac:dyDescent="0.25">
      <c r="V23912"/>
    </row>
    <row r="23913" spans="22:22" x14ac:dyDescent="0.25">
      <c r="V23913"/>
    </row>
    <row r="23914" spans="22:22" x14ac:dyDescent="0.25">
      <c r="V23914"/>
    </row>
    <row r="23915" spans="22:22" x14ac:dyDescent="0.25">
      <c r="V23915"/>
    </row>
    <row r="23916" spans="22:22" x14ac:dyDescent="0.25">
      <c r="V23916"/>
    </row>
    <row r="23917" spans="22:22" x14ac:dyDescent="0.25">
      <c r="V23917"/>
    </row>
    <row r="23918" spans="22:22" x14ac:dyDescent="0.25">
      <c r="V23918"/>
    </row>
    <row r="23919" spans="22:22" x14ac:dyDescent="0.25">
      <c r="V23919"/>
    </row>
    <row r="23920" spans="22:22" x14ac:dyDescent="0.25">
      <c r="V23920"/>
    </row>
    <row r="23921" spans="22:22" x14ac:dyDescent="0.25">
      <c r="V23921"/>
    </row>
    <row r="23922" spans="22:22" x14ac:dyDescent="0.25">
      <c r="V23922"/>
    </row>
    <row r="23923" spans="22:22" x14ac:dyDescent="0.25">
      <c r="V23923"/>
    </row>
    <row r="23924" spans="22:22" x14ac:dyDescent="0.25">
      <c r="V23924"/>
    </row>
    <row r="23925" spans="22:22" x14ac:dyDescent="0.25">
      <c r="V23925"/>
    </row>
    <row r="23926" spans="22:22" x14ac:dyDescent="0.25">
      <c r="V23926"/>
    </row>
    <row r="23927" spans="22:22" x14ac:dyDescent="0.25">
      <c r="V23927"/>
    </row>
    <row r="23928" spans="22:22" x14ac:dyDescent="0.25">
      <c r="V23928"/>
    </row>
    <row r="23929" spans="22:22" x14ac:dyDescent="0.25">
      <c r="V23929"/>
    </row>
    <row r="23930" spans="22:22" x14ac:dyDescent="0.25">
      <c r="V23930"/>
    </row>
    <row r="23931" spans="22:22" x14ac:dyDescent="0.25">
      <c r="V23931"/>
    </row>
    <row r="23932" spans="22:22" x14ac:dyDescent="0.25">
      <c r="V23932"/>
    </row>
    <row r="23933" spans="22:22" x14ac:dyDescent="0.25">
      <c r="V23933"/>
    </row>
    <row r="23934" spans="22:22" x14ac:dyDescent="0.25">
      <c r="V23934"/>
    </row>
    <row r="23935" spans="22:22" x14ac:dyDescent="0.25">
      <c r="V23935"/>
    </row>
    <row r="23936" spans="22:22" x14ac:dyDescent="0.25">
      <c r="V23936"/>
    </row>
    <row r="23937" spans="22:22" x14ac:dyDescent="0.25">
      <c r="V23937"/>
    </row>
    <row r="23938" spans="22:22" x14ac:dyDescent="0.25">
      <c r="V23938"/>
    </row>
    <row r="23939" spans="22:22" x14ac:dyDescent="0.25">
      <c r="V23939"/>
    </row>
    <row r="23940" spans="22:22" x14ac:dyDescent="0.25">
      <c r="V23940"/>
    </row>
    <row r="23941" spans="22:22" x14ac:dyDescent="0.25">
      <c r="V23941"/>
    </row>
    <row r="23942" spans="22:22" x14ac:dyDescent="0.25">
      <c r="V23942"/>
    </row>
    <row r="23943" spans="22:22" x14ac:dyDescent="0.25">
      <c r="V23943"/>
    </row>
    <row r="23944" spans="22:22" x14ac:dyDescent="0.25">
      <c r="V23944"/>
    </row>
    <row r="23945" spans="22:22" x14ac:dyDescent="0.25">
      <c r="V23945"/>
    </row>
    <row r="23946" spans="22:22" x14ac:dyDescent="0.25">
      <c r="V23946"/>
    </row>
    <row r="23947" spans="22:22" x14ac:dyDescent="0.25">
      <c r="V23947"/>
    </row>
    <row r="23948" spans="22:22" x14ac:dyDescent="0.25">
      <c r="V23948"/>
    </row>
    <row r="23949" spans="22:22" x14ac:dyDescent="0.25">
      <c r="V23949"/>
    </row>
    <row r="23950" spans="22:22" x14ac:dyDescent="0.25">
      <c r="V23950"/>
    </row>
    <row r="23951" spans="22:22" x14ac:dyDescent="0.25">
      <c r="V23951"/>
    </row>
    <row r="23952" spans="22:22" x14ac:dyDescent="0.25">
      <c r="V23952"/>
    </row>
    <row r="23953" spans="22:22" x14ac:dyDescent="0.25">
      <c r="V23953"/>
    </row>
    <row r="23954" spans="22:22" x14ac:dyDescent="0.25">
      <c r="V23954"/>
    </row>
    <row r="23955" spans="22:22" x14ac:dyDescent="0.25">
      <c r="V23955"/>
    </row>
    <row r="23956" spans="22:22" x14ac:dyDescent="0.25">
      <c r="V23956"/>
    </row>
    <row r="23957" spans="22:22" x14ac:dyDescent="0.25">
      <c r="V23957"/>
    </row>
    <row r="23958" spans="22:22" x14ac:dyDescent="0.25">
      <c r="V23958"/>
    </row>
    <row r="23959" spans="22:22" x14ac:dyDescent="0.25">
      <c r="V23959"/>
    </row>
    <row r="23960" spans="22:22" x14ac:dyDescent="0.25">
      <c r="V23960"/>
    </row>
    <row r="23961" spans="22:22" x14ac:dyDescent="0.25">
      <c r="V23961"/>
    </row>
    <row r="23962" spans="22:22" x14ac:dyDescent="0.25">
      <c r="V23962"/>
    </row>
    <row r="23963" spans="22:22" x14ac:dyDescent="0.25">
      <c r="V23963"/>
    </row>
    <row r="23964" spans="22:22" x14ac:dyDescent="0.25">
      <c r="V23964"/>
    </row>
    <row r="23965" spans="22:22" x14ac:dyDescent="0.25">
      <c r="V23965"/>
    </row>
    <row r="23966" spans="22:22" x14ac:dyDescent="0.25">
      <c r="V23966"/>
    </row>
    <row r="23967" spans="22:22" x14ac:dyDescent="0.25">
      <c r="V23967"/>
    </row>
    <row r="23968" spans="22:22" x14ac:dyDescent="0.25">
      <c r="V23968"/>
    </row>
    <row r="23969" spans="22:22" x14ac:dyDescent="0.25">
      <c r="V23969"/>
    </row>
    <row r="23970" spans="22:22" x14ac:dyDescent="0.25">
      <c r="V23970"/>
    </row>
    <row r="23971" spans="22:22" x14ac:dyDescent="0.25">
      <c r="V23971"/>
    </row>
    <row r="23972" spans="22:22" x14ac:dyDescent="0.25">
      <c r="V23972"/>
    </row>
    <row r="23973" spans="22:22" x14ac:dyDescent="0.25">
      <c r="V23973"/>
    </row>
    <row r="23974" spans="22:22" x14ac:dyDescent="0.25">
      <c r="V23974"/>
    </row>
    <row r="23975" spans="22:22" x14ac:dyDescent="0.25">
      <c r="V23975"/>
    </row>
    <row r="23976" spans="22:22" x14ac:dyDescent="0.25">
      <c r="V23976"/>
    </row>
    <row r="23977" spans="22:22" x14ac:dyDescent="0.25">
      <c r="V23977"/>
    </row>
    <row r="23978" spans="22:22" x14ac:dyDescent="0.25">
      <c r="V23978"/>
    </row>
    <row r="23979" spans="22:22" x14ac:dyDescent="0.25">
      <c r="V23979"/>
    </row>
    <row r="23980" spans="22:22" x14ac:dyDescent="0.25">
      <c r="V23980"/>
    </row>
    <row r="23981" spans="22:22" x14ac:dyDescent="0.25">
      <c r="V23981"/>
    </row>
    <row r="23982" spans="22:22" x14ac:dyDescent="0.25">
      <c r="V23982"/>
    </row>
    <row r="23983" spans="22:22" x14ac:dyDescent="0.25">
      <c r="V23983"/>
    </row>
    <row r="23984" spans="22:22" x14ac:dyDescent="0.25">
      <c r="V23984"/>
    </row>
    <row r="23985" spans="22:22" x14ac:dyDescent="0.25">
      <c r="V23985"/>
    </row>
    <row r="23986" spans="22:22" x14ac:dyDescent="0.25">
      <c r="V23986"/>
    </row>
    <row r="23987" spans="22:22" x14ac:dyDescent="0.25">
      <c r="V23987"/>
    </row>
    <row r="23988" spans="22:22" x14ac:dyDescent="0.25">
      <c r="V23988"/>
    </row>
    <row r="23989" spans="22:22" x14ac:dyDescent="0.25">
      <c r="V23989"/>
    </row>
    <row r="23990" spans="22:22" x14ac:dyDescent="0.25">
      <c r="V23990"/>
    </row>
    <row r="23991" spans="22:22" x14ac:dyDescent="0.25">
      <c r="V23991"/>
    </row>
    <row r="23992" spans="22:22" x14ac:dyDescent="0.25">
      <c r="V23992"/>
    </row>
    <row r="23993" spans="22:22" x14ac:dyDescent="0.25">
      <c r="V23993"/>
    </row>
    <row r="23994" spans="22:22" x14ac:dyDescent="0.25">
      <c r="V23994"/>
    </row>
    <row r="23995" spans="22:22" x14ac:dyDescent="0.25">
      <c r="V23995"/>
    </row>
    <row r="23996" spans="22:22" x14ac:dyDescent="0.25">
      <c r="V23996"/>
    </row>
    <row r="23997" spans="22:22" x14ac:dyDescent="0.25">
      <c r="V23997"/>
    </row>
    <row r="23998" spans="22:22" x14ac:dyDescent="0.25">
      <c r="V23998"/>
    </row>
    <row r="23999" spans="22:22" x14ac:dyDescent="0.25">
      <c r="V23999"/>
    </row>
    <row r="24000" spans="22:22" x14ac:dyDescent="0.25">
      <c r="V24000"/>
    </row>
    <row r="24001" spans="22:22" x14ac:dyDescent="0.25">
      <c r="V24001"/>
    </row>
    <row r="24002" spans="22:22" x14ac:dyDescent="0.25">
      <c r="V24002"/>
    </row>
    <row r="24003" spans="22:22" x14ac:dyDescent="0.25">
      <c r="V24003"/>
    </row>
    <row r="24004" spans="22:22" x14ac:dyDescent="0.25">
      <c r="V24004"/>
    </row>
    <row r="24005" spans="22:22" x14ac:dyDescent="0.25">
      <c r="V24005"/>
    </row>
    <row r="24006" spans="22:22" x14ac:dyDescent="0.25">
      <c r="V24006"/>
    </row>
    <row r="24007" spans="22:22" x14ac:dyDescent="0.25">
      <c r="V24007"/>
    </row>
    <row r="24008" spans="22:22" x14ac:dyDescent="0.25">
      <c r="V24008"/>
    </row>
    <row r="24009" spans="22:22" x14ac:dyDescent="0.25">
      <c r="V24009"/>
    </row>
    <row r="24010" spans="22:22" x14ac:dyDescent="0.25">
      <c r="V24010"/>
    </row>
    <row r="24011" spans="22:22" x14ac:dyDescent="0.25">
      <c r="V24011"/>
    </row>
    <row r="24012" spans="22:22" x14ac:dyDescent="0.25">
      <c r="V24012"/>
    </row>
    <row r="24013" spans="22:22" x14ac:dyDescent="0.25">
      <c r="V24013"/>
    </row>
    <row r="24014" spans="22:22" x14ac:dyDescent="0.25">
      <c r="V24014"/>
    </row>
    <row r="24015" spans="22:22" x14ac:dyDescent="0.25">
      <c r="V24015"/>
    </row>
    <row r="24016" spans="22:22" x14ac:dyDescent="0.25">
      <c r="V24016"/>
    </row>
    <row r="24017" spans="22:22" x14ac:dyDescent="0.25">
      <c r="V24017"/>
    </row>
    <row r="24018" spans="22:22" x14ac:dyDescent="0.25">
      <c r="V24018"/>
    </row>
    <row r="24019" spans="22:22" x14ac:dyDescent="0.25">
      <c r="V24019"/>
    </row>
    <row r="24020" spans="22:22" x14ac:dyDescent="0.25">
      <c r="V24020"/>
    </row>
    <row r="24021" spans="22:22" x14ac:dyDescent="0.25">
      <c r="V24021"/>
    </row>
    <row r="24022" spans="22:22" x14ac:dyDescent="0.25">
      <c r="V24022"/>
    </row>
    <row r="24023" spans="22:22" x14ac:dyDescent="0.25">
      <c r="V24023"/>
    </row>
    <row r="24024" spans="22:22" x14ac:dyDescent="0.25">
      <c r="V24024"/>
    </row>
    <row r="24025" spans="22:22" x14ac:dyDescent="0.25">
      <c r="V24025"/>
    </row>
    <row r="24026" spans="22:22" x14ac:dyDescent="0.25">
      <c r="V24026"/>
    </row>
    <row r="24027" spans="22:22" x14ac:dyDescent="0.25">
      <c r="V24027"/>
    </row>
    <row r="24028" spans="22:22" x14ac:dyDescent="0.25">
      <c r="V24028"/>
    </row>
    <row r="24029" spans="22:22" x14ac:dyDescent="0.25">
      <c r="V24029"/>
    </row>
    <row r="24030" spans="22:22" x14ac:dyDescent="0.25">
      <c r="V24030"/>
    </row>
    <row r="24031" spans="22:22" x14ac:dyDescent="0.25">
      <c r="V24031"/>
    </row>
    <row r="24032" spans="22:22" x14ac:dyDescent="0.25">
      <c r="V24032"/>
    </row>
    <row r="24033" spans="22:22" x14ac:dyDescent="0.25">
      <c r="V24033"/>
    </row>
    <row r="24034" spans="22:22" x14ac:dyDescent="0.25">
      <c r="V24034"/>
    </row>
    <row r="24035" spans="22:22" x14ac:dyDescent="0.25">
      <c r="V24035"/>
    </row>
    <row r="24036" spans="22:22" x14ac:dyDescent="0.25">
      <c r="V24036"/>
    </row>
    <row r="24037" spans="22:22" x14ac:dyDescent="0.25">
      <c r="V24037"/>
    </row>
    <row r="24038" spans="22:22" x14ac:dyDescent="0.25">
      <c r="V24038"/>
    </row>
    <row r="24039" spans="22:22" x14ac:dyDescent="0.25">
      <c r="V24039"/>
    </row>
    <row r="24040" spans="22:22" x14ac:dyDescent="0.25">
      <c r="V24040"/>
    </row>
    <row r="24041" spans="22:22" x14ac:dyDescent="0.25">
      <c r="V24041"/>
    </row>
    <row r="24042" spans="22:22" x14ac:dyDescent="0.25">
      <c r="V24042"/>
    </row>
    <row r="24043" spans="22:22" x14ac:dyDescent="0.25">
      <c r="V24043"/>
    </row>
    <row r="24044" spans="22:22" x14ac:dyDescent="0.25">
      <c r="V24044"/>
    </row>
    <row r="24045" spans="22:22" x14ac:dyDescent="0.25">
      <c r="V24045"/>
    </row>
    <row r="24046" spans="22:22" x14ac:dyDescent="0.25">
      <c r="V24046"/>
    </row>
    <row r="24047" spans="22:22" x14ac:dyDescent="0.25">
      <c r="V24047"/>
    </row>
    <row r="24048" spans="22:22" x14ac:dyDescent="0.25">
      <c r="V24048"/>
    </row>
    <row r="24049" spans="22:22" x14ac:dyDescent="0.25">
      <c r="V24049"/>
    </row>
    <row r="24050" spans="22:22" x14ac:dyDescent="0.25">
      <c r="V24050"/>
    </row>
    <row r="24051" spans="22:22" x14ac:dyDescent="0.25">
      <c r="V24051"/>
    </row>
    <row r="24052" spans="22:22" x14ac:dyDescent="0.25">
      <c r="V24052"/>
    </row>
    <row r="24053" spans="22:22" x14ac:dyDescent="0.25">
      <c r="V24053"/>
    </row>
    <row r="24054" spans="22:22" x14ac:dyDescent="0.25">
      <c r="V24054"/>
    </row>
    <row r="24055" spans="22:22" x14ac:dyDescent="0.25">
      <c r="V24055"/>
    </row>
    <row r="24056" spans="22:22" x14ac:dyDescent="0.25">
      <c r="V24056"/>
    </row>
    <row r="24057" spans="22:22" x14ac:dyDescent="0.25">
      <c r="V24057"/>
    </row>
    <row r="24058" spans="22:22" x14ac:dyDescent="0.25">
      <c r="V24058"/>
    </row>
    <row r="24059" spans="22:22" x14ac:dyDescent="0.25">
      <c r="V24059"/>
    </row>
    <row r="24060" spans="22:22" x14ac:dyDescent="0.25">
      <c r="V24060"/>
    </row>
    <row r="24061" spans="22:22" x14ac:dyDescent="0.25">
      <c r="V24061"/>
    </row>
    <row r="24062" spans="22:22" x14ac:dyDescent="0.25">
      <c r="V24062"/>
    </row>
    <row r="24063" spans="22:22" x14ac:dyDescent="0.25">
      <c r="V24063"/>
    </row>
    <row r="24064" spans="22:22" x14ac:dyDescent="0.25">
      <c r="V24064"/>
    </row>
    <row r="24065" spans="22:22" x14ac:dyDescent="0.25">
      <c r="V24065"/>
    </row>
    <row r="24066" spans="22:22" x14ac:dyDescent="0.25">
      <c r="V24066"/>
    </row>
    <row r="24067" spans="22:22" x14ac:dyDescent="0.25">
      <c r="V24067"/>
    </row>
    <row r="24068" spans="22:22" x14ac:dyDescent="0.25">
      <c r="V24068"/>
    </row>
    <row r="24069" spans="22:22" x14ac:dyDescent="0.25">
      <c r="V24069"/>
    </row>
    <row r="24070" spans="22:22" x14ac:dyDescent="0.25">
      <c r="V24070"/>
    </row>
    <row r="24071" spans="22:22" x14ac:dyDescent="0.25">
      <c r="V24071"/>
    </row>
    <row r="24072" spans="22:22" x14ac:dyDescent="0.25">
      <c r="V24072"/>
    </row>
    <row r="24073" spans="22:22" x14ac:dyDescent="0.25">
      <c r="V24073"/>
    </row>
    <row r="24074" spans="22:22" x14ac:dyDescent="0.25">
      <c r="V24074"/>
    </row>
    <row r="24075" spans="22:22" x14ac:dyDescent="0.25">
      <c r="V24075"/>
    </row>
    <row r="24076" spans="22:22" x14ac:dyDescent="0.25">
      <c r="V24076"/>
    </row>
    <row r="24077" spans="22:22" x14ac:dyDescent="0.25">
      <c r="V24077"/>
    </row>
    <row r="24078" spans="22:22" x14ac:dyDescent="0.25">
      <c r="V24078"/>
    </row>
    <row r="24079" spans="22:22" x14ac:dyDescent="0.25">
      <c r="V24079"/>
    </row>
    <row r="24080" spans="22:22" x14ac:dyDescent="0.25">
      <c r="V24080"/>
    </row>
    <row r="24081" spans="22:22" x14ac:dyDescent="0.25">
      <c r="V24081"/>
    </row>
    <row r="24082" spans="22:22" x14ac:dyDescent="0.25">
      <c r="V24082"/>
    </row>
    <row r="24083" spans="22:22" x14ac:dyDescent="0.25">
      <c r="V24083"/>
    </row>
    <row r="24084" spans="22:22" x14ac:dyDescent="0.25">
      <c r="V24084"/>
    </row>
    <row r="24085" spans="22:22" x14ac:dyDescent="0.25">
      <c r="V24085"/>
    </row>
    <row r="24086" spans="22:22" x14ac:dyDescent="0.25">
      <c r="V24086"/>
    </row>
    <row r="24087" spans="22:22" x14ac:dyDescent="0.25">
      <c r="V24087"/>
    </row>
    <row r="24088" spans="22:22" x14ac:dyDescent="0.25">
      <c r="V24088"/>
    </row>
    <row r="24089" spans="22:22" x14ac:dyDescent="0.25">
      <c r="V24089"/>
    </row>
    <row r="24090" spans="22:22" x14ac:dyDescent="0.25">
      <c r="V24090"/>
    </row>
    <row r="24091" spans="22:22" x14ac:dyDescent="0.25">
      <c r="V24091"/>
    </row>
    <row r="24092" spans="22:22" x14ac:dyDescent="0.25">
      <c r="V24092"/>
    </row>
    <row r="24093" spans="22:22" x14ac:dyDescent="0.25">
      <c r="V24093"/>
    </row>
    <row r="24094" spans="22:22" x14ac:dyDescent="0.25">
      <c r="V24094"/>
    </row>
    <row r="24095" spans="22:22" x14ac:dyDescent="0.25">
      <c r="V24095"/>
    </row>
    <row r="24096" spans="22:22" x14ac:dyDescent="0.25">
      <c r="V24096"/>
    </row>
    <row r="24097" spans="22:22" x14ac:dyDescent="0.25">
      <c r="V24097"/>
    </row>
    <row r="24098" spans="22:22" x14ac:dyDescent="0.25">
      <c r="V24098"/>
    </row>
    <row r="24099" spans="22:22" x14ac:dyDescent="0.25">
      <c r="V24099"/>
    </row>
    <row r="24100" spans="22:22" x14ac:dyDescent="0.25">
      <c r="V24100"/>
    </row>
    <row r="24101" spans="22:22" x14ac:dyDescent="0.25">
      <c r="V24101"/>
    </row>
    <row r="24102" spans="22:22" x14ac:dyDescent="0.25">
      <c r="V24102"/>
    </row>
    <row r="24103" spans="22:22" x14ac:dyDescent="0.25">
      <c r="V24103"/>
    </row>
    <row r="24104" spans="22:22" x14ac:dyDescent="0.25">
      <c r="V24104"/>
    </row>
    <row r="24105" spans="22:22" x14ac:dyDescent="0.25">
      <c r="V24105"/>
    </row>
    <row r="24106" spans="22:22" x14ac:dyDescent="0.25">
      <c r="V24106"/>
    </row>
    <row r="24107" spans="22:22" x14ac:dyDescent="0.25">
      <c r="V24107"/>
    </row>
    <row r="24108" spans="22:22" x14ac:dyDescent="0.25">
      <c r="V24108"/>
    </row>
    <row r="24109" spans="22:22" x14ac:dyDescent="0.25">
      <c r="V24109"/>
    </row>
    <row r="24110" spans="22:22" x14ac:dyDescent="0.25">
      <c r="V24110"/>
    </row>
    <row r="24111" spans="22:22" x14ac:dyDescent="0.25">
      <c r="V24111"/>
    </row>
    <row r="24112" spans="22:22" x14ac:dyDescent="0.25">
      <c r="V24112"/>
    </row>
    <row r="24113" spans="22:22" x14ac:dyDescent="0.25">
      <c r="V24113"/>
    </row>
    <row r="24114" spans="22:22" x14ac:dyDescent="0.25">
      <c r="V24114"/>
    </row>
    <row r="24115" spans="22:22" x14ac:dyDescent="0.25">
      <c r="V24115"/>
    </row>
    <row r="24116" spans="22:22" x14ac:dyDescent="0.25">
      <c r="V24116"/>
    </row>
    <row r="24117" spans="22:22" x14ac:dyDescent="0.25">
      <c r="V24117"/>
    </row>
    <row r="24118" spans="22:22" x14ac:dyDescent="0.25">
      <c r="V24118"/>
    </row>
    <row r="24119" spans="22:22" x14ac:dyDescent="0.25">
      <c r="V24119"/>
    </row>
    <row r="24120" spans="22:22" x14ac:dyDescent="0.25">
      <c r="V24120"/>
    </row>
    <row r="24121" spans="22:22" x14ac:dyDescent="0.25">
      <c r="V24121"/>
    </row>
    <row r="24122" spans="22:22" x14ac:dyDescent="0.25">
      <c r="V24122"/>
    </row>
    <row r="24123" spans="22:22" x14ac:dyDescent="0.25">
      <c r="V24123"/>
    </row>
    <row r="24124" spans="22:22" x14ac:dyDescent="0.25">
      <c r="V24124"/>
    </row>
    <row r="24125" spans="22:22" x14ac:dyDescent="0.25">
      <c r="V24125"/>
    </row>
    <row r="24126" spans="22:22" x14ac:dyDescent="0.25">
      <c r="V24126"/>
    </row>
    <row r="24127" spans="22:22" x14ac:dyDescent="0.25">
      <c r="V24127"/>
    </row>
    <row r="24128" spans="22:22" x14ac:dyDescent="0.25">
      <c r="V24128"/>
    </row>
    <row r="24129" spans="22:22" x14ac:dyDescent="0.25">
      <c r="V24129"/>
    </row>
    <row r="24130" spans="22:22" x14ac:dyDescent="0.25">
      <c r="V24130"/>
    </row>
    <row r="24131" spans="22:22" x14ac:dyDescent="0.25">
      <c r="V24131"/>
    </row>
    <row r="24132" spans="22:22" x14ac:dyDescent="0.25">
      <c r="V24132"/>
    </row>
    <row r="24133" spans="22:22" x14ac:dyDescent="0.25">
      <c r="V24133"/>
    </row>
    <row r="24134" spans="22:22" x14ac:dyDescent="0.25">
      <c r="V24134"/>
    </row>
    <row r="24135" spans="22:22" x14ac:dyDescent="0.25">
      <c r="V24135"/>
    </row>
    <row r="24136" spans="22:22" x14ac:dyDescent="0.25">
      <c r="V24136"/>
    </row>
    <row r="24137" spans="22:22" x14ac:dyDescent="0.25">
      <c r="V24137"/>
    </row>
    <row r="24138" spans="22:22" x14ac:dyDescent="0.25">
      <c r="V24138"/>
    </row>
    <row r="24139" spans="22:22" x14ac:dyDescent="0.25">
      <c r="V24139"/>
    </row>
    <row r="24140" spans="22:22" x14ac:dyDescent="0.25">
      <c r="V24140"/>
    </row>
    <row r="24141" spans="22:22" x14ac:dyDescent="0.25">
      <c r="V24141"/>
    </row>
    <row r="24142" spans="22:22" x14ac:dyDescent="0.25">
      <c r="V24142"/>
    </row>
    <row r="24143" spans="22:22" x14ac:dyDescent="0.25">
      <c r="V24143"/>
    </row>
    <row r="24144" spans="22:22" x14ac:dyDescent="0.25">
      <c r="V24144"/>
    </row>
    <row r="24145" spans="22:22" x14ac:dyDescent="0.25">
      <c r="V24145"/>
    </row>
    <row r="24146" spans="22:22" x14ac:dyDescent="0.25">
      <c r="V24146"/>
    </row>
    <row r="24147" spans="22:22" x14ac:dyDescent="0.25">
      <c r="V24147"/>
    </row>
    <row r="24148" spans="22:22" x14ac:dyDescent="0.25">
      <c r="V24148"/>
    </row>
    <row r="24149" spans="22:22" x14ac:dyDescent="0.25">
      <c r="V24149"/>
    </row>
    <row r="24150" spans="22:22" x14ac:dyDescent="0.25">
      <c r="V24150"/>
    </row>
    <row r="24151" spans="22:22" x14ac:dyDescent="0.25">
      <c r="V24151"/>
    </row>
    <row r="24152" spans="22:22" x14ac:dyDescent="0.25">
      <c r="V24152"/>
    </row>
    <row r="24153" spans="22:22" x14ac:dyDescent="0.25">
      <c r="V24153"/>
    </row>
    <row r="24154" spans="22:22" x14ac:dyDescent="0.25">
      <c r="V24154"/>
    </row>
    <row r="24155" spans="22:22" x14ac:dyDescent="0.25">
      <c r="V24155"/>
    </row>
    <row r="24156" spans="22:22" x14ac:dyDescent="0.25">
      <c r="V24156"/>
    </row>
    <row r="24157" spans="22:22" x14ac:dyDescent="0.25">
      <c r="V24157"/>
    </row>
    <row r="24158" spans="22:22" x14ac:dyDescent="0.25">
      <c r="V24158"/>
    </row>
    <row r="24159" spans="22:22" x14ac:dyDescent="0.25">
      <c r="V24159"/>
    </row>
    <row r="24160" spans="22:22" x14ac:dyDescent="0.25">
      <c r="V24160"/>
    </row>
    <row r="24161" spans="22:22" x14ac:dyDescent="0.25">
      <c r="V24161"/>
    </row>
    <row r="24162" spans="22:22" x14ac:dyDescent="0.25">
      <c r="V24162"/>
    </row>
    <row r="24163" spans="22:22" x14ac:dyDescent="0.25">
      <c r="V24163"/>
    </row>
    <row r="24164" spans="22:22" x14ac:dyDescent="0.25">
      <c r="V24164"/>
    </row>
    <row r="24165" spans="22:22" x14ac:dyDescent="0.25">
      <c r="V24165"/>
    </row>
    <row r="24166" spans="22:22" x14ac:dyDescent="0.25">
      <c r="V24166"/>
    </row>
    <row r="24167" spans="22:22" x14ac:dyDescent="0.25">
      <c r="V24167"/>
    </row>
    <row r="24168" spans="22:22" x14ac:dyDescent="0.25">
      <c r="V24168"/>
    </row>
    <row r="24169" spans="22:22" x14ac:dyDescent="0.25">
      <c r="V24169"/>
    </row>
    <row r="24170" spans="22:22" x14ac:dyDescent="0.25">
      <c r="V24170"/>
    </row>
    <row r="24171" spans="22:22" x14ac:dyDescent="0.25">
      <c r="V24171"/>
    </row>
    <row r="24172" spans="22:22" x14ac:dyDescent="0.25">
      <c r="V24172"/>
    </row>
    <row r="24173" spans="22:22" x14ac:dyDescent="0.25">
      <c r="V24173"/>
    </row>
    <row r="24174" spans="22:22" x14ac:dyDescent="0.25">
      <c r="V24174"/>
    </row>
    <row r="24175" spans="22:22" x14ac:dyDescent="0.25">
      <c r="V24175"/>
    </row>
    <row r="24176" spans="22:22" x14ac:dyDescent="0.25">
      <c r="V24176"/>
    </row>
    <row r="24177" spans="22:22" x14ac:dyDescent="0.25">
      <c r="V24177"/>
    </row>
    <row r="24178" spans="22:22" x14ac:dyDescent="0.25">
      <c r="V24178"/>
    </row>
    <row r="24179" spans="22:22" x14ac:dyDescent="0.25">
      <c r="V24179"/>
    </row>
    <row r="24180" spans="22:22" x14ac:dyDescent="0.25">
      <c r="V24180"/>
    </row>
    <row r="24181" spans="22:22" x14ac:dyDescent="0.25">
      <c r="V24181"/>
    </row>
    <row r="24182" spans="22:22" x14ac:dyDescent="0.25">
      <c r="V24182"/>
    </row>
    <row r="24183" spans="22:22" x14ac:dyDescent="0.25">
      <c r="V24183"/>
    </row>
    <row r="24184" spans="22:22" x14ac:dyDescent="0.25">
      <c r="V24184"/>
    </row>
    <row r="24185" spans="22:22" x14ac:dyDescent="0.25">
      <c r="V24185"/>
    </row>
    <row r="24186" spans="22:22" x14ac:dyDescent="0.25">
      <c r="V24186"/>
    </row>
    <row r="24187" spans="22:22" x14ac:dyDescent="0.25">
      <c r="V24187"/>
    </row>
    <row r="24188" spans="22:22" x14ac:dyDescent="0.25">
      <c r="V24188"/>
    </row>
    <row r="24189" spans="22:22" x14ac:dyDescent="0.25">
      <c r="V24189"/>
    </row>
    <row r="24190" spans="22:22" x14ac:dyDescent="0.25">
      <c r="V24190"/>
    </row>
    <row r="24191" spans="22:22" x14ac:dyDescent="0.25">
      <c r="V24191"/>
    </row>
    <row r="24192" spans="22:22" x14ac:dyDescent="0.25">
      <c r="V24192"/>
    </row>
    <row r="24193" spans="22:22" x14ac:dyDescent="0.25">
      <c r="V24193"/>
    </row>
    <row r="24194" spans="22:22" x14ac:dyDescent="0.25">
      <c r="V24194"/>
    </row>
    <row r="24195" spans="22:22" x14ac:dyDescent="0.25">
      <c r="V24195"/>
    </row>
    <row r="24196" spans="22:22" x14ac:dyDescent="0.25">
      <c r="V24196"/>
    </row>
    <row r="24197" spans="22:22" x14ac:dyDescent="0.25">
      <c r="V24197"/>
    </row>
    <row r="24198" spans="22:22" x14ac:dyDescent="0.25">
      <c r="V24198"/>
    </row>
    <row r="24199" spans="22:22" x14ac:dyDescent="0.25">
      <c r="V24199"/>
    </row>
    <row r="24200" spans="22:22" x14ac:dyDescent="0.25">
      <c r="V24200"/>
    </row>
    <row r="24201" spans="22:22" x14ac:dyDescent="0.25">
      <c r="V24201"/>
    </row>
    <row r="24202" spans="22:22" x14ac:dyDescent="0.25">
      <c r="V24202"/>
    </row>
    <row r="24203" spans="22:22" x14ac:dyDescent="0.25">
      <c r="V24203"/>
    </row>
    <row r="24204" spans="22:22" x14ac:dyDescent="0.25">
      <c r="V24204"/>
    </row>
    <row r="24205" spans="22:22" x14ac:dyDescent="0.25">
      <c r="V24205"/>
    </row>
    <row r="24206" spans="22:22" x14ac:dyDescent="0.25">
      <c r="V24206"/>
    </row>
    <row r="24207" spans="22:22" x14ac:dyDescent="0.25">
      <c r="V24207"/>
    </row>
    <row r="24208" spans="22:22" x14ac:dyDescent="0.25">
      <c r="V24208"/>
    </row>
    <row r="24209" spans="22:22" x14ac:dyDescent="0.25">
      <c r="V24209"/>
    </row>
    <row r="24210" spans="22:22" x14ac:dyDescent="0.25">
      <c r="V24210"/>
    </row>
    <row r="24211" spans="22:22" x14ac:dyDescent="0.25">
      <c r="V24211"/>
    </row>
    <row r="24212" spans="22:22" x14ac:dyDescent="0.25">
      <c r="V24212"/>
    </row>
    <row r="24213" spans="22:22" x14ac:dyDescent="0.25">
      <c r="V24213"/>
    </row>
    <row r="24214" spans="22:22" x14ac:dyDescent="0.25">
      <c r="V24214"/>
    </row>
    <row r="24215" spans="22:22" x14ac:dyDescent="0.25">
      <c r="V24215"/>
    </row>
    <row r="24216" spans="22:22" x14ac:dyDescent="0.25">
      <c r="V24216"/>
    </row>
    <row r="24217" spans="22:22" x14ac:dyDescent="0.25">
      <c r="V24217"/>
    </row>
    <row r="24218" spans="22:22" x14ac:dyDescent="0.25">
      <c r="V24218"/>
    </row>
    <row r="24219" spans="22:22" x14ac:dyDescent="0.25">
      <c r="V24219"/>
    </row>
    <row r="24220" spans="22:22" x14ac:dyDescent="0.25">
      <c r="V24220"/>
    </row>
    <row r="24221" spans="22:22" x14ac:dyDescent="0.25">
      <c r="V24221"/>
    </row>
    <row r="24222" spans="22:22" x14ac:dyDescent="0.25">
      <c r="V24222"/>
    </row>
    <row r="24223" spans="22:22" x14ac:dyDescent="0.25">
      <c r="V24223"/>
    </row>
    <row r="24224" spans="22:22" x14ac:dyDescent="0.25">
      <c r="V24224"/>
    </row>
    <row r="24225" spans="22:22" x14ac:dyDescent="0.25">
      <c r="V24225"/>
    </row>
    <row r="24226" spans="22:22" x14ac:dyDescent="0.25">
      <c r="V24226"/>
    </row>
    <row r="24227" spans="22:22" x14ac:dyDescent="0.25">
      <c r="V24227"/>
    </row>
    <row r="24228" spans="22:22" x14ac:dyDescent="0.25">
      <c r="V24228"/>
    </row>
    <row r="24229" spans="22:22" x14ac:dyDescent="0.25">
      <c r="V24229"/>
    </row>
    <row r="24230" spans="22:22" x14ac:dyDescent="0.25">
      <c r="V24230"/>
    </row>
    <row r="24231" spans="22:22" x14ac:dyDescent="0.25">
      <c r="V24231"/>
    </row>
    <row r="24232" spans="22:22" x14ac:dyDescent="0.25">
      <c r="V24232"/>
    </row>
    <row r="24233" spans="22:22" x14ac:dyDescent="0.25">
      <c r="V24233"/>
    </row>
    <row r="24234" spans="22:22" x14ac:dyDescent="0.25">
      <c r="V24234"/>
    </row>
    <row r="24235" spans="22:22" x14ac:dyDescent="0.25">
      <c r="V24235"/>
    </row>
    <row r="24236" spans="22:22" x14ac:dyDescent="0.25">
      <c r="V24236"/>
    </row>
    <row r="24237" spans="22:22" x14ac:dyDescent="0.25">
      <c r="V24237"/>
    </row>
    <row r="24238" spans="22:22" x14ac:dyDescent="0.25">
      <c r="V24238"/>
    </row>
    <row r="24239" spans="22:22" x14ac:dyDescent="0.25">
      <c r="V24239"/>
    </row>
    <row r="24240" spans="22:22" x14ac:dyDescent="0.25">
      <c r="V24240"/>
    </row>
    <row r="24241" spans="22:22" x14ac:dyDescent="0.25">
      <c r="V24241"/>
    </row>
    <row r="24242" spans="22:22" x14ac:dyDescent="0.25">
      <c r="V24242"/>
    </row>
    <row r="24243" spans="22:22" x14ac:dyDescent="0.25">
      <c r="V24243"/>
    </row>
    <row r="24244" spans="22:22" x14ac:dyDescent="0.25">
      <c r="V24244"/>
    </row>
    <row r="24245" spans="22:22" x14ac:dyDescent="0.25">
      <c r="V24245"/>
    </row>
    <row r="24246" spans="22:22" x14ac:dyDescent="0.25">
      <c r="V24246"/>
    </row>
    <row r="24247" spans="22:22" x14ac:dyDescent="0.25">
      <c r="V24247"/>
    </row>
    <row r="24248" spans="22:22" x14ac:dyDescent="0.25">
      <c r="V24248"/>
    </row>
    <row r="24249" spans="22:22" x14ac:dyDescent="0.25">
      <c r="V24249"/>
    </row>
    <row r="24250" spans="22:22" x14ac:dyDescent="0.25">
      <c r="V24250"/>
    </row>
    <row r="24251" spans="22:22" x14ac:dyDescent="0.25">
      <c r="V24251"/>
    </row>
    <row r="24252" spans="22:22" x14ac:dyDescent="0.25">
      <c r="V24252"/>
    </row>
    <row r="24253" spans="22:22" x14ac:dyDescent="0.25">
      <c r="V24253"/>
    </row>
    <row r="24254" spans="22:22" x14ac:dyDescent="0.25">
      <c r="V24254"/>
    </row>
    <row r="24255" spans="22:22" x14ac:dyDescent="0.25">
      <c r="V24255"/>
    </row>
    <row r="24256" spans="22:22" x14ac:dyDescent="0.25">
      <c r="V24256"/>
    </row>
    <row r="24257" spans="22:22" x14ac:dyDescent="0.25">
      <c r="V24257"/>
    </row>
    <row r="24258" spans="22:22" x14ac:dyDescent="0.25">
      <c r="V24258"/>
    </row>
    <row r="24259" spans="22:22" x14ac:dyDescent="0.25">
      <c r="V24259"/>
    </row>
    <row r="24260" spans="22:22" x14ac:dyDescent="0.25">
      <c r="V24260"/>
    </row>
    <row r="24261" spans="22:22" x14ac:dyDescent="0.25">
      <c r="V24261"/>
    </row>
    <row r="24262" spans="22:22" x14ac:dyDescent="0.25">
      <c r="V24262"/>
    </row>
    <row r="24263" spans="22:22" x14ac:dyDescent="0.25">
      <c r="V24263"/>
    </row>
    <row r="24264" spans="22:22" x14ac:dyDescent="0.25">
      <c r="V24264"/>
    </row>
    <row r="24265" spans="22:22" x14ac:dyDescent="0.25">
      <c r="V24265"/>
    </row>
    <row r="24266" spans="22:22" x14ac:dyDescent="0.25">
      <c r="V24266"/>
    </row>
    <row r="24267" spans="22:22" x14ac:dyDescent="0.25">
      <c r="V24267"/>
    </row>
    <row r="24268" spans="22:22" x14ac:dyDescent="0.25">
      <c r="V24268"/>
    </row>
    <row r="24269" spans="22:22" x14ac:dyDescent="0.25">
      <c r="V24269"/>
    </row>
    <row r="24270" spans="22:22" x14ac:dyDescent="0.25">
      <c r="V24270"/>
    </row>
    <row r="24271" spans="22:22" x14ac:dyDescent="0.25">
      <c r="V24271"/>
    </row>
    <row r="24272" spans="22:22" x14ac:dyDescent="0.25">
      <c r="V24272"/>
    </row>
    <row r="24273" spans="22:22" x14ac:dyDescent="0.25">
      <c r="V24273"/>
    </row>
    <row r="24274" spans="22:22" x14ac:dyDescent="0.25">
      <c r="V24274"/>
    </row>
    <row r="24275" spans="22:22" x14ac:dyDescent="0.25">
      <c r="V24275"/>
    </row>
    <row r="24276" spans="22:22" x14ac:dyDescent="0.25">
      <c r="V24276"/>
    </row>
    <row r="24277" spans="22:22" x14ac:dyDescent="0.25">
      <c r="V24277"/>
    </row>
    <row r="24278" spans="22:22" x14ac:dyDescent="0.25">
      <c r="V24278"/>
    </row>
    <row r="24279" spans="22:22" x14ac:dyDescent="0.25">
      <c r="V24279"/>
    </row>
    <row r="24280" spans="22:22" x14ac:dyDescent="0.25">
      <c r="V24280"/>
    </row>
    <row r="24281" spans="22:22" x14ac:dyDescent="0.25">
      <c r="V24281"/>
    </row>
    <row r="24282" spans="22:22" x14ac:dyDescent="0.25">
      <c r="V24282"/>
    </row>
    <row r="24283" spans="22:22" x14ac:dyDescent="0.25">
      <c r="V24283"/>
    </row>
    <row r="24284" spans="22:22" x14ac:dyDescent="0.25">
      <c r="V24284"/>
    </row>
    <row r="24285" spans="22:22" x14ac:dyDescent="0.25">
      <c r="V24285"/>
    </row>
    <row r="24286" spans="22:22" x14ac:dyDescent="0.25">
      <c r="V24286"/>
    </row>
    <row r="24287" spans="22:22" x14ac:dyDescent="0.25">
      <c r="V24287"/>
    </row>
    <row r="24288" spans="22:22" x14ac:dyDescent="0.25">
      <c r="V24288"/>
    </row>
    <row r="24289" spans="22:22" x14ac:dyDescent="0.25">
      <c r="V24289"/>
    </row>
    <row r="24290" spans="22:22" x14ac:dyDescent="0.25">
      <c r="V24290"/>
    </row>
    <row r="24291" spans="22:22" x14ac:dyDescent="0.25">
      <c r="V24291"/>
    </row>
    <row r="24292" spans="22:22" x14ac:dyDescent="0.25">
      <c r="V24292"/>
    </row>
    <row r="24293" spans="22:22" x14ac:dyDescent="0.25">
      <c r="V24293"/>
    </row>
    <row r="24294" spans="22:22" x14ac:dyDescent="0.25">
      <c r="V24294"/>
    </row>
    <row r="24295" spans="22:22" x14ac:dyDescent="0.25">
      <c r="V24295"/>
    </row>
    <row r="24296" spans="22:22" x14ac:dyDescent="0.25">
      <c r="V24296"/>
    </row>
    <row r="24297" spans="22:22" x14ac:dyDescent="0.25">
      <c r="V24297"/>
    </row>
    <row r="24298" spans="22:22" x14ac:dyDescent="0.25">
      <c r="V24298"/>
    </row>
    <row r="24299" spans="22:22" x14ac:dyDescent="0.25">
      <c r="V24299"/>
    </row>
    <row r="24300" spans="22:22" x14ac:dyDescent="0.25">
      <c r="V24300"/>
    </row>
    <row r="24301" spans="22:22" x14ac:dyDescent="0.25">
      <c r="V24301"/>
    </row>
    <row r="24302" spans="22:22" x14ac:dyDescent="0.25">
      <c r="V24302"/>
    </row>
    <row r="24303" spans="22:22" x14ac:dyDescent="0.25">
      <c r="V24303"/>
    </row>
    <row r="24304" spans="22:22" x14ac:dyDescent="0.25">
      <c r="V24304"/>
    </row>
    <row r="24305" spans="22:22" x14ac:dyDescent="0.25">
      <c r="V24305"/>
    </row>
    <row r="24306" spans="22:22" x14ac:dyDescent="0.25">
      <c r="V24306"/>
    </row>
    <row r="24307" spans="22:22" x14ac:dyDescent="0.25">
      <c r="V24307"/>
    </row>
    <row r="24308" spans="22:22" x14ac:dyDescent="0.25">
      <c r="V24308"/>
    </row>
    <row r="24309" spans="22:22" x14ac:dyDescent="0.25">
      <c r="V24309"/>
    </row>
    <row r="24310" spans="22:22" x14ac:dyDescent="0.25">
      <c r="V24310"/>
    </row>
    <row r="24311" spans="22:22" x14ac:dyDescent="0.25">
      <c r="V24311"/>
    </row>
    <row r="24312" spans="22:22" x14ac:dyDescent="0.25">
      <c r="V24312"/>
    </row>
    <row r="24313" spans="22:22" x14ac:dyDescent="0.25">
      <c r="V24313"/>
    </row>
    <row r="24314" spans="22:22" x14ac:dyDescent="0.25">
      <c r="V24314"/>
    </row>
    <row r="24315" spans="22:22" x14ac:dyDescent="0.25">
      <c r="V24315"/>
    </row>
    <row r="24316" spans="22:22" x14ac:dyDescent="0.25">
      <c r="V24316"/>
    </row>
    <row r="24317" spans="22:22" x14ac:dyDescent="0.25">
      <c r="V24317"/>
    </row>
    <row r="24318" spans="22:22" x14ac:dyDescent="0.25">
      <c r="V24318"/>
    </row>
    <row r="24319" spans="22:22" x14ac:dyDescent="0.25">
      <c r="V24319"/>
    </row>
    <row r="24320" spans="22:22" x14ac:dyDescent="0.25">
      <c r="V24320"/>
    </row>
    <row r="24321" spans="22:22" x14ac:dyDescent="0.25">
      <c r="V24321"/>
    </row>
    <row r="24322" spans="22:22" x14ac:dyDescent="0.25">
      <c r="V24322"/>
    </row>
    <row r="24323" spans="22:22" x14ac:dyDescent="0.25">
      <c r="V24323"/>
    </row>
    <row r="24324" spans="22:22" x14ac:dyDescent="0.25">
      <c r="V24324"/>
    </row>
    <row r="24325" spans="22:22" x14ac:dyDescent="0.25">
      <c r="V24325"/>
    </row>
    <row r="24326" spans="22:22" x14ac:dyDescent="0.25">
      <c r="V24326"/>
    </row>
    <row r="24327" spans="22:22" x14ac:dyDescent="0.25">
      <c r="V24327"/>
    </row>
    <row r="24328" spans="22:22" x14ac:dyDescent="0.25">
      <c r="V24328"/>
    </row>
    <row r="24329" spans="22:22" x14ac:dyDescent="0.25">
      <c r="V24329"/>
    </row>
    <row r="24330" spans="22:22" x14ac:dyDescent="0.25">
      <c r="V24330"/>
    </row>
    <row r="24331" spans="22:22" x14ac:dyDescent="0.25">
      <c r="V24331"/>
    </row>
    <row r="24332" spans="22:22" x14ac:dyDescent="0.25">
      <c r="V24332"/>
    </row>
    <row r="24333" spans="22:22" x14ac:dyDescent="0.25">
      <c r="V24333"/>
    </row>
    <row r="24334" spans="22:22" x14ac:dyDescent="0.25">
      <c r="V24334"/>
    </row>
    <row r="24335" spans="22:22" x14ac:dyDescent="0.25">
      <c r="V24335"/>
    </row>
    <row r="24336" spans="22:22" x14ac:dyDescent="0.25">
      <c r="V24336"/>
    </row>
    <row r="24337" spans="22:22" x14ac:dyDescent="0.25">
      <c r="V24337"/>
    </row>
    <row r="24338" spans="22:22" x14ac:dyDescent="0.25">
      <c r="V24338"/>
    </row>
    <row r="24339" spans="22:22" x14ac:dyDescent="0.25">
      <c r="V24339"/>
    </row>
    <row r="24340" spans="22:22" x14ac:dyDescent="0.25">
      <c r="V24340"/>
    </row>
    <row r="24341" spans="22:22" x14ac:dyDescent="0.25">
      <c r="V24341"/>
    </row>
    <row r="24342" spans="22:22" x14ac:dyDescent="0.25">
      <c r="V24342"/>
    </row>
    <row r="24343" spans="22:22" x14ac:dyDescent="0.25">
      <c r="V24343"/>
    </row>
    <row r="24344" spans="22:22" x14ac:dyDescent="0.25">
      <c r="V24344"/>
    </row>
    <row r="24345" spans="22:22" x14ac:dyDescent="0.25">
      <c r="V24345"/>
    </row>
    <row r="24346" spans="22:22" x14ac:dyDescent="0.25">
      <c r="V24346"/>
    </row>
    <row r="24347" spans="22:22" x14ac:dyDescent="0.25">
      <c r="V24347"/>
    </row>
    <row r="24348" spans="22:22" x14ac:dyDescent="0.25">
      <c r="V24348"/>
    </row>
    <row r="24349" spans="22:22" x14ac:dyDescent="0.25">
      <c r="V24349"/>
    </row>
    <row r="24350" spans="22:22" x14ac:dyDescent="0.25">
      <c r="V24350"/>
    </row>
    <row r="24351" spans="22:22" x14ac:dyDescent="0.25">
      <c r="V24351"/>
    </row>
    <row r="24352" spans="22:22" x14ac:dyDescent="0.25">
      <c r="V24352"/>
    </row>
    <row r="24353" spans="22:22" x14ac:dyDescent="0.25">
      <c r="V24353"/>
    </row>
    <row r="24354" spans="22:22" x14ac:dyDescent="0.25">
      <c r="V24354"/>
    </row>
    <row r="24355" spans="22:22" x14ac:dyDescent="0.25">
      <c r="V24355"/>
    </row>
    <row r="24356" spans="22:22" x14ac:dyDescent="0.25">
      <c r="V24356"/>
    </row>
    <row r="24357" spans="22:22" x14ac:dyDescent="0.25">
      <c r="V24357"/>
    </row>
    <row r="24358" spans="22:22" x14ac:dyDescent="0.25">
      <c r="V24358"/>
    </row>
    <row r="24359" spans="22:22" x14ac:dyDescent="0.25">
      <c r="V24359"/>
    </row>
    <row r="24360" spans="22:22" x14ac:dyDescent="0.25">
      <c r="V24360"/>
    </row>
    <row r="24361" spans="22:22" x14ac:dyDescent="0.25">
      <c r="V24361"/>
    </row>
    <row r="24362" spans="22:22" x14ac:dyDescent="0.25">
      <c r="V24362"/>
    </row>
    <row r="24363" spans="22:22" x14ac:dyDescent="0.25">
      <c r="V24363"/>
    </row>
    <row r="24364" spans="22:22" x14ac:dyDescent="0.25">
      <c r="V24364"/>
    </row>
    <row r="24365" spans="22:22" x14ac:dyDescent="0.25">
      <c r="V24365"/>
    </row>
    <row r="24366" spans="22:22" x14ac:dyDescent="0.25">
      <c r="V24366"/>
    </row>
    <row r="24367" spans="22:22" x14ac:dyDescent="0.25">
      <c r="V24367"/>
    </row>
    <row r="24368" spans="22:22" x14ac:dyDescent="0.25">
      <c r="V24368"/>
    </row>
    <row r="24369" spans="22:22" x14ac:dyDescent="0.25">
      <c r="V24369"/>
    </row>
    <row r="24370" spans="22:22" x14ac:dyDescent="0.25">
      <c r="V24370"/>
    </row>
    <row r="24371" spans="22:22" x14ac:dyDescent="0.25">
      <c r="V24371"/>
    </row>
    <row r="24372" spans="22:22" x14ac:dyDescent="0.25">
      <c r="V24372"/>
    </row>
    <row r="24373" spans="22:22" x14ac:dyDescent="0.25">
      <c r="V24373"/>
    </row>
    <row r="24374" spans="22:22" x14ac:dyDescent="0.25">
      <c r="V24374"/>
    </row>
    <row r="24375" spans="22:22" x14ac:dyDescent="0.25">
      <c r="V24375"/>
    </row>
    <row r="24376" spans="22:22" x14ac:dyDescent="0.25">
      <c r="V24376"/>
    </row>
    <row r="24377" spans="22:22" x14ac:dyDescent="0.25">
      <c r="V24377"/>
    </row>
    <row r="24378" spans="22:22" x14ac:dyDescent="0.25">
      <c r="V24378"/>
    </row>
    <row r="24379" spans="22:22" x14ac:dyDescent="0.25">
      <c r="V24379"/>
    </row>
    <row r="24380" spans="22:22" x14ac:dyDescent="0.25">
      <c r="V24380"/>
    </row>
    <row r="24381" spans="22:22" x14ac:dyDescent="0.25">
      <c r="V24381"/>
    </row>
    <row r="24382" spans="22:22" x14ac:dyDescent="0.25">
      <c r="V24382"/>
    </row>
    <row r="24383" spans="22:22" x14ac:dyDescent="0.25">
      <c r="V24383"/>
    </row>
    <row r="24384" spans="22:22" x14ac:dyDescent="0.25">
      <c r="V24384"/>
    </row>
    <row r="24385" spans="22:22" x14ac:dyDescent="0.25">
      <c r="V24385"/>
    </row>
    <row r="24386" spans="22:22" x14ac:dyDescent="0.25">
      <c r="V24386"/>
    </row>
    <row r="24387" spans="22:22" x14ac:dyDescent="0.25">
      <c r="V24387"/>
    </row>
    <row r="24388" spans="22:22" x14ac:dyDescent="0.25">
      <c r="V24388"/>
    </row>
    <row r="24389" spans="22:22" x14ac:dyDescent="0.25">
      <c r="V24389"/>
    </row>
    <row r="24390" spans="22:22" x14ac:dyDescent="0.25">
      <c r="V24390"/>
    </row>
    <row r="24391" spans="22:22" x14ac:dyDescent="0.25">
      <c r="V24391"/>
    </row>
    <row r="24392" spans="22:22" x14ac:dyDescent="0.25">
      <c r="V24392"/>
    </row>
    <row r="24393" spans="22:22" x14ac:dyDescent="0.25">
      <c r="V24393"/>
    </row>
    <row r="24394" spans="22:22" x14ac:dyDescent="0.25">
      <c r="V24394"/>
    </row>
    <row r="24395" spans="22:22" x14ac:dyDescent="0.25">
      <c r="V24395"/>
    </row>
    <row r="24396" spans="22:22" x14ac:dyDescent="0.25">
      <c r="V24396"/>
    </row>
    <row r="24397" spans="22:22" x14ac:dyDescent="0.25">
      <c r="V24397"/>
    </row>
    <row r="24398" spans="22:22" x14ac:dyDescent="0.25">
      <c r="V24398"/>
    </row>
    <row r="24399" spans="22:22" x14ac:dyDescent="0.25">
      <c r="V24399"/>
    </row>
    <row r="24400" spans="22:22" x14ac:dyDescent="0.25">
      <c r="V24400"/>
    </row>
    <row r="24401" spans="22:22" x14ac:dyDescent="0.25">
      <c r="V24401"/>
    </row>
    <row r="24402" spans="22:22" x14ac:dyDescent="0.25">
      <c r="V24402"/>
    </row>
    <row r="24403" spans="22:22" x14ac:dyDescent="0.25">
      <c r="V24403"/>
    </row>
    <row r="24404" spans="22:22" x14ac:dyDescent="0.25">
      <c r="V24404"/>
    </row>
    <row r="24405" spans="22:22" x14ac:dyDescent="0.25">
      <c r="V24405"/>
    </row>
    <row r="24406" spans="22:22" x14ac:dyDescent="0.25">
      <c r="V24406"/>
    </row>
    <row r="24407" spans="22:22" x14ac:dyDescent="0.25">
      <c r="V24407"/>
    </row>
    <row r="24408" spans="22:22" x14ac:dyDescent="0.25">
      <c r="V24408"/>
    </row>
    <row r="24409" spans="22:22" x14ac:dyDescent="0.25">
      <c r="V24409"/>
    </row>
    <row r="24410" spans="22:22" x14ac:dyDescent="0.25">
      <c r="V24410"/>
    </row>
    <row r="24411" spans="22:22" x14ac:dyDescent="0.25">
      <c r="V24411"/>
    </row>
    <row r="24412" spans="22:22" x14ac:dyDescent="0.25">
      <c r="V24412"/>
    </row>
    <row r="24413" spans="22:22" x14ac:dyDescent="0.25">
      <c r="V24413"/>
    </row>
    <row r="24414" spans="22:22" x14ac:dyDescent="0.25">
      <c r="V24414"/>
    </row>
    <row r="24415" spans="22:22" x14ac:dyDescent="0.25">
      <c r="V24415"/>
    </row>
    <row r="24416" spans="22:22" x14ac:dyDescent="0.25">
      <c r="V24416"/>
    </row>
    <row r="24417" spans="22:22" x14ac:dyDescent="0.25">
      <c r="V24417"/>
    </row>
    <row r="24418" spans="22:22" x14ac:dyDescent="0.25">
      <c r="V24418"/>
    </row>
    <row r="24419" spans="22:22" x14ac:dyDescent="0.25">
      <c r="V24419"/>
    </row>
    <row r="24420" spans="22:22" x14ac:dyDescent="0.25">
      <c r="V24420"/>
    </row>
    <row r="24421" spans="22:22" x14ac:dyDescent="0.25">
      <c r="V24421"/>
    </row>
    <row r="24422" spans="22:22" x14ac:dyDescent="0.25">
      <c r="V24422"/>
    </row>
    <row r="24423" spans="22:22" x14ac:dyDescent="0.25">
      <c r="V24423"/>
    </row>
    <row r="24424" spans="22:22" x14ac:dyDescent="0.25">
      <c r="V24424"/>
    </row>
    <row r="24425" spans="22:22" x14ac:dyDescent="0.25">
      <c r="V24425"/>
    </row>
    <row r="24426" spans="22:22" x14ac:dyDescent="0.25">
      <c r="V24426"/>
    </row>
    <row r="24427" spans="22:22" x14ac:dyDescent="0.25">
      <c r="V24427"/>
    </row>
    <row r="24428" spans="22:22" x14ac:dyDescent="0.25">
      <c r="V24428"/>
    </row>
    <row r="24429" spans="22:22" x14ac:dyDescent="0.25">
      <c r="V24429"/>
    </row>
    <row r="24430" spans="22:22" x14ac:dyDescent="0.25">
      <c r="V24430"/>
    </row>
    <row r="24431" spans="22:22" x14ac:dyDescent="0.25">
      <c r="V24431"/>
    </row>
    <row r="24432" spans="22:22" x14ac:dyDescent="0.25">
      <c r="V24432"/>
    </row>
    <row r="24433" spans="22:22" x14ac:dyDescent="0.25">
      <c r="V24433"/>
    </row>
    <row r="24434" spans="22:22" x14ac:dyDescent="0.25">
      <c r="V24434"/>
    </row>
    <row r="24435" spans="22:22" x14ac:dyDescent="0.25">
      <c r="V24435"/>
    </row>
    <row r="24436" spans="22:22" x14ac:dyDescent="0.25">
      <c r="V24436"/>
    </row>
    <row r="24437" spans="22:22" x14ac:dyDescent="0.25">
      <c r="V24437"/>
    </row>
    <row r="24438" spans="22:22" x14ac:dyDescent="0.25">
      <c r="V24438"/>
    </row>
    <row r="24439" spans="22:22" x14ac:dyDescent="0.25">
      <c r="V24439"/>
    </row>
    <row r="24440" spans="22:22" x14ac:dyDescent="0.25">
      <c r="V24440"/>
    </row>
    <row r="24441" spans="22:22" x14ac:dyDescent="0.25">
      <c r="V24441"/>
    </row>
    <row r="24442" spans="22:22" x14ac:dyDescent="0.25">
      <c r="V24442"/>
    </row>
    <row r="24443" spans="22:22" x14ac:dyDescent="0.25">
      <c r="V24443"/>
    </row>
    <row r="24444" spans="22:22" x14ac:dyDescent="0.25">
      <c r="V24444"/>
    </row>
    <row r="24445" spans="22:22" x14ac:dyDescent="0.25">
      <c r="V24445"/>
    </row>
    <row r="24446" spans="22:22" x14ac:dyDescent="0.25">
      <c r="V24446"/>
    </row>
    <row r="24447" spans="22:22" x14ac:dyDescent="0.25">
      <c r="V24447"/>
    </row>
    <row r="24448" spans="22:22" x14ac:dyDescent="0.25">
      <c r="V24448"/>
    </row>
    <row r="24449" spans="22:22" x14ac:dyDescent="0.25">
      <c r="V24449"/>
    </row>
    <row r="24450" spans="22:22" x14ac:dyDescent="0.25">
      <c r="V24450"/>
    </row>
    <row r="24451" spans="22:22" x14ac:dyDescent="0.25">
      <c r="V24451"/>
    </row>
    <row r="24452" spans="22:22" x14ac:dyDescent="0.25">
      <c r="V24452"/>
    </row>
    <row r="24453" spans="22:22" x14ac:dyDescent="0.25">
      <c r="V24453"/>
    </row>
    <row r="24454" spans="22:22" x14ac:dyDescent="0.25">
      <c r="V24454"/>
    </row>
    <row r="24455" spans="22:22" x14ac:dyDescent="0.25">
      <c r="V24455"/>
    </row>
    <row r="24456" spans="22:22" x14ac:dyDescent="0.25">
      <c r="V24456"/>
    </row>
    <row r="24457" spans="22:22" x14ac:dyDescent="0.25">
      <c r="V24457"/>
    </row>
    <row r="24458" spans="22:22" x14ac:dyDescent="0.25">
      <c r="V24458"/>
    </row>
    <row r="24459" spans="22:22" x14ac:dyDescent="0.25">
      <c r="V24459"/>
    </row>
    <row r="24460" spans="22:22" x14ac:dyDescent="0.25">
      <c r="V24460"/>
    </row>
    <row r="24461" spans="22:22" x14ac:dyDescent="0.25">
      <c r="V24461"/>
    </row>
    <row r="24462" spans="22:22" x14ac:dyDescent="0.25">
      <c r="V24462"/>
    </row>
    <row r="24463" spans="22:22" x14ac:dyDescent="0.25">
      <c r="V24463"/>
    </row>
    <row r="24464" spans="22:22" x14ac:dyDescent="0.25">
      <c r="V24464"/>
    </row>
    <row r="24465" spans="22:22" x14ac:dyDescent="0.25">
      <c r="V24465"/>
    </row>
    <row r="24466" spans="22:22" x14ac:dyDescent="0.25">
      <c r="V24466"/>
    </row>
    <row r="24467" spans="22:22" x14ac:dyDescent="0.25">
      <c r="V24467"/>
    </row>
    <row r="24468" spans="22:22" x14ac:dyDescent="0.25">
      <c r="V24468"/>
    </row>
    <row r="24469" spans="22:22" x14ac:dyDescent="0.25">
      <c r="V24469"/>
    </row>
    <row r="24470" spans="22:22" x14ac:dyDescent="0.25">
      <c r="V24470"/>
    </row>
    <row r="24471" spans="22:22" x14ac:dyDescent="0.25">
      <c r="V24471"/>
    </row>
    <row r="24472" spans="22:22" x14ac:dyDescent="0.25">
      <c r="V24472"/>
    </row>
    <row r="24473" spans="22:22" x14ac:dyDescent="0.25">
      <c r="V24473"/>
    </row>
    <row r="24474" spans="22:22" x14ac:dyDescent="0.25">
      <c r="V24474"/>
    </row>
    <row r="24475" spans="22:22" x14ac:dyDescent="0.25">
      <c r="V24475"/>
    </row>
    <row r="24476" spans="22:22" x14ac:dyDescent="0.25">
      <c r="V24476"/>
    </row>
    <row r="24477" spans="22:22" x14ac:dyDescent="0.25">
      <c r="V24477"/>
    </row>
    <row r="24478" spans="22:22" x14ac:dyDescent="0.25">
      <c r="V24478"/>
    </row>
    <row r="24479" spans="22:22" x14ac:dyDescent="0.25">
      <c r="V24479"/>
    </row>
    <row r="24480" spans="22:22" x14ac:dyDescent="0.25">
      <c r="V24480"/>
    </row>
    <row r="24481" spans="22:22" x14ac:dyDescent="0.25">
      <c r="V24481"/>
    </row>
    <row r="24482" spans="22:22" x14ac:dyDescent="0.25">
      <c r="V24482"/>
    </row>
    <row r="24483" spans="22:22" x14ac:dyDescent="0.25">
      <c r="V24483"/>
    </row>
    <row r="24484" spans="22:22" x14ac:dyDescent="0.25">
      <c r="V24484"/>
    </row>
    <row r="24485" spans="22:22" x14ac:dyDescent="0.25">
      <c r="V24485"/>
    </row>
    <row r="24486" spans="22:22" x14ac:dyDescent="0.25">
      <c r="V24486"/>
    </row>
    <row r="24487" spans="22:22" x14ac:dyDescent="0.25">
      <c r="V24487"/>
    </row>
    <row r="24488" spans="22:22" x14ac:dyDescent="0.25">
      <c r="V24488"/>
    </row>
    <row r="24489" spans="22:22" x14ac:dyDescent="0.25">
      <c r="V24489"/>
    </row>
    <row r="24490" spans="22:22" x14ac:dyDescent="0.25">
      <c r="V24490"/>
    </row>
    <row r="24491" spans="22:22" x14ac:dyDescent="0.25">
      <c r="V24491"/>
    </row>
    <row r="24492" spans="22:22" x14ac:dyDescent="0.25">
      <c r="V24492"/>
    </row>
    <row r="24493" spans="22:22" x14ac:dyDescent="0.25">
      <c r="V24493"/>
    </row>
    <row r="24494" spans="22:22" x14ac:dyDescent="0.25">
      <c r="V24494"/>
    </row>
    <row r="24495" spans="22:22" x14ac:dyDescent="0.25">
      <c r="V24495"/>
    </row>
    <row r="24496" spans="22:22" x14ac:dyDescent="0.25">
      <c r="V24496"/>
    </row>
    <row r="24497" spans="22:22" x14ac:dyDescent="0.25">
      <c r="V24497"/>
    </row>
    <row r="24498" spans="22:22" x14ac:dyDescent="0.25">
      <c r="V24498"/>
    </row>
    <row r="24499" spans="22:22" x14ac:dyDescent="0.25">
      <c r="V24499"/>
    </row>
    <row r="24500" spans="22:22" x14ac:dyDescent="0.25">
      <c r="V24500"/>
    </row>
    <row r="24501" spans="22:22" x14ac:dyDescent="0.25">
      <c r="V24501"/>
    </row>
    <row r="24502" spans="22:22" x14ac:dyDescent="0.25">
      <c r="V24502"/>
    </row>
    <row r="24503" spans="22:22" x14ac:dyDescent="0.25">
      <c r="V24503"/>
    </row>
    <row r="24504" spans="22:22" x14ac:dyDescent="0.25">
      <c r="V24504"/>
    </row>
    <row r="24505" spans="22:22" x14ac:dyDescent="0.25">
      <c r="V24505"/>
    </row>
    <row r="24506" spans="22:22" x14ac:dyDescent="0.25">
      <c r="V24506"/>
    </row>
    <row r="24507" spans="22:22" x14ac:dyDescent="0.25">
      <c r="V24507"/>
    </row>
    <row r="24508" spans="22:22" x14ac:dyDescent="0.25">
      <c r="V24508"/>
    </row>
    <row r="24509" spans="22:22" x14ac:dyDescent="0.25">
      <c r="V24509"/>
    </row>
    <row r="24510" spans="22:22" x14ac:dyDescent="0.25">
      <c r="V24510"/>
    </row>
    <row r="24511" spans="22:22" x14ac:dyDescent="0.25">
      <c r="V24511"/>
    </row>
    <row r="24512" spans="22:22" x14ac:dyDescent="0.25">
      <c r="V24512"/>
    </row>
    <row r="24513" spans="22:22" x14ac:dyDescent="0.25">
      <c r="V24513"/>
    </row>
    <row r="24514" spans="22:22" x14ac:dyDescent="0.25">
      <c r="V24514"/>
    </row>
    <row r="24515" spans="22:22" x14ac:dyDescent="0.25">
      <c r="V24515"/>
    </row>
    <row r="24516" spans="22:22" x14ac:dyDescent="0.25">
      <c r="V24516"/>
    </row>
    <row r="24517" spans="22:22" x14ac:dyDescent="0.25">
      <c r="V24517"/>
    </row>
    <row r="24518" spans="22:22" x14ac:dyDescent="0.25">
      <c r="V24518"/>
    </row>
    <row r="24519" spans="22:22" x14ac:dyDescent="0.25">
      <c r="V24519"/>
    </row>
    <row r="24520" spans="22:22" x14ac:dyDescent="0.25">
      <c r="V24520"/>
    </row>
    <row r="24521" spans="22:22" x14ac:dyDescent="0.25">
      <c r="V24521"/>
    </row>
    <row r="24522" spans="22:22" x14ac:dyDescent="0.25">
      <c r="V24522"/>
    </row>
    <row r="24523" spans="22:22" x14ac:dyDescent="0.25">
      <c r="V24523"/>
    </row>
    <row r="24524" spans="22:22" x14ac:dyDescent="0.25">
      <c r="V24524"/>
    </row>
    <row r="24525" spans="22:22" x14ac:dyDescent="0.25">
      <c r="V24525"/>
    </row>
    <row r="24526" spans="22:22" x14ac:dyDescent="0.25">
      <c r="V24526"/>
    </row>
    <row r="24527" spans="22:22" x14ac:dyDescent="0.25">
      <c r="V24527"/>
    </row>
    <row r="24528" spans="22:22" x14ac:dyDescent="0.25">
      <c r="V24528"/>
    </row>
    <row r="24529" spans="22:22" x14ac:dyDescent="0.25">
      <c r="V24529"/>
    </row>
    <row r="24530" spans="22:22" x14ac:dyDescent="0.25">
      <c r="V24530"/>
    </row>
    <row r="24531" spans="22:22" x14ac:dyDescent="0.25">
      <c r="V24531"/>
    </row>
    <row r="24532" spans="22:22" x14ac:dyDescent="0.25">
      <c r="V24532"/>
    </row>
    <row r="24533" spans="22:22" x14ac:dyDescent="0.25">
      <c r="V24533"/>
    </row>
    <row r="24534" spans="22:22" x14ac:dyDescent="0.25">
      <c r="V24534"/>
    </row>
    <row r="24535" spans="22:22" x14ac:dyDescent="0.25">
      <c r="V24535"/>
    </row>
    <row r="24536" spans="22:22" x14ac:dyDescent="0.25">
      <c r="V24536"/>
    </row>
    <row r="24537" spans="22:22" x14ac:dyDescent="0.25">
      <c r="V24537"/>
    </row>
    <row r="24538" spans="22:22" x14ac:dyDescent="0.25">
      <c r="V24538"/>
    </row>
    <row r="24539" spans="22:22" x14ac:dyDescent="0.25">
      <c r="V24539"/>
    </row>
    <row r="24540" spans="22:22" x14ac:dyDescent="0.25">
      <c r="V24540"/>
    </row>
    <row r="24541" spans="22:22" x14ac:dyDescent="0.25">
      <c r="V24541"/>
    </row>
    <row r="24542" spans="22:22" x14ac:dyDescent="0.25">
      <c r="V24542"/>
    </row>
    <row r="24543" spans="22:22" x14ac:dyDescent="0.25">
      <c r="V24543"/>
    </row>
    <row r="24544" spans="22:22" x14ac:dyDescent="0.25">
      <c r="V24544"/>
    </row>
    <row r="24545" spans="22:22" x14ac:dyDescent="0.25">
      <c r="V24545"/>
    </row>
    <row r="24546" spans="22:22" x14ac:dyDescent="0.25">
      <c r="V24546"/>
    </row>
    <row r="24547" spans="22:22" x14ac:dyDescent="0.25">
      <c r="V24547"/>
    </row>
    <row r="24548" spans="22:22" x14ac:dyDescent="0.25">
      <c r="V24548"/>
    </row>
    <row r="24549" spans="22:22" x14ac:dyDescent="0.25">
      <c r="V24549"/>
    </row>
    <row r="24550" spans="22:22" x14ac:dyDescent="0.25">
      <c r="V24550"/>
    </row>
    <row r="24551" spans="22:22" x14ac:dyDescent="0.25">
      <c r="V24551"/>
    </row>
    <row r="24552" spans="22:22" x14ac:dyDescent="0.25">
      <c r="V24552"/>
    </row>
    <row r="24553" spans="22:22" x14ac:dyDescent="0.25">
      <c r="V24553"/>
    </row>
    <row r="24554" spans="22:22" x14ac:dyDescent="0.25">
      <c r="V24554"/>
    </row>
    <row r="24555" spans="22:22" x14ac:dyDescent="0.25">
      <c r="V24555"/>
    </row>
    <row r="24556" spans="22:22" x14ac:dyDescent="0.25">
      <c r="V24556"/>
    </row>
    <row r="24557" spans="22:22" x14ac:dyDescent="0.25">
      <c r="V24557"/>
    </row>
    <row r="24558" spans="22:22" x14ac:dyDescent="0.25">
      <c r="V24558"/>
    </row>
    <row r="24559" spans="22:22" x14ac:dyDescent="0.25">
      <c r="V24559"/>
    </row>
    <row r="24560" spans="22:22" x14ac:dyDescent="0.25">
      <c r="V24560"/>
    </row>
    <row r="24561" spans="22:22" x14ac:dyDescent="0.25">
      <c r="V24561"/>
    </row>
    <row r="24562" spans="22:22" x14ac:dyDescent="0.25">
      <c r="V24562"/>
    </row>
    <row r="24563" spans="22:22" x14ac:dyDescent="0.25">
      <c r="V24563"/>
    </row>
    <row r="24564" spans="22:22" x14ac:dyDescent="0.25">
      <c r="V24564"/>
    </row>
    <row r="24565" spans="22:22" x14ac:dyDescent="0.25">
      <c r="V24565"/>
    </row>
    <row r="24566" spans="22:22" x14ac:dyDescent="0.25">
      <c r="V24566"/>
    </row>
    <row r="24567" spans="22:22" x14ac:dyDescent="0.25">
      <c r="V24567"/>
    </row>
    <row r="24568" spans="22:22" x14ac:dyDescent="0.25">
      <c r="V24568"/>
    </row>
    <row r="24569" spans="22:22" x14ac:dyDescent="0.25">
      <c r="V24569"/>
    </row>
    <row r="24570" spans="22:22" x14ac:dyDescent="0.25">
      <c r="V24570"/>
    </row>
    <row r="24571" spans="22:22" x14ac:dyDescent="0.25">
      <c r="V24571"/>
    </row>
    <row r="24572" spans="22:22" x14ac:dyDescent="0.25">
      <c r="V24572"/>
    </row>
    <row r="24573" spans="22:22" x14ac:dyDescent="0.25">
      <c r="V24573"/>
    </row>
    <row r="24574" spans="22:22" x14ac:dyDescent="0.25">
      <c r="V24574"/>
    </row>
    <row r="24575" spans="22:22" x14ac:dyDescent="0.25">
      <c r="V24575"/>
    </row>
    <row r="24576" spans="22:22" x14ac:dyDescent="0.25">
      <c r="V24576"/>
    </row>
    <row r="24577" spans="22:22" x14ac:dyDescent="0.25">
      <c r="V24577"/>
    </row>
    <row r="24578" spans="22:22" x14ac:dyDescent="0.25">
      <c r="V24578"/>
    </row>
    <row r="24579" spans="22:22" x14ac:dyDescent="0.25">
      <c r="V24579"/>
    </row>
    <row r="24580" spans="22:22" x14ac:dyDescent="0.25">
      <c r="V24580"/>
    </row>
    <row r="24581" spans="22:22" x14ac:dyDescent="0.25">
      <c r="V24581"/>
    </row>
    <row r="24582" spans="22:22" x14ac:dyDescent="0.25">
      <c r="V24582"/>
    </row>
    <row r="24583" spans="22:22" x14ac:dyDescent="0.25">
      <c r="V24583"/>
    </row>
    <row r="24584" spans="22:22" x14ac:dyDescent="0.25">
      <c r="V24584"/>
    </row>
    <row r="24585" spans="22:22" x14ac:dyDescent="0.25">
      <c r="V24585"/>
    </row>
    <row r="24586" spans="22:22" x14ac:dyDescent="0.25">
      <c r="V24586"/>
    </row>
    <row r="24587" spans="22:22" x14ac:dyDescent="0.25">
      <c r="V24587"/>
    </row>
    <row r="24588" spans="22:22" x14ac:dyDescent="0.25">
      <c r="V24588"/>
    </row>
    <row r="24589" spans="22:22" x14ac:dyDescent="0.25">
      <c r="V24589"/>
    </row>
    <row r="24590" spans="22:22" x14ac:dyDescent="0.25">
      <c r="V24590"/>
    </row>
    <row r="24591" spans="22:22" x14ac:dyDescent="0.25">
      <c r="V24591"/>
    </row>
    <row r="24592" spans="22:22" x14ac:dyDescent="0.25">
      <c r="V24592"/>
    </row>
    <row r="24593" spans="22:22" x14ac:dyDescent="0.25">
      <c r="V24593"/>
    </row>
    <row r="24594" spans="22:22" x14ac:dyDescent="0.25">
      <c r="V24594"/>
    </row>
    <row r="24595" spans="22:22" x14ac:dyDescent="0.25">
      <c r="V24595"/>
    </row>
    <row r="24596" spans="22:22" x14ac:dyDescent="0.25">
      <c r="V24596"/>
    </row>
    <row r="24597" spans="22:22" x14ac:dyDescent="0.25">
      <c r="V24597"/>
    </row>
    <row r="24598" spans="22:22" x14ac:dyDescent="0.25">
      <c r="V24598"/>
    </row>
    <row r="24599" spans="22:22" x14ac:dyDescent="0.25">
      <c r="V24599"/>
    </row>
    <row r="24600" spans="22:22" x14ac:dyDescent="0.25">
      <c r="V24600"/>
    </row>
    <row r="24601" spans="22:22" x14ac:dyDescent="0.25">
      <c r="V24601"/>
    </row>
    <row r="24602" spans="22:22" x14ac:dyDescent="0.25">
      <c r="V24602"/>
    </row>
    <row r="24603" spans="22:22" x14ac:dyDescent="0.25">
      <c r="V24603"/>
    </row>
    <row r="24604" spans="22:22" x14ac:dyDescent="0.25">
      <c r="V24604"/>
    </row>
    <row r="24605" spans="22:22" x14ac:dyDescent="0.25">
      <c r="V24605"/>
    </row>
    <row r="24606" spans="22:22" x14ac:dyDescent="0.25">
      <c r="V24606"/>
    </row>
    <row r="24607" spans="22:22" x14ac:dyDescent="0.25">
      <c r="V24607"/>
    </row>
    <row r="24608" spans="22:22" x14ac:dyDescent="0.25">
      <c r="V24608"/>
    </row>
    <row r="24609" spans="22:22" x14ac:dyDescent="0.25">
      <c r="V24609"/>
    </row>
    <row r="24610" spans="22:22" x14ac:dyDescent="0.25">
      <c r="V24610"/>
    </row>
    <row r="24611" spans="22:22" x14ac:dyDescent="0.25">
      <c r="V24611"/>
    </row>
    <row r="24612" spans="22:22" x14ac:dyDescent="0.25">
      <c r="V24612"/>
    </row>
    <row r="24613" spans="22:22" x14ac:dyDescent="0.25">
      <c r="V24613"/>
    </row>
    <row r="24614" spans="22:22" x14ac:dyDescent="0.25">
      <c r="V24614"/>
    </row>
    <row r="24615" spans="22:22" x14ac:dyDescent="0.25">
      <c r="V24615"/>
    </row>
    <row r="24616" spans="22:22" x14ac:dyDescent="0.25">
      <c r="V24616"/>
    </row>
    <row r="24617" spans="22:22" x14ac:dyDescent="0.25">
      <c r="V24617"/>
    </row>
    <row r="24618" spans="22:22" x14ac:dyDescent="0.25">
      <c r="V24618"/>
    </row>
    <row r="24619" spans="22:22" x14ac:dyDescent="0.25">
      <c r="V24619"/>
    </row>
    <row r="24620" spans="22:22" x14ac:dyDescent="0.25">
      <c r="V24620"/>
    </row>
    <row r="24621" spans="22:22" x14ac:dyDescent="0.25">
      <c r="V24621"/>
    </row>
    <row r="24622" spans="22:22" x14ac:dyDescent="0.25">
      <c r="V24622"/>
    </row>
    <row r="24623" spans="22:22" x14ac:dyDescent="0.25">
      <c r="V24623"/>
    </row>
    <row r="24624" spans="22:22" x14ac:dyDescent="0.25">
      <c r="V24624"/>
    </row>
    <row r="24625" spans="22:22" x14ac:dyDescent="0.25">
      <c r="V24625"/>
    </row>
    <row r="24626" spans="22:22" x14ac:dyDescent="0.25">
      <c r="V24626"/>
    </row>
    <row r="24627" spans="22:22" x14ac:dyDescent="0.25">
      <c r="V24627"/>
    </row>
    <row r="24628" spans="22:22" x14ac:dyDescent="0.25">
      <c r="V24628"/>
    </row>
    <row r="24629" spans="22:22" x14ac:dyDescent="0.25">
      <c r="V24629"/>
    </row>
    <row r="24630" spans="22:22" x14ac:dyDescent="0.25">
      <c r="V24630"/>
    </row>
    <row r="24631" spans="22:22" x14ac:dyDescent="0.25">
      <c r="V24631"/>
    </row>
    <row r="24632" spans="22:22" x14ac:dyDescent="0.25">
      <c r="V24632"/>
    </row>
    <row r="24633" spans="22:22" x14ac:dyDescent="0.25">
      <c r="V24633"/>
    </row>
    <row r="24634" spans="22:22" x14ac:dyDescent="0.25">
      <c r="V24634"/>
    </row>
    <row r="24635" spans="22:22" x14ac:dyDescent="0.25">
      <c r="V24635"/>
    </row>
    <row r="24636" spans="22:22" x14ac:dyDescent="0.25">
      <c r="V24636"/>
    </row>
    <row r="24637" spans="22:22" x14ac:dyDescent="0.25">
      <c r="V24637"/>
    </row>
    <row r="24638" spans="22:22" x14ac:dyDescent="0.25">
      <c r="V24638"/>
    </row>
    <row r="24639" spans="22:22" x14ac:dyDescent="0.25">
      <c r="V24639"/>
    </row>
    <row r="24640" spans="22:22" x14ac:dyDescent="0.25">
      <c r="V24640"/>
    </row>
    <row r="24641" spans="22:22" x14ac:dyDescent="0.25">
      <c r="V24641"/>
    </row>
    <row r="24642" spans="22:22" x14ac:dyDescent="0.25">
      <c r="V24642"/>
    </row>
    <row r="24643" spans="22:22" x14ac:dyDescent="0.25">
      <c r="V24643"/>
    </row>
    <row r="24644" spans="22:22" x14ac:dyDescent="0.25">
      <c r="V24644"/>
    </row>
    <row r="24645" spans="22:22" x14ac:dyDescent="0.25">
      <c r="V24645"/>
    </row>
    <row r="24646" spans="22:22" x14ac:dyDescent="0.25">
      <c r="V24646"/>
    </row>
    <row r="24647" spans="22:22" x14ac:dyDescent="0.25">
      <c r="V24647"/>
    </row>
    <row r="24648" spans="22:22" x14ac:dyDescent="0.25">
      <c r="V24648"/>
    </row>
    <row r="24649" spans="22:22" x14ac:dyDescent="0.25">
      <c r="V24649"/>
    </row>
    <row r="24650" spans="22:22" x14ac:dyDescent="0.25">
      <c r="V24650"/>
    </row>
    <row r="24651" spans="22:22" x14ac:dyDescent="0.25">
      <c r="V24651"/>
    </row>
    <row r="24652" spans="22:22" x14ac:dyDescent="0.25">
      <c r="V24652"/>
    </row>
    <row r="24653" spans="22:22" x14ac:dyDescent="0.25">
      <c r="V24653"/>
    </row>
    <row r="24654" spans="22:22" x14ac:dyDescent="0.25">
      <c r="V24654"/>
    </row>
    <row r="24655" spans="22:22" x14ac:dyDescent="0.25">
      <c r="V24655"/>
    </row>
    <row r="24656" spans="22:22" x14ac:dyDescent="0.25">
      <c r="V24656"/>
    </row>
    <row r="24657" spans="22:22" x14ac:dyDescent="0.25">
      <c r="V24657"/>
    </row>
    <row r="24658" spans="22:22" x14ac:dyDescent="0.25">
      <c r="V24658"/>
    </row>
    <row r="24659" spans="22:22" x14ac:dyDescent="0.25">
      <c r="V24659"/>
    </row>
    <row r="24660" spans="22:22" x14ac:dyDescent="0.25">
      <c r="V24660"/>
    </row>
    <row r="24661" spans="22:22" x14ac:dyDescent="0.25">
      <c r="V24661"/>
    </row>
    <row r="24662" spans="22:22" x14ac:dyDescent="0.25">
      <c r="V24662"/>
    </row>
    <row r="24663" spans="22:22" x14ac:dyDescent="0.25">
      <c r="V24663"/>
    </row>
    <row r="24664" spans="22:22" x14ac:dyDescent="0.25">
      <c r="V24664"/>
    </row>
    <row r="24665" spans="22:22" x14ac:dyDescent="0.25">
      <c r="V24665"/>
    </row>
    <row r="24666" spans="22:22" x14ac:dyDescent="0.25">
      <c r="V24666"/>
    </row>
    <row r="24667" spans="22:22" x14ac:dyDescent="0.25">
      <c r="V24667"/>
    </row>
    <row r="24668" spans="22:22" x14ac:dyDescent="0.25">
      <c r="V24668"/>
    </row>
    <row r="24669" spans="22:22" x14ac:dyDescent="0.25">
      <c r="V24669"/>
    </row>
    <row r="24670" spans="22:22" x14ac:dyDescent="0.25">
      <c r="V24670"/>
    </row>
    <row r="24671" spans="22:22" x14ac:dyDescent="0.25">
      <c r="V24671"/>
    </row>
    <row r="24672" spans="22:22" x14ac:dyDescent="0.25">
      <c r="V24672"/>
    </row>
    <row r="24673" spans="22:22" x14ac:dyDescent="0.25">
      <c r="V24673"/>
    </row>
    <row r="24674" spans="22:22" x14ac:dyDescent="0.25">
      <c r="V24674"/>
    </row>
    <row r="24675" spans="22:22" x14ac:dyDescent="0.25">
      <c r="V24675"/>
    </row>
    <row r="24676" spans="22:22" x14ac:dyDescent="0.25">
      <c r="V24676"/>
    </row>
    <row r="24677" spans="22:22" x14ac:dyDescent="0.25">
      <c r="V24677"/>
    </row>
    <row r="24678" spans="22:22" x14ac:dyDescent="0.25">
      <c r="V24678"/>
    </row>
    <row r="24679" spans="22:22" x14ac:dyDescent="0.25">
      <c r="V24679"/>
    </row>
    <row r="24680" spans="22:22" x14ac:dyDescent="0.25">
      <c r="V24680"/>
    </row>
    <row r="24681" spans="22:22" x14ac:dyDescent="0.25">
      <c r="V24681"/>
    </row>
    <row r="24682" spans="22:22" x14ac:dyDescent="0.25">
      <c r="V24682"/>
    </row>
    <row r="24683" spans="22:22" x14ac:dyDescent="0.25">
      <c r="V24683"/>
    </row>
    <row r="24684" spans="22:22" x14ac:dyDescent="0.25">
      <c r="V24684"/>
    </row>
    <row r="24685" spans="22:22" x14ac:dyDescent="0.25">
      <c r="V24685"/>
    </row>
    <row r="24686" spans="22:22" x14ac:dyDescent="0.25">
      <c r="V24686"/>
    </row>
    <row r="24687" spans="22:22" x14ac:dyDescent="0.25">
      <c r="V24687"/>
    </row>
    <row r="24688" spans="22:22" x14ac:dyDescent="0.25">
      <c r="V24688"/>
    </row>
    <row r="24689" spans="22:22" x14ac:dyDescent="0.25">
      <c r="V24689"/>
    </row>
    <row r="24690" spans="22:22" x14ac:dyDescent="0.25">
      <c r="V24690"/>
    </row>
    <row r="24691" spans="22:22" x14ac:dyDescent="0.25">
      <c r="V24691"/>
    </row>
    <row r="24692" spans="22:22" x14ac:dyDescent="0.25">
      <c r="V24692"/>
    </row>
    <row r="24693" spans="22:22" x14ac:dyDescent="0.25">
      <c r="V24693"/>
    </row>
    <row r="24694" spans="22:22" x14ac:dyDescent="0.25">
      <c r="V24694"/>
    </row>
    <row r="24695" spans="22:22" x14ac:dyDescent="0.25">
      <c r="V24695"/>
    </row>
    <row r="24696" spans="22:22" x14ac:dyDescent="0.25">
      <c r="V24696"/>
    </row>
    <row r="24697" spans="22:22" x14ac:dyDescent="0.25">
      <c r="V24697"/>
    </row>
    <row r="24698" spans="22:22" x14ac:dyDescent="0.25">
      <c r="V24698"/>
    </row>
    <row r="24699" spans="22:22" x14ac:dyDescent="0.25">
      <c r="V24699"/>
    </row>
    <row r="24700" spans="22:22" x14ac:dyDescent="0.25">
      <c r="V24700"/>
    </row>
    <row r="24701" spans="22:22" x14ac:dyDescent="0.25">
      <c r="V24701"/>
    </row>
    <row r="24702" spans="22:22" x14ac:dyDescent="0.25">
      <c r="V24702"/>
    </row>
    <row r="24703" spans="22:22" x14ac:dyDescent="0.25">
      <c r="V24703"/>
    </row>
    <row r="24704" spans="22:22" x14ac:dyDescent="0.25">
      <c r="V24704"/>
    </row>
    <row r="24705" spans="22:22" x14ac:dyDescent="0.25">
      <c r="V24705"/>
    </row>
    <row r="24706" spans="22:22" x14ac:dyDescent="0.25">
      <c r="V24706"/>
    </row>
    <row r="24707" spans="22:22" x14ac:dyDescent="0.25">
      <c r="V24707"/>
    </row>
    <row r="24708" spans="22:22" x14ac:dyDescent="0.25">
      <c r="V24708"/>
    </row>
    <row r="24709" spans="22:22" x14ac:dyDescent="0.25">
      <c r="V24709"/>
    </row>
    <row r="24710" spans="22:22" x14ac:dyDescent="0.25">
      <c r="V24710"/>
    </row>
    <row r="24711" spans="22:22" x14ac:dyDescent="0.25">
      <c r="V24711"/>
    </row>
    <row r="24712" spans="22:22" x14ac:dyDescent="0.25">
      <c r="V24712"/>
    </row>
    <row r="24713" spans="22:22" x14ac:dyDescent="0.25">
      <c r="V24713"/>
    </row>
    <row r="24714" spans="22:22" x14ac:dyDescent="0.25">
      <c r="V24714"/>
    </row>
    <row r="24715" spans="22:22" x14ac:dyDescent="0.25">
      <c r="V24715"/>
    </row>
    <row r="24716" spans="22:22" x14ac:dyDescent="0.25">
      <c r="V24716"/>
    </row>
    <row r="24717" spans="22:22" x14ac:dyDescent="0.25">
      <c r="V24717"/>
    </row>
    <row r="24718" spans="22:22" x14ac:dyDescent="0.25">
      <c r="V24718"/>
    </row>
    <row r="24719" spans="22:22" x14ac:dyDescent="0.25">
      <c r="V24719"/>
    </row>
    <row r="24720" spans="22:22" x14ac:dyDescent="0.25">
      <c r="V24720"/>
    </row>
    <row r="24721" spans="22:22" x14ac:dyDescent="0.25">
      <c r="V24721"/>
    </row>
    <row r="24722" spans="22:22" x14ac:dyDescent="0.25">
      <c r="V24722"/>
    </row>
    <row r="24723" spans="22:22" x14ac:dyDescent="0.25">
      <c r="V24723"/>
    </row>
    <row r="24724" spans="22:22" x14ac:dyDescent="0.25">
      <c r="V24724"/>
    </row>
    <row r="24725" spans="22:22" x14ac:dyDescent="0.25">
      <c r="V24725"/>
    </row>
    <row r="24726" spans="22:22" x14ac:dyDescent="0.25">
      <c r="V24726"/>
    </row>
    <row r="24727" spans="22:22" x14ac:dyDescent="0.25">
      <c r="V24727"/>
    </row>
    <row r="24728" spans="22:22" x14ac:dyDescent="0.25">
      <c r="V24728"/>
    </row>
    <row r="24729" spans="22:22" x14ac:dyDescent="0.25">
      <c r="V24729"/>
    </row>
    <row r="24730" spans="22:22" x14ac:dyDescent="0.25">
      <c r="V24730"/>
    </row>
    <row r="24731" spans="22:22" x14ac:dyDescent="0.25">
      <c r="V24731"/>
    </row>
    <row r="24732" spans="22:22" x14ac:dyDescent="0.25">
      <c r="V24732"/>
    </row>
    <row r="24733" spans="22:22" x14ac:dyDescent="0.25">
      <c r="V24733"/>
    </row>
    <row r="24734" spans="22:22" x14ac:dyDescent="0.25">
      <c r="V24734"/>
    </row>
    <row r="24735" spans="22:22" x14ac:dyDescent="0.25">
      <c r="V24735"/>
    </row>
    <row r="24736" spans="22:22" x14ac:dyDescent="0.25">
      <c r="V24736"/>
    </row>
    <row r="24737" spans="22:22" x14ac:dyDescent="0.25">
      <c r="V24737"/>
    </row>
    <row r="24738" spans="22:22" x14ac:dyDescent="0.25">
      <c r="V24738"/>
    </row>
    <row r="24739" spans="22:22" x14ac:dyDescent="0.25">
      <c r="V24739"/>
    </row>
    <row r="24740" spans="22:22" x14ac:dyDescent="0.25">
      <c r="V24740"/>
    </row>
    <row r="24741" spans="22:22" x14ac:dyDescent="0.25">
      <c r="V24741"/>
    </row>
    <row r="24742" spans="22:22" x14ac:dyDescent="0.25">
      <c r="V24742"/>
    </row>
    <row r="24743" spans="22:22" x14ac:dyDescent="0.25">
      <c r="V24743"/>
    </row>
    <row r="24744" spans="22:22" x14ac:dyDescent="0.25">
      <c r="V24744"/>
    </row>
    <row r="24745" spans="22:22" x14ac:dyDescent="0.25">
      <c r="V24745"/>
    </row>
    <row r="24746" spans="22:22" x14ac:dyDescent="0.25">
      <c r="V24746"/>
    </row>
    <row r="24747" spans="22:22" x14ac:dyDescent="0.25">
      <c r="V24747"/>
    </row>
    <row r="24748" spans="22:22" x14ac:dyDescent="0.25">
      <c r="V24748"/>
    </row>
    <row r="24749" spans="22:22" x14ac:dyDescent="0.25">
      <c r="V24749"/>
    </row>
    <row r="24750" spans="22:22" x14ac:dyDescent="0.25">
      <c r="V24750"/>
    </row>
    <row r="24751" spans="22:22" x14ac:dyDescent="0.25">
      <c r="V24751"/>
    </row>
    <row r="24752" spans="22:22" x14ac:dyDescent="0.25">
      <c r="V24752"/>
    </row>
    <row r="24753" spans="22:22" x14ac:dyDescent="0.25">
      <c r="V24753"/>
    </row>
    <row r="24754" spans="22:22" x14ac:dyDescent="0.25">
      <c r="V24754"/>
    </row>
    <row r="24755" spans="22:22" x14ac:dyDescent="0.25">
      <c r="V24755"/>
    </row>
    <row r="24756" spans="22:22" x14ac:dyDescent="0.25">
      <c r="V24756"/>
    </row>
    <row r="24757" spans="22:22" x14ac:dyDescent="0.25">
      <c r="V24757"/>
    </row>
    <row r="24758" spans="22:22" x14ac:dyDescent="0.25">
      <c r="V24758"/>
    </row>
    <row r="24759" spans="22:22" x14ac:dyDescent="0.25">
      <c r="V24759"/>
    </row>
    <row r="24760" spans="22:22" x14ac:dyDescent="0.25">
      <c r="V24760"/>
    </row>
    <row r="24761" spans="22:22" x14ac:dyDescent="0.25">
      <c r="V24761"/>
    </row>
    <row r="24762" spans="22:22" x14ac:dyDescent="0.25">
      <c r="V24762"/>
    </row>
    <row r="24763" spans="22:22" x14ac:dyDescent="0.25">
      <c r="V24763"/>
    </row>
    <row r="24764" spans="22:22" x14ac:dyDescent="0.25">
      <c r="V24764"/>
    </row>
    <row r="24765" spans="22:22" x14ac:dyDescent="0.25">
      <c r="V24765"/>
    </row>
    <row r="24766" spans="22:22" x14ac:dyDescent="0.25">
      <c r="V24766"/>
    </row>
    <row r="24767" spans="22:22" x14ac:dyDescent="0.25">
      <c r="V24767"/>
    </row>
    <row r="24768" spans="22:22" x14ac:dyDescent="0.25">
      <c r="V24768"/>
    </row>
    <row r="24769" spans="22:22" x14ac:dyDescent="0.25">
      <c r="V24769"/>
    </row>
    <row r="24770" spans="22:22" x14ac:dyDescent="0.25">
      <c r="V24770"/>
    </row>
    <row r="24771" spans="22:22" x14ac:dyDescent="0.25">
      <c r="V24771"/>
    </row>
    <row r="24772" spans="22:22" x14ac:dyDescent="0.25">
      <c r="V24772"/>
    </row>
    <row r="24773" spans="22:22" x14ac:dyDescent="0.25">
      <c r="V24773"/>
    </row>
    <row r="24774" spans="22:22" x14ac:dyDescent="0.25">
      <c r="V24774"/>
    </row>
    <row r="24775" spans="22:22" x14ac:dyDescent="0.25">
      <c r="V24775"/>
    </row>
    <row r="24776" spans="22:22" x14ac:dyDescent="0.25">
      <c r="V24776"/>
    </row>
    <row r="24777" spans="22:22" x14ac:dyDescent="0.25">
      <c r="V24777"/>
    </row>
    <row r="24778" spans="22:22" x14ac:dyDescent="0.25">
      <c r="V24778"/>
    </row>
    <row r="24779" spans="22:22" x14ac:dyDescent="0.25">
      <c r="V24779"/>
    </row>
    <row r="24780" spans="22:22" x14ac:dyDescent="0.25">
      <c r="V24780"/>
    </row>
    <row r="24781" spans="22:22" x14ac:dyDescent="0.25">
      <c r="V24781"/>
    </row>
    <row r="24782" spans="22:22" x14ac:dyDescent="0.25">
      <c r="V24782"/>
    </row>
    <row r="24783" spans="22:22" x14ac:dyDescent="0.25">
      <c r="V24783"/>
    </row>
    <row r="24784" spans="22:22" x14ac:dyDescent="0.25">
      <c r="V24784"/>
    </row>
    <row r="24785" spans="22:22" x14ac:dyDescent="0.25">
      <c r="V24785"/>
    </row>
    <row r="24786" spans="22:22" x14ac:dyDescent="0.25">
      <c r="V24786"/>
    </row>
    <row r="24787" spans="22:22" x14ac:dyDescent="0.25">
      <c r="V24787"/>
    </row>
    <row r="24788" spans="22:22" x14ac:dyDescent="0.25">
      <c r="V24788"/>
    </row>
    <row r="24789" spans="22:22" x14ac:dyDescent="0.25">
      <c r="V24789"/>
    </row>
    <row r="24790" spans="22:22" x14ac:dyDescent="0.25">
      <c r="V24790"/>
    </row>
    <row r="24791" spans="22:22" x14ac:dyDescent="0.25">
      <c r="V24791"/>
    </row>
    <row r="24792" spans="22:22" x14ac:dyDescent="0.25">
      <c r="V24792"/>
    </row>
    <row r="24793" spans="22:22" x14ac:dyDescent="0.25">
      <c r="V24793"/>
    </row>
    <row r="24794" spans="22:22" x14ac:dyDescent="0.25">
      <c r="V24794"/>
    </row>
    <row r="24795" spans="22:22" x14ac:dyDescent="0.25">
      <c r="V24795"/>
    </row>
    <row r="24796" spans="22:22" x14ac:dyDescent="0.25">
      <c r="V24796"/>
    </row>
    <row r="24797" spans="22:22" x14ac:dyDescent="0.25">
      <c r="V24797"/>
    </row>
    <row r="24798" spans="22:22" x14ac:dyDescent="0.25">
      <c r="V24798"/>
    </row>
    <row r="24799" spans="22:22" x14ac:dyDescent="0.25">
      <c r="V24799"/>
    </row>
    <row r="24800" spans="22:22" x14ac:dyDescent="0.25">
      <c r="V24800"/>
    </row>
    <row r="24801" spans="22:22" x14ac:dyDescent="0.25">
      <c r="V24801"/>
    </row>
    <row r="24802" spans="22:22" x14ac:dyDescent="0.25">
      <c r="V24802"/>
    </row>
    <row r="24803" spans="22:22" x14ac:dyDescent="0.25">
      <c r="V24803"/>
    </row>
    <row r="24804" spans="22:22" x14ac:dyDescent="0.25">
      <c r="V24804"/>
    </row>
    <row r="24805" spans="22:22" x14ac:dyDescent="0.25">
      <c r="V24805"/>
    </row>
    <row r="24806" spans="22:22" x14ac:dyDescent="0.25">
      <c r="V24806"/>
    </row>
    <row r="24807" spans="22:22" x14ac:dyDescent="0.25">
      <c r="V24807"/>
    </row>
    <row r="24808" spans="22:22" x14ac:dyDescent="0.25">
      <c r="V24808"/>
    </row>
    <row r="24809" spans="22:22" x14ac:dyDescent="0.25">
      <c r="V24809"/>
    </row>
    <row r="24810" spans="22:22" x14ac:dyDescent="0.25">
      <c r="V24810"/>
    </row>
    <row r="24811" spans="22:22" x14ac:dyDescent="0.25">
      <c r="V24811"/>
    </row>
    <row r="24812" spans="22:22" x14ac:dyDescent="0.25">
      <c r="V24812"/>
    </row>
    <row r="24813" spans="22:22" x14ac:dyDescent="0.25">
      <c r="V24813"/>
    </row>
    <row r="24814" spans="22:22" x14ac:dyDescent="0.25">
      <c r="V24814"/>
    </row>
    <row r="24815" spans="22:22" x14ac:dyDescent="0.25">
      <c r="V24815"/>
    </row>
    <row r="24816" spans="22:22" x14ac:dyDescent="0.25">
      <c r="V24816"/>
    </row>
    <row r="24817" spans="22:22" x14ac:dyDescent="0.25">
      <c r="V24817"/>
    </row>
    <row r="24818" spans="22:22" x14ac:dyDescent="0.25">
      <c r="V24818"/>
    </row>
    <row r="24819" spans="22:22" x14ac:dyDescent="0.25">
      <c r="V24819"/>
    </row>
    <row r="24820" spans="22:22" x14ac:dyDescent="0.25">
      <c r="V24820"/>
    </row>
    <row r="24821" spans="22:22" x14ac:dyDescent="0.25">
      <c r="V24821"/>
    </row>
    <row r="24822" spans="22:22" x14ac:dyDescent="0.25">
      <c r="V24822"/>
    </row>
    <row r="24823" spans="22:22" x14ac:dyDescent="0.25">
      <c r="V24823"/>
    </row>
    <row r="24824" spans="22:22" x14ac:dyDescent="0.25">
      <c r="V24824"/>
    </row>
    <row r="24825" spans="22:22" x14ac:dyDescent="0.25">
      <c r="V24825"/>
    </row>
    <row r="24826" spans="22:22" x14ac:dyDescent="0.25">
      <c r="V24826"/>
    </row>
    <row r="24827" spans="22:22" x14ac:dyDescent="0.25">
      <c r="V24827"/>
    </row>
    <row r="24828" spans="22:22" x14ac:dyDescent="0.25">
      <c r="V24828"/>
    </row>
    <row r="24829" spans="22:22" x14ac:dyDescent="0.25">
      <c r="V24829"/>
    </row>
    <row r="24830" spans="22:22" x14ac:dyDescent="0.25">
      <c r="V24830"/>
    </row>
    <row r="24831" spans="22:22" x14ac:dyDescent="0.25">
      <c r="V24831"/>
    </row>
    <row r="24832" spans="22:22" x14ac:dyDescent="0.25">
      <c r="V24832"/>
    </row>
    <row r="24833" spans="22:22" x14ac:dyDescent="0.25">
      <c r="V24833"/>
    </row>
    <row r="24834" spans="22:22" x14ac:dyDescent="0.25">
      <c r="V24834"/>
    </row>
    <row r="24835" spans="22:22" x14ac:dyDescent="0.25">
      <c r="V24835"/>
    </row>
    <row r="24836" spans="22:22" x14ac:dyDescent="0.25">
      <c r="V24836"/>
    </row>
    <row r="24837" spans="22:22" x14ac:dyDescent="0.25">
      <c r="V24837"/>
    </row>
    <row r="24838" spans="22:22" x14ac:dyDescent="0.25">
      <c r="V24838"/>
    </row>
    <row r="24839" spans="22:22" x14ac:dyDescent="0.25">
      <c r="V24839"/>
    </row>
    <row r="24840" spans="22:22" x14ac:dyDescent="0.25">
      <c r="V24840"/>
    </row>
    <row r="24841" spans="22:22" x14ac:dyDescent="0.25">
      <c r="V24841"/>
    </row>
    <row r="24842" spans="22:22" x14ac:dyDescent="0.25">
      <c r="V24842"/>
    </row>
    <row r="24843" spans="22:22" x14ac:dyDescent="0.25">
      <c r="V24843"/>
    </row>
    <row r="24844" spans="22:22" x14ac:dyDescent="0.25">
      <c r="V24844"/>
    </row>
    <row r="24845" spans="22:22" x14ac:dyDescent="0.25">
      <c r="V24845"/>
    </row>
    <row r="24846" spans="22:22" x14ac:dyDescent="0.25">
      <c r="V24846"/>
    </row>
    <row r="24847" spans="22:22" x14ac:dyDescent="0.25">
      <c r="V24847"/>
    </row>
    <row r="24848" spans="22:22" x14ac:dyDescent="0.25">
      <c r="V24848"/>
    </row>
    <row r="24849" spans="22:22" x14ac:dyDescent="0.25">
      <c r="V24849"/>
    </row>
    <row r="24850" spans="22:22" x14ac:dyDescent="0.25">
      <c r="V24850"/>
    </row>
    <row r="24851" spans="22:22" x14ac:dyDescent="0.25">
      <c r="V24851"/>
    </row>
    <row r="24852" spans="22:22" x14ac:dyDescent="0.25">
      <c r="V24852"/>
    </row>
    <row r="24853" spans="22:22" x14ac:dyDescent="0.25">
      <c r="V24853"/>
    </row>
    <row r="24854" spans="22:22" x14ac:dyDescent="0.25">
      <c r="V24854"/>
    </row>
    <row r="24855" spans="22:22" x14ac:dyDescent="0.25">
      <c r="V24855"/>
    </row>
    <row r="24856" spans="22:22" x14ac:dyDescent="0.25">
      <c r="V24856"/>
    </row>
    <row r="24857" spans="22:22" x14ac:dyDescent="0.25">
      <c r="V24857"/>
    </row>
    <row r="24858" spans="22:22" x14ac:dyDescent="0.25">
      <c r="V24858"/>
    </row>
    <row r="24859" spans="22:22" x14ac:dyDescent="0.25">
      <c r="V24859"/>
    </row>
    <row r="24860" spans="22:22" x14ac:dyDescent="0.25">
      <c r="V24860"/>
    </row>
    <row r="24861" spans="22:22" x14ac:dyDescent="0.25">
      <c r="V24861"/>
    </row>
    <row r="24862" spans="22:22" x14ac:dyDescent="0.25">
      <c r="V24862"/>
    </row>
    <row r="24863" spans="22:22" x14ac:dyDescent="0.25">
      <c r="V24863"/>
    </row>
    <row r="24864" spans="22:22" x14ac:dyDescent="0.25">
      <c r="V24864"/>
    </row>
    <row r="24865" spans="22:22" x14ac:dyDescent="0.25">
      <c r="V24865"/>
    </row>
    <row r="24866" spans="22:22" x14ac:dyDescent="0.25">
      <c r="V24866"/>
    </row>
    <row r="24867" spans="22:22" x14ac:dyDescent="0.25">
      <c r="V24867"/>
    </row>
    <row r="24868" spans="22:22" x14ac:dyDescent="0.25">
      <c r="V24868"/>
    </row>
    <row r="24869" spans="22:22" x14ac:dyDescent="0.25">
      <c r="V24869"/>
    </row>
    <row r="24870" spans="22:22" x14ac:dyDescent="0.25">
      <c r="V24870"/>
    </row>
    <row r="24871" spans="22:22" x14ac:dyDescent="0.25">
      <c r="V24871"/>
    </row>
    <row r="24872" spans="22:22" x14ac:dyDescent="0.25">
      <c r="V24872"/>
    </row>
    <row r="24873" spans="22:22" x14ac:dyDescent="0.25">
      <c r="V24873"/>
    </row>
    <row r="24874" spans="22:22" x14ac:dyDescent="0.25">
      <c r="V24874"/>
    </row>
    <row r="24875" spans="22:22" x14ac:dyDescent="0.25">
      <c r="V24875"/>
    </row>
    <row r="24876" spans="22:22" x14ac:dyDescent="0.25">
      <c r="V24876"/>
    </row>
    <row r="24877" spans="22:22" x14ac:dyDescent="0.25">
      <c r="V24877"/>
    </row>
    <row r="24878" spans="22:22" x14ac:dyDescent="0.25">
      <c r="V24878"/>
    </row>
    <row r="24879" spans="22:22" x14ac:dyDescent="0.25">
      <c r="V24879"/>
    </row>
    <row r="24880" spans="22:22" x14ac:dyDescent="0.25">
      <c r="V24880"/>
    </row>
    <row r="24881" spans="22:22" x14ac:dyDescent="0.25">
      <c r="V24881"/>
    </row>
    <row r="24882" spans="22:22" x14ac:dyDescent="0.25">
      <c r="V24882"/>
    </row>
    <row r="24883" spans="22:22" x14ac:dyDescent="0.25">
      <c r="V24883"/>
    </row>
    <row r="24884" spans="22:22" x14ac:dyDescent="0.25">
      <c r="V24884"/>
    </row>
    <row r="24885" spans="22:22" x14ac:dyDescent="0.25">
      <c r="V24885"/>
    </row>
    <row r="24886" spans="22:22" x14ac:dyDescent="0.25">
      <c r="V24886"/>
    </row>
    <row r="24887" spans="22:22" x14ac:dyDescent="0.25">
      <c r="V24887"/>
    </row>
    <row r="24888" spans="22:22" x14ac:dyDescent="0.25">
      <c r="V24888"/>
    </row>
    <row r="24889" spans="22:22" x14ac:dyDescent="0.25">
      <c r="V24889"/>
    </row>
    <row r="24890" spans="22:22" x14ac:dyDescent="0.25">
      <c r="V24890"/>
    </row>
    <row r="24891" spans="22:22" x14ac:dyDescent="0.25">
      <c r="V24891"/>
    </row>
    <row r="24892" spans="22:22" x14ac:dyDescent="0.25">
      <c r="V24892"/>
    </row>
    <row r="24893" spans="22:22" x14ac:dyDescent="0.25">
      <c r="V24893"/>
    </row>
    <row r="24894" spans="22:22" x14ac:dyDescent="0.25">
      <c r="V24894"/>
    </row>
    <row r="24895" spans="22:22" x14ac:dyDescent="0.25">
      <c r="V24895"/>
    </row>
    <row r="24896" spans="22:22" x14ac:dyDescent="0.25">
      <c r="V24896"/>
    </row>
    <row r="24897" spans="22:22" x14ac:dyDescent="0.25">
      <c r="V24897"/>
    </row>
    <row r="24898" spans="22:22" x14ac:dyDescent="0.25">
      <c r="V24898"/>
    </row>
    <row r="24899" spans="22:22" x14ac:dyDescent="0.25">
      <c r="V24899"/>
    </row>
    <row r="24900" spans="22:22" x14ac:dyDescent="0.25">
      <c r="V24900"/>
    </row>
    <row r="24901" spans="22:22" x14ac:dyDescent="0.25">
      <c r="V24901"/>
    </row>
    <row r="24902" spans="22:22" x14ac:dyDescent="0.25">
      <c r="V24902"/>
    </row>
    <row r="24903" spans="22:22" x14ac:dyDescent="0.25">
      <c r="V24903"/>
    </row>
    <row r="24904" spans="22:22" x14ac:dyDescent="0.25">
      <c r="V24904"/>
    </row>
    <row r="24905" spans="22:22" x14ac:dyDescent="0.25">
      <c r="V24905"/>
    </row>
    <row r="24906" spans="22:22" x14ac:dyDescent="0.25">
      <c r="V24906"/>
    </row>
    <row r="24907" spans="22:22" x14ac:dyDescent="0.25">
      <c r="V24907"/>
    </row>
    <row r="24908" spans="22:22" x14ac:dyDescent="0.25">
      <c r="V24908"/>
    </row>
    <row r="24909" spans="22:22" x14ac:dyDescent="0.25">
      <c r="V24909"/>
    </row>
    <row r="24910" spans="22:22" x14ac:dyDescent="0.25">
      <c r="V24910"/>
    </row>
    <row r="24911" spans="22:22" x14ac:dyDescent="0.25">
      <c r="V24911"/>
    </row>
    <row r="24912" spans="22:22" x14ac:dyDescent="0.25">
      <c r="V24912"/>
    </row>
    <row r="24913" spans="22:22" x14ac:dyDescent="0.25">
      <c r="V24913"/>
    </row>
    <row r="24914" spans="22:22" x14ac:dyDescent="0.25">
      <c r="V24914"/>
    </row>
    <row r="24915" spans="22:22" x14ac:dyDescent="0.25">
      <c r="V24915"/>
    </row>
    <row r="24916" spans="22:22" x14ac:dyDescent="0.25">
      <c r="V24916"/>
    </row>
    <row r="24917" spans="22:22" x14ac:dyDescent="0.25">
      <c r="V24917"/>
    </row>
    <row r="24918" spans="22:22" x14ac:dyDescent="0.25">
      <c r="V24918"/>
    </row>
    <row r="24919" spans="22:22" x14ac:dyDescent="0.25">
      <c r="V24919"/>
    </row>
    <row r="24920" spans="22:22" x14ac:dyDescent="0.25">
      <c r="V24920"/>
    </row>
    <row r="24921" spans="22:22" x14ac:dyDescent="0.25">
      <c r="V24921"/>
    </row>
    <row r="24922" spans="22:22" x14ac:dyDescent="0.25">
      <c r="V24922"/>
    </row>
    <row r="24923" spans="22:22" x14ac:dyDescent="0.25">
      <c r="V24923"/>
    </row>
    <row r="24924" spans="22:22" x14ac:dyDescent="0.25">
      <c r="V24924"/>
    </row>
    <row r="24925" spans="22:22" x14ac:dyDescent="0.25">
      <c r="V24925"/>
    </row>
    <row r="24926" spans="22:22" x14ac:dyDescent="0.25">
      <c r="V24926"/>
    </row>
    <row r="24927" spans="22:22" x14ac:dyDescent="0.25">
      <c r="V24927"/>
    </row>
    <row r="24928" spans="22:22" x14ac:dyDescent="0.25">
      <c r="V24928"/>
    </row>
    <row r="24929" spans="22:22" x14ac:dyDescent="0.25">
      <c r="V24929"/>
    </row>
    <row r="24930" spans="22:22" x14ac:dyDescent="0.25">
      <c r="V24930"/>
    </row>
    <row r="24931" spans="22:22" x14ac:dyDescent="0.25">
      <c r="V24931"/>
    </row>
    <row r="24932" spans="22:22" x14ac:dyDescent="0.25">
      <c r="V24932"/>
    </row>
    <row r="24933" spans="22:22" x14ac:dyDescent="0.25">
      <c r="V24933"/>
    </row>
    <row r="24934" spans="22:22" x14ac:dyDescent="0.25">
      <c r="V24934"/>
    </row>
    <row r="24935" spans="22:22" x14ac:dyDescent="0.25">
      <c r="V24935"/>
    </row>
    <row r="24936" spans="22:22" x14ac:dyDescent="0.25">
      <c r="V24936"/>
    </row>
    <row r="24937" spans="22:22" x14ac:dyDescent="0.25">
      <c r="V24937"/>
    </row>
    <row r="24938" spans="22:22" x14ac:dyDescent="0.25">
      <c r="V24938"/>
    </row>
    <row r="24939" spans="22:22" x14ac:dyDescent="0.25">
      <c r="V24939"/>
    </row>
    <row r="24940" spans="22:22" x14ac:dyDescent="0.25">
      <c r="V24940"/>
    </row>
    <row r="24941" spans="22:22" x14ac:dyDescent="0.25">
      <c r="V24941"/>
    </row>
    <row r="24942" spans="22:22" x14ac:dyDescent="0.25">
      <c r="V24942"/>
    </row>
    <row r="24943" spans="22:22" x14ac:dyDescent="0.25">
      <c r="V24943"/>
    </row>
    <row r="24944" spans="22:22" x14ac:dyDescent="0.25">
      <c r="V24944"/>
    </row>
    <row r="24945" spans="22:22" x14ac:dyDescent="0.25">
      <c r="V24945"/>
    </row>
    <row r="24946" spans="22:22" x14ac:dyDescent="0.25">
      <c r="V24946"/>
    </row>
    <row r="24947" spans="22:22" x14ac:dyDescent="0.25">
      <c r="V24947"/>
    </row>
    <row r="24948" spans="22:22" x14ac:dyDescent="0.25">
      <c r="V24948"/>
    </row>
    <row r="24949" spans="22:22" x14ac:dyDescent="0.25">
      <c r="V24949"/>
    </row>
    <row r="24950" spans="22:22" x14ac:dyDescent="0.25">
      <c r="V24950"/>
    </row>
    <row r="24951" spans="22:22" x14ac:dyDescent="0.25">
      <c r="V24951"/>
    </row>
    <row r="24952" spans="22:22" x14ac:dyDescent="0.25">
      <c r="V24952"/>
    </row>
    <row r="24953" spans="22:22" x14ac:dyDescent="0.25">
      <c r="V24953"/>
    </row>
    <row r="24954" spans="22:22" x14ac:dyDescent="0.25">
      <c r="V24954"/>
    </row>
    <row r="24955" spans="22:22" x14ac:dyDescent="0.25">
      <c r="V24955"/>
    </row>
    <row r="24956" spans="22:22" x14ac:dyDescent="0.25">
      <c r="V24956"/>
    </row>
    <row r="24957" spans="22:22" x14ac:dyDescent="0.25">
      <c r="V24957"/>
    </row>
    <row r="24958" spans="22:22" x14ac:dyDescent="0.25">
      <c r="V24958"/>
    </row>
    <row r="24959" spans="22:22" x14ac:dyDescent="0.25">
      <c r="V24959"/>
    </row>
    <row r="24960" spans="22:22" x14ac:dyDescent="0.25">
      <c r="V24960"/>
    </row>
    <row r="24961" spans="22:22" x14ac:dyDescent="0.25">
      <c r="V24961"/>
    </row>
    <row r="24962" spans="22:22" x14ac:dyDescent="0.25">
      <c r="V24962"/>
    </row>
    <row r="24963" spans="22:22" x14ac:dyDescent="0.25">
      <c r="V24963"/>
    </row>
    <row r="24964" spans="22:22" x14ac:dyDescent="0.25">
      <c r="V24964"/>
    </row>
    <row r="24965" spans="22:22" x14ac:dyDescent="0.25">
      <c r="V24965"/>
    </row>
    <row r="24966" spans="22:22" x14ac:dyDescent="0.25">
      <c r="V24966"/>
    </row>
    <row r="24967" spans="22:22" x14ac:dyDescent="0.25">
      <c r="V24967"/>
    </row>
    <row r="24968" spans="22:22" x14ac:dyDescent="0.25">
      <c r="V24968"/>
    </row>
    <row r="24969" spans="22:22" x14ac:dyDescent="0.25">
      <c r="V24969"/>
    </row>
    <row r="24970" spans="22:22" x14ac:dyDescent="0.25">
      <c r="V24970"/>
    </row>
    <row r="24971" spans="22:22" x14ac:dyDescent="0.25">
      <c r="V24971"/>
    </row>
    <row r="24972" spans="22:22" x14ac:dyDescent="0.25">
      <c r="V24972"/>
    </row>
    <row r="24973" spans="22:22" x14ac:dyDescent="0.25">
      <c r="V24973"/>
    </row>
    <row r="24974" spans="22:22" x14ac:dyDescent="0.25">
      <c r="V24974"/>
    </row>
    <row r="24975" spans="22:22" x14ac:dyDescent="0.25">
      <c r="V24975"/>
    </row>
    <row r="24976" spans="22:22" x14ac:dyDescent="0.25">
      <c r="V24976"/>
    </row>
    <row r="24977" spans="22:22" x14ac:dyDescent="0.25">
      <c r="V24977"/>
    </row>
    <row r="24978" spans="22:22" x14ac:dyDescent="0.25">
      <c r="V24978"/>
    </row>
    <row r="24979" spans="22:22" x14ac:dyDescent="0.25">
      <c r="V24979"/>
    </row>
    <row r="24980" spans="22:22" x14ac:dyDescent="0.25">
      <c r="V24980"/>
    </row>
    <row r="24981" spans="22:22" x14ac:dyDescent="0.25">
      <c r="V24981"/>
    </row>
    <row r="24982" spans="22:22" x14ac:dyDescent="0.25">
      <c r="V24982"/>
    </row>
    <row r="24983" spans="22:22" x14ac:dyDescent="0.25">
      <c r="V24983"/>
    </row>
    <row r="24984" spans="22:22" x14ac:dyDescent="0.25">
      <c r="V24984"/>
    </row>
    <row r="24985" spans="22:22" x14ac:dyDescent="0.25">
      <c r="V24985"/>
    </row>
    <row r="24986" spans="22:22" x14ac:dyDescent="0.25">
      <c r="V24986"/>
    </row>
    <row r="24987" spans="22:22" x14ac:dyDescent="0.25">
      <c r="V24987"/>
    </row>
    <row r="24988" spans="22:22" x14ac:dyDescent="0.25">
      <c r="V24988"/>
    </row>
    <row r="24989" spans="22:22" x14ac:dyDescent="0.25">
      <c r="V24989"/>
    </row>
    <row r="24990" spans="22:22" x14ac:dyDescent="0.25">
      <c r="V24990"/>
    </row>
    <row r="24991" spans="22:22" x14ac:dyDescent="0.25">
      <c r="V24991"/>
    </row>
    <row r="24992" spans="22:22" x14ac:dyDescent="0.25">
      <c r="V24992"/>
    </row>
    <row r="24993" spans="22:22" x14ac:dyDescent="0.25">
      <c r="V24993"/>
    </row>
    <row r="24994" spans="22:22" x14ac:dyDescent="0.25">
      <c r="V24994"/>
    </row>
    <row r="24995" spans="22:22" x14ac:dyDescent="0.25">
      <c r="V24995"/>
    </row>
    <row r="24996" spans="22:22" x14ac:dyDescent="0.25">
      <c r="V24996"/>
    </row>
    <row r="24997" spans="22:22" x14ac:dyDescent="0.25">
      <c r="V24997"/>
    </row>
    <row r="24998" spans="22:22" x14ac:dyDescent="0.25">
      <c r="V24998"/>
    </row>
    <row r="24999" spans="22:22" x14ac:dyDescent="0.25">
      <c r="V24999"/>
    </row>
    <row r="25000" spans="22:22" x14ac:dyDescent="0.25">
      <c r="V25000"/>
    </row>
    <row r="25001" spans="22:22" x14ac:dyDescent="0.25">
      <c r="V25001"/>
    </row>
    <row r="25002" spans="22:22" x14ac:dyDescent="0.25">
      <c r="V25002"/>
    </row>
    <row r="25003" spans="22:22" x14ac:dyDescent="0.25">
      <c r="V25003"/>
    </row>
    <row r="25004" spans="22:22" x14ac:dyDescent="0.25">
      <c r="V25004"/>
    </row>
    <row r="25005" spans="22:22" x14ac:dyDescent="0.25">
      <c r="V25005"/>
    </row>
    <row r="25006" spans="22:22" x14ac:dyDescent="0.25">
      <c r="V25006"/>
    </row>
    <row r="25007" spans="22:22" x14ac:dyDescent="0.25">
      <c r="V25007"/>
    </row>
    <row r="25008" spans="22:22" x14ac:dyDescent="0.25">
      <c r="V25008"/>
    </row>
    <row r="25009" spans="22:22" x14ac:dyDescent="0.25">
      <c r="V25009"/>
    </row>
    <row r="25010" spans="22:22" x14ac:dyDescent="0.25">
      <c r="V25010"/>
    </row>
    <row r="25011" spans="22:22" x14ac:dyDescent="0.25">
      <c r="V25011"/>
    </row>
    <row r="25012" spans="22:22" x14ac:dyDescent="0.25">
      <c r="V25012"/>
    </row>
    <row r="25013" spans="22:22" x14ac:dyDescent="0.25">
      <c r="V25013"/>
    </row>
    <row r="25014" spans="22:22" x14ac:dyDescent="0.25">
      <c r="V25014"/>
    </row>
    <row r="25015" spans="22:22" x14ac:dyDescent="0.25">
      <c r="V25015"/>
    </row>
    <row r="25016" spans="22:22" x14ac:dyDescent="0.25">
      <c r="V25016"/>
    </row>
    <row r="25017" spans="22:22" x14ac:dyDescent="0.25">
      <c r="V25017"/>
    </row>
    <row r="25018" spans="22:22" x14ac:dyDescent="0.25">
      <c r="V25018"/>
    </row>
    <row r="25019" spans="22:22" x14ac:dyDescent="0.25">
      <c r="V25019"/>
    </row>
    <row r="25020" spans="22:22" x14ac:dyDescent="0.25">
      <c r="V25020"/>
    </row>
    <row r="25021" spans="22:22" x14ac:dyDescent="0.25">
      <c r="V25021"/>
    </row>
    <row r="25022" spans="22:22" x14ac:dyDescent="0.25">
      <c r="V25022"/>
    </row>
    <row r="25023" spans="22:22" x14ac:dyDescent="0.25">
      <c r="V25023"/>
    </row>
    <row r="25024" spans="22:22" x14ac:dyDescent="0.25">
      <c r="V25024"/>
    </row>
    <row r="25025" spans="22:22" x14ac:dyDescent="0.25">
      <c r="V25025"/>
    </row>
    <row r="25026" spans="22:22" x14ac:dyDescent="0.25">
      <c r="V25026"/>
    </row>
    <row r="25027" spans="22:22" x14ac:dyDescent="0.25">
      <c r="V25027"/>
    </row>
    <row r="25028" spans="22:22" x14ac:dyDescent="0.25">
      <c r="V25028"/>
    </row>
    <row r="25029" spans="22:22" x14ac:dyDescent="0.25">
      <c r="V25029"/>
    </row>
    <row r="25030" spans="22:22" x14ac:dyDescent="0.25">
      <c r="V25030"/>
    </row>
    <row r="25031" spans="22:22" x14ac:dyDescent="0.25">
      <c r="V25031"/>
    </row>
    <row r="25032" spans="22:22" x14ac:dyDescent="0.25">
      <c r="V25032"/>
    </row>
    <row r="25033" spans="22:22" x14ac:dyDescent="0.25">
      <c r="V25033"/>
    </row>
    <row r="25034" spans="22:22" x14ac:dyDescent="0.25">
      <c r="V25034"/>
    </row>
    <row r="25035" spans="22:22" x14ac:dyDescent="0.25">
      <c r="V25035"/>
    </row>
    <row r="25036" spans="22:22" x14ac:dyDescent="0.25">
      <c r="V25036"/>
    </row>
    <row r="25037" spans="22:22" x14ac:dyDescent="0.25">
      <c r="V25037"/>
    </row>
    <row r="25038" spans="22:22" x14ac:dyDescent="0.25">
      <c r="V25038"/>
    </row>
    <row r="25039" spans="22:22" x14ac:dyDescent="0.25">
      <c r="V25039"/>
    </row>
    <row r="25040" spans="22:22" x14ac:dyDescent="0.25">
      <c r="V25040"/>
    </row>
    <row r="25041" spans="22:22" x14ac:dyDescent="0.25">
      <c r="V25041"/>
    </row>
    <row r="25042" spans="22:22" x14ac:dyDescent="0.25">
      <c r="V25042"/>
    </row>
    <row r="25043" spans="22:22" x14ac:dyDescent="0.25">
      <c r="V25043"/>
    </row>
    <row r="25044" spans="22:22" x14ac:dyDescent="0.25">
      <c r="V25044"/>
    </row>
    <row r="25045" spans="22:22" x14ac:dyDescent="0.25">
      <c r="V25045"/>
    </row>
    <row r="25046" spans="22:22" x14ac:dyDescent="0.25">
      <c r="V25046"/>
    </row>
    <row r="25047" spans="22:22" x14ac:dyDescent="0.25">
      <c r="V25047"/>
    </row>
    <row r="25048" spans="22:22" x14ac:dyDescent="0.25">
      <c r="V25048"/>
    </row>
    <row r="25049" spans="22:22" x14ac:dyDescent="0.25">
      <c r="V25049"/>
    </row>
    <row r="25050" spans="22:22" x14ac:dyDescent="0.25">
      <c r="V25050"/>
    </row>
    <row r="25051" spans="22:22" x14ac:dyDescent="0.25">
      <c r="V25051"/>
    </row>
    <row r="25052" spans="22:22" x14ac:dyDescent="0.25">
      <c r="V25052"/>
    </row>
    <row r="25053" spans="22:22" x14ac:dyDescent="0.25">
      <c r="V25053"/>
    </row>
    <row r="25054" spans="22:22" x14ac:dyDescent="0.25">
      <c r="V25054"/>
    </row>
    <row r="25055" spans="22:22" x14ac:dyDescent="0.25">
      <c r="V25055"/>
    </row>
    <row r="25056" spans="22:22" x14ac:dyDescent="0.25">
      <c r="V25056"/>
    </row>
    <row r="25057" spans="22:22" x14ac:dyDescent="0.25">
      <c r="V25057"/>
    </row>
    <row r="25058" spans="22:22" x14ac:dyDescent="0.25">
      <c r="V25058"/>
    </row>
    <row r="25059" spans="22:22" x14ac:dyDescent="0.25">
      <c r="V25059"/>
    </row>
    <row r="25060" spans="22:22" x14ac:dyDescent="0.25">
      <c r="V25060"/>
    </row>
    <row r="25061" spans="22:22" x14ac:dyDescent="0.25">
      <c r="V25061"/>
    </row>
    <row r="25062" spans="22:22" x14ac:dyDescent="0.25">
      <c r="V25062"/>
    </row>
    <row r="25063" spans="22:22" x14ac:dyDescent="0.25">
      <c r="V25063"/>
    </row>
    <row r="25064" spans="22:22" x14ac:dyDescent="0.25">
      <c r="V25064"/>
    </row>
    <row r="25065" spans="22:22" x14ac:dyDescent="0.25">
      <c r="V25065"/>
    </row>
    <row r="25066" spans="22:22" x14ac:dyDescent="0.25">
      <c r="V25066"/>
    </row>
    <row r="25067" spans="22:22" x14ac:dyDescent="0.25">
      <c r="V25067"/>
    </row>
    <row r="25068" spans="22:22" x14ac:dyDescent="0.25">
      <c r="V25068"/>
    </row>
    <row r="25069" spans="22:22" x14ac:dyDescent="0.25">
      <c r="V25069"/>
    </row>
    <row r="25070" spans="22:22" x14ac:dyDescent="0.25">
      <c r="V25070"/>
    </row>
    <row r="25071" spans="22:22" x14ac:dyDescent="0.25">
      <c r="V25071"/>
    </row>
    <row r="25072" spans="22:22" x14ac:dyDescent="0.25">
      <c r="V25072"/>
    </row>
    <row r="25073" spans="22:22" x14ac:dyDescent="0.25">
      <c r="V25073"/>
    </row>
    <row r="25074" spans="22:22" x14ac:dyDescent="0.25">
      <c r="V25074"/>
    </row>
    <row r="25075" spans="22:22" x14ac:dyDescent="0.25">
      <c r="V25075"/>
    </row>
    <row r="25076" spans="22:22" x14ac:dyDescent="0.25">
      <c r="V25076"/>
    </row>
    <row r="25077" spans="22:22" x14ac:dyDescent="0.25">
      <c r="V25077"/>
    </row>
    <row r="25078" spans="22:22" x14ac:dyDescent="0.25">
      <c r="V25078"/>
    </row>
    <row r="25079" spans="22:22" x14ac:dyDescent="0.25">
      <c r="V25079"/>
    </row>
    <row r="25080" spans="22:22" x14ac:dyDescent="0.25">
      <c r="V25080"/>
    </row>
    <row r="25081" spans="22:22" x14ac:dyDescent="0.25">
      <c r="V25081"/>
    </row>
    <row r="25082" spans="22:22" x14ac:dyDescent="0.25">
      <c r="V25082"/>
    </row>
    <row r="25083" spans="22:22" x14ac:dyDescent="0.25">
      <c r="V25083"/>
    </row>
    <row r="25084" spans="22:22" x14ac:dyDescent="0.25">
      <c r="V25084"/>
    </row>
    <row r="25085" spans="22:22" x14ac:dyDescent="0.25">
      <c r="V25085"/>
    </row>
    <row r="25086" spans="22:22" x14ac:dyDescent="0.25">
      <c r="V25086"/>
    </row>
    <row r="25087" spans="22:22" x14ac:dyDescent="0.25">
      <c r="V25087"/>
    </row>
    <row r="25088" spans="22:22" x14ac:dyDescent="0.25">
      <c r="V25088"/>
    </row>
    <row r="25089" spans="22:22" x14ac:dyDescent="0.25">
      <c r="V25089"/>
    </row>
    <row r="25090" spans="22:22" x14ac:dyDescent="0.25">
      <c r="V25090"/>
    </row>
    <row r="25091" spans="22:22" x14ac:dyDescent="0.25">
      <c r="V25091"/>
    </row>
    <row r="25092" spans="22:22" x14ac:dyDescent="0.25">
      <c r="V25092"/>
    </row>
    <row r="25093" spans="22:22" x14ac:dyDescent="0.25">
      <c r="V25093"/>
    </row>
    <row r="25094" spans="22:22" x14ac:dyDescent="0.25">
      <c r="V25094"/>
    </row>
    <row r="25095" spans="22:22" x14ac:dyDescent="0.25">
      <c r="V25095"/>
    </row>
    <row r="25096" spans="22:22" x14ac:dyDescent="0.25">
      <c r="V25096"/>
    </row>
    <row r="25097" spans="22:22" x14ac:dyDescent="0.25">
      <c r="V25097"/>
    </row>
    <row r="25098" spans="22:22" x14ac:dyDescent="0.25">
      <c r="V25098"/>
    </row>
    <row r="25099" spans="22:22" x14ac:dyDescent="0.25">
      <c r="V25099"/>
    </row>
    <row r="25100" spans="22:22" x14ac:dyDescent="0.25">
      <c r="V25100"/>
    </row>
    <row r="25101" spans="22:22" x14ac:dyDescent="0.25">
      <c r="V25101"/>
    </row>
    <row r="25102" spans="22:22" x14ac:dyDescent="0.25">
      <c r="V25102"/>
    </row>
    <row r="25103" spans="22:22" x14ac:dyDescent="0.25">
      <c r="V25103"/>
    </row>
    <row r="25104" spans="22:22" x14ac:dyDescent="0.25">
      <c r="V25104"/>
    </row>
    <row r="25105" spans="22:22" x14ac:dyDescent="0.25">
      <c r="V25105"/>
    </row>
    <row r="25106" spans="22:22" x14ac:dyDescent="0.25">
      <c r="V25106"/>
    </row>
    <row r="25107" spans="22:22" x14ac:dyDescent="0.25">
      <c r="V25107"/>
    </row>
    <row r="25108" spans="22:22" x14ac:dyDescent="0.25">
      <c r="V25108"/>
    </row>
    <row r="25109" spans="22:22" x14ac:dyDescent="0.25">
      <c r="V25109"/>
    </row>
    <row r="25110" spans="22:22" x14ac:dyDescent="0.25">
      <c r="V25110"/>
    </row>
    <row r="25111" spans="22:22" x14ac:dyDescent="0.25">
      <c r="V25111"/>
    </row>
    <row r="25112" spans="22:22" x14ac:dyDescent="0.25">
      <c r="V25112"/>
    </row>
    <row r="25113" spans="22:22" x14ac:dyDescent="0.25">
      <c r="V25113"/>
    </row>
    <row r="25114" spans="22:22" x14ac:dyDescent="0.25">
      <c r="V25114"/>
    </row>
    <row r="25115" spans="22:22" x14ac:dyDescent="0.25">
      <c r="V25115"/>
    </row>
    <row r="25116" spans="22:22" x14ac:dyDescent="0.25">
      <c r="V25116"/>
    </row>
    <row r="25117" spans="22:22" x14ac:dyDescent="0.25">
      <c r="V25117"/>
    </row>
    <row r="25118" spans="22:22" x14ac:dyDescent="0.25">
      <c r="V25118"/>
    </row>
    <row r="25119" spans="22:22" x14ac:dyDescent="0.25">
      <c r="V25119"/>
    </row>
    <row r="25120" spans="22:22" x14ac:dyDescent="0.25">
      <c r="V25120"/>
    </row>
    <row r="25121" spans="22:22" x14ac:dyDescent="0.25">
      <c r="V25121"/>
    </row>
    <row r="25122" spans="22:22" x14ac:dyDescent="0.25">
      <c r="V25122"/>
    </row>
    <row r="25123" spans="22:22" x14ac:dyDescent="0.25">
      <c r="V25123"/>
    </row>
    <row r="25124" spans="22:22" x14ac:dyDescent="0.25">
      <c r="V25124"/>
    </row>
    <row r="25125" spans="22:22" x14ac:dyDescent="0.25">
      <c r="V25125"/>
    </row>
    <row r="25126" spans="22:22" x14ac:dyDescent="0.25">
      <c r="V25126"/>
    </row>
    <row r="25127" spans="22:22" x14ac:dyDescent="0.25">
      <c r="V25127"/>
    </row>
    <row r="25128" spans="22:22" x14ac:dyDescent="0.25">
      <c r="V25128"/>
    </row>
    <row r="25129" spans="22:22" x14ac:dyDescent="0.25">
      <c r="V25129"/>
    </row>
    <row r="25130" spans="22:22" x14ac:dyDescent="0.25">
      <c r="V25130"/>
    </row>
    <row r="25131" spans="22:22" x14ac:dyDescent="0.25">
      <c r="V25131"/>
    </row>
    <row r="25132" spans="22:22" x14ac:dyDescent="0.25">
      <c r="V25132"/>
    </row>
    <row r="25133" spans="22:22" x14ac:dyDescent="0.25">
      <c r="V25133"/>
    </row>
    <row r="25134" spans="22:22" x14ac:dyDescent="0.25">
      <c r="V25134"/>
    </row>
    <row r="25135" spans="22:22" x14ac:dyDescent="0.25">
      <c r="V25135"/>
    </row>
    <row r="25136" spans="22:22" x14ac:dyDescent="0.25">
      <c r="V25136"/>
    </row>
    <row r="25137" spans="22:22" x14ac:dyDescent="0.25">
      <c r="V25137"/>
    </row>
    <row r="25138" spans="22:22" x14ac:dyDescent="0.25">
      <c r="V25138"/>
    </row>
    <row r="25139" spans="22:22" x14ac:dyDescent="0.25">
      <c r="V25139"/>
    </row>
    <row r="25140" spans="22:22" x14ac:dyDescent="0.25">
      <c r="V25140"/>
    </row>
    <row r="25141" spans="22:22" x14ac:dyDescent="0.25">
      <c r="V25141"/>
    </row>
    <row r="25142" spans="22:22" x14ac:dyDescent="0.25">
      <c r="V25142"/>
    </row>
    <row r="25143" spans="22:22" x14ac:dyDescent="0.25">
      <c r="V25143"/>
    </row>
    <row r="25144" spans="22:22" x14ac:dyDescent="0.25">
      <c r="V25144"/>
    </row>
    <row r="25145" spans="22:22" x14ac:dyDescent="0.25">
      <c r="V25145"/>
    </row>
    <row r="25146" spans="22:22" x14ac:dyDescent="0.25">
      <c r="V25146"/>
    </row>
    <row r="25147" spans="22:22" x14ac:dyDescent="0.25">
      <c r="V25147"/>
    </row>
    <row r="25148" spans="22:22" x14ac:dyDescent="0.25">
      <c r="V25148"/>
    </row>
    <row r="25149" spans="22:22" x14ac:dyDescent="0.25">
      <c r="V25149"/>
    </row>
    <row r="25150" spans="22:22" x14ac:dyDescent="0.25">
      <c r="V25150"/>
    </row>
    <row r="25151" spans="22:22" x14ac:dyDescent="0.25">
      <c r="V25151"/>
    </row>
    <row r="25152" spans="22:22" x14ac:dyDescent="0.25">
      <c r="V25152"/>
    </row>
    <row r="25153" spans="22:22" x14ac:dyDescent="0.25">
      <c r="V25153"/>
    </row>
    <row r="25154" spans="22:22" x14ac:dyDescent="0.25">
      <c r="V25154"/>
    </row>
    <row r="25155" spans="22:22" x14ac:dyDescent="0.25">
      <c r="V25155"/>
    </row>
    <row r="25156" spans="22:22" x14ac:dyDescent="0.25">
      <c r="V25156"/>
    </row>
    <row r="25157" spans="22:22" x14ac:dyDescent="0.25">
      <c r="V25157"/>
    </row>
    <row r="25158" spans="22:22" x14ac:dyDescent="0.25">
      <c r="V25158"/>
    </row>
    <row r="25159" spans="22:22" x14ac:dyDescent="0.25">
      <c r="V25159"/>
    </row>
    <row r="25160" spans="22:22" x14ac:dyDescent="0.25">
      <c r="V25160"/>
    </row>
    <row r="25161" spans="22:22" x14ac:dyDescent="0.25">
      <c r="V25161"/>
    </row>
    <row r="25162" spans="22:22" x14ac:dyDescent="0.25">
      <c r="V25162"/>
    </row>
    <row r="25163" spans="22:22" x14ac:dyDescent="0.25">
      <c r="V25163"/>
    </row>
    <row r="25164" spans="22:22" x14ac:dyDescent="0.25">
      <c r="V25164"/>
    </row>
    <row r="25165" spans="22:22" x14ac:dyDescent="0.25">
      <c r="V25165"/>
    </row>
    <row r="25166" spans="22:22" x14ac:dyDescent="0.25">
      <c r="V25166"/>
    </row>
    <row r="25167" spans="22:22" x14ac:dyDescent="0.25">
      <c r="V25167"/>
    </row>
    <row r="25168" spans="22:22" x14ac:dyDescent="0.25">
      <c r="V25168"/>
    </row>
    <row r="25169" spans="22:22" x14ac:dyDescent="0.25">
      <c r="V25169"/>
    </row>
    <row r="25170" spans="22:22" x14ac:dyDescent="0.25">
      <c r="V25170"/>
    </row>
    <row r="25171" spans="22:22" x14ac:dyDescent="0.25">
      <c r="V25171"/>
    </row>
    <row r="25172" spans="22:22" x14ac:dyDescent="0.25">
      <c r="V25172"/>
    </row>
    <row r="25173" spans="22:22" x14ac:dyDescent="0.25">
      <c r="V25173"/>
    </row>
    <row r="25174" spans="22:22" x14ac:dyDescent="0.25">
      <c r="V25174"/>
    </row>
    <row r="25175" spans="22:22" x14ac:dyDescent="0.25">
      <c r="V25175"/>
    </row>
    <row r="25176" spans="22:22" x14ac:dyDescent="0.25">
      <c r="V25176"/>
    </row>
    <row r="25177" spans="22:22" x14ac:dyDescent="0.25">
      <c r="V25177"/>
    </row>
    <row r="25178" spans="22:22" x14ac:dyDescent="0.25">
      <c r="V25178"/>
    </row>
    <row r="25179" spans="22:22" x14ac:dyDescent="0.25">
      <c r="V25179"/>
    </row>
    <row r="25180" spans="22:22" x14ac:dyDescent="0.25">
      <c r="V25180"/>
    </row>
    <row r="25181" spans="22:22" x14ac:dyDescent="0.25">
      <c r="V25181"/>
    </row>
    <row r="25182" spans="22:22" x14ac:dyDescent="0.25">
      <c r="V25182"/>
    </row>
    <row r="25183" spans="22:22" x14ac:dyDescent="0.25">
      <c r="V25183"/>
    </row>
    <row r="25184" spans="22:22" x14ac:dyDescent="0.25">
      <c r="V25184"/>
    </row>
    <row r="25185" spans="22:22" x14ac:dyDescent="0.25">
      <c r="V25185"/>
    </row>
    <row r="25186" spans="22:22" x14ac:dyDescent="0.25">
      <c r="V25186"/>
    </row>
    <row r="25187" spans="22:22" x14ac:dyDescent="0.25">
      <c r="V25187"/>
    </row>
    <row r="25188" spans="22:22" x14ac:dyDescent="0.25">
      <c r="V25188"/>
    </row>
    <row r="25189" spans="22:22" x14ac:dyDescent="0.25">
      <c r="V25189"/>
    </row>
    <row r="25190" spans="22:22" x14ac:dyDescent="0.25">
      <c r="V25190"/>
    </row>
    <row r="25191" spans="22:22" x14ac:dyDescent="0.25">
      <c r="V25191"/>
    </row>
    <row r="25192" spans="22:22" x14ac:dyDescent="0.25">
      <c r="V25192"/>
    </row>
    <row r="25193" spans="22:22" x14ac:dyDescent="0.25">
      <c r="V25193"/>
    </row>
    <row r="25194" spans="22:22" x14ac:dyDescent="0.25">
      <c r="V25194"/>
    </row>
    <row r="25195" spans="22:22" x14ac:dyDescent="0.25">
      <c r="V25195"/>
    </row>
    <row r="25196" spans="22:22" x14ac:dyDescent="0.25">
      <c r="V25196"/>
    </row>
    <row r="25197" spans="22:22" x14ac:dyDescent="0.25">
      <c r="V25197"/>
    </row>
    <row r="25198" spans="22:22" x14ac:dyDescent="0.25">
      <c r="V25198"/>
    </row>
    <row r="25199" spans="22:22" x14ac:dyDescent="0.25">
      <c r="V25199"/>
    </row>
    <row r="25200" spans="22:22" x14ac:dyDescent="0.25">
      <c r="V25200"/>
    </row>
    <row r="25201" spans="22:22" x14ac:dyDescent="0.25">
      <c r="V25201"/>
    </row>
    <row r="25202" spans="22:22" x14ac:dyDescent="0.25">
      <c r="V25202"/>
    </row>
    <row r="25203" spans="22:22" x14ac:dyDescent="0.25">
      <c r="V25203"/>
    </row>
    <row r="25204" spans="22:22" x14ac:dyDescent="0.25">
      <c r="V25204"/>
    </row>
    <row r="25205" spans="22:22" x14ac:dyDescent="0.25">
      <c r="V25205"/>
    </row>
    <row r="25206" spans="22:22" x14ac:dyDescent="0.25">
      <c r="V25206"/>
    </row>
    <row r="25207" spans="22:22" x14ac:dyDescent="0.25">
      <c r="V25207"/>
    </row>
    <row r="25208" spans="22:22" x14ac:dyDescent="0.25">
      <c r="V25208"/>
    </row>
    <row r="25209" spans="22:22" x14ac:dyDescent="0.25">
      <c r="V25209"/>
    </row>
    <row r="25210" spans="22:22" x14ac:dyDescent="0.25">
      <c r="V25210"/>
    </row>
    <row r="25211" spans="22:22" x14ac:dyDescent="0.25">
      <c r="V25211"/>
    </row>
    <row r="25212" spans="22:22" x14ac:dyDescent="0.25">
      <c r="V25212"/>
    </row>
    <row r="25213" spans="22:22" x14ac:dyDescent="0.25">
      <c r="V25213"/>
    </row>
    <row r="25214" spans="22:22" x14ac:dyDescent="0.25">
      <c r="V25214"/>
    </row>
    <row r="25215" spans="22:22" x14ac:dyDescent="0.25">
      <c r="V25215"/>
    </row>
    <row r="25216" spans="22:22" x14ac:dyDescent="0.25">
      <c r="V25216"/>
    </row>
    <row r="25217" spans="22:22" x14ac:dyDescent="0.25">
      <c r="V25217"/>
    </row>
    <row r="25218" spans="22:22" x14ac:dyDescent="0.25">
      <c r="V25218"/>
    </row>
    <row r="25219" spans="22:22" x14ac:dyDescent="0.25">
      <c r="V25219"/>
    </row>
    <row r="25220" spans="22:22" x14ac:dyDescent="0.25">
      <c r="V25220"/>
    </row>
    <row r="25221" spans="22:22" x14ac:dyDescent="0.25">
      <c r="V25221"/>
    </row>
    <row r="25222" spans="22:22" x14ac:dyDescent="0.25">
      <c r="V25222"/>
    </row>
    <row r="25223" spans="22:22" x14ac:dyDescent="0.25">
      <c r="V25223"/>
    </row>
    <row r="25224" spans="22:22" x14ac:dyDescent="0.25">
      <c r="V25224"/>
    </row>
    <row r="25225" spans="22:22" x14ac:dyDescent="0.25">
      <c r="V25225"/>
    </row>
    <row r="25226" spans="22:22" x14ac:dyDescent="0.25">
      <c r="V25226"/>
    </row>
    <row r="25227" spans="22:22" x14ac:dyDescent="0.25">
      <c r="V25227"/>
    </row>
    <row r="25228" spans="22:22" x14ac:dyDescent="0.25">
      <c r="V25228"/>
    </row>
    <row r="25229" spans="22:22" x14ac:dyDescent="0.25">
      <c r="V25229"/>
    </row>
    <row r="25230" spans="22:22" x14ac:dyDescent="0.25">
      <c r="V25230"/>
    </row>
    <row r="25231" spans="22:22" x14ac:dyDescent="0.25">
      <c r="V25231"/>
    </row>
    <row r="25232" spans="22:22" x14ac:dyDescent="0.25">
      <c r="V25232"/>
    </row>
    <row r="25233" spans="22:22" x14ac:dyDescent="0.25">
      <c r="V25233"/>
    </row>
    <row r="25234" spans="22:22" x14ac:dyDescent="0.25">
      <c r="V25234"/>
    </row>
    <row r="25235" spans="22:22" x14ac:dyDescent="0.25">
      <c r="V25235"/>
    </row>
    <row r="25236" spans="22:22" x14ac:dyDescent="0.25">
      <c r="V25236"/>
    </row>
    <row r="25237" spans="22:22" x14ac:dyDescent="0.25">
      <c r="V25237"/>
    </row>
    <row r="25238" spans="22:22" x14ac:dyDescent="0.25">
      <c r="V25238"/>
    </row>
    <row r="25239" spans="22:22" x14ac:dyDescent="0.25">
      <c r="V25239"/>
    </row>
    <row r="25240" spans="22:22" x14ac:dyDescent="0.25">
      <c r="V25240"/>
    </row>
    <row r="25241" spans="22:22" x14ac:dyDescent="0.25">
      <c r="V25241"/>
    </row>
    <row r="25242" spans="22:22" x14ac:dyDescent="0.25">
      <c r="V25242"/>
    </row>
    <row r="25243" spans="22:22" x14ac:dyDescent="0.25">
      <c r="V25243"/>
    </row>
    <row r="25244" spans="22:22" x14ac:dyDescent="0.25">
      <c r="V25244"/>
    </row>
    <row r="25245" spans="22:22" x14ac:dyDescent="0.25">
      <c r="V25245"/>
    </row>
    <row r="25246" spans="22:22" x14ac:dyDescent="0.25">
      <c r="V25246"/>
    </row>
    <row r="25247" spans="22:22" x14ac:dyDescent="0.25">
      <c r="V25247"/>
    </row>
    <row r="25248" spans="22:22" x14ac:dyDescent="0.25">
      <c r="V25248"/>
    </row>
    <row r="25249" spans="22:22" x14ac:dyDescent="0.25">
      <c r="V25249"/>
    </row>
    <row r="25250" spans="22:22" x14ac:dyDescent="0.25">
      <c r="V25250"/>
    </row>
    <row r="25251" spans="22:22" x14ac:dyDescent="0.25">
      <c r="V25251"/>
    </row>
    <row r="25252" spans="22:22" x14ac:dyDescent="0.25">
      <c r="V25252"/>
    </row>
    <row r="25253" spans="22:22" x14ac:dyDescent="0.25">
      <c r="V25253"/>
    </row>
    <row r="25254" spans="22:22" x14ac:dyDescent="0.25">
      <c r="V25254"/>
    </row>
    <row r="25255" spans="22:22" x14ac:dyDescent="0.25">
      <c r="V25255"/>
    </row>
    <row r="25256" spans="22:22" x14ac:dyDescent="0.25">
      <c r="V25256"/>
    </row>
    <row r="25257" spans="22:22" x14ac:dyDescent="0.25">
      <c r="V25257"/>
    </row>
    <row r="25258" spans="22:22" x14ac:dyDescent="0.25">
      <c r="V25258"/>
    </row>
    <row r="25259" spans="22:22" x14ac:dyDescent="0.25">
      <c r="V25259"/>
    </row>
    <row r="25260" spans="22:22" x14ac:dyDescent="0.25">
      <c r="V25260"/>
    </row>
    <row r="25261" spans="22:22" x14ac:dyDescent="0.25">
      <c r="V25261"/>
    </row>
    <row r="25262" spans="22:22" x14ac:dyDescent="0.25">
      <c r="V25262"/>
    </row>
    <row r="25263" spans="22:22" x14ac:dyDescent="0.25">
      <c r="V25263"/>
    </row>
    <row r="25264" spans="22:22" x14ac:dyDescent="0.25">
      <c r="V25264"/>
    </row>
    <row r="25265" spans="22:22" x14ac:dyDescent="0.25">
      <c r="V25265"/>
    </row>
    <row r="25266" spans="22:22" x14ac:dyDescent="0.25">
      <c r="V25266"/>
    </row>
    <row r="25267" spans="22:22" x14ac:dyDescent="0.25">
      <c r="V25267"/>
    </row>
    <row r="25268" spans="22:22" x14ac:dyDescent="0.25">
      <c r="V25268"/>
    </row>
    <row r="25269" spans="22:22" x14ac:dyDescent="0.25">
      <c r="V25269"/>
    </row>
    <row r="25270" spans="22:22" x14ac:dyDescent="0.25">
      <c r="V25270"/>
    </row>
    <row r="25271" spans="22:22" x14ac:dyDescent="0.25">
      <c r="V25271"/>
    </row>
    <row r="25272" spans="22:22" x14ac:dyDescent="0.25">
      <c r="V25272"/>
    </row>
    <row r="25273" spans="22:22" x14ac:dyDescent="0.25">
      <c r="V25273"/>
    </row>
    <row r="25274" spans="22:22" x14ac:dyDescent="0.25">
      <c r="V25274"/>
    </row>
    <row r="25275" spans="22:22" x14ac:dyDescent="0.25">
      <c r="V25275"/>
    </row>
    <row r="25276" spans="22:22" x14ac:dyDescent="0.25">
      <c r="V25276"/>
    </row>
    <row r="25277" spans="22:22" x14ac:dyDescent="0.25">
      <c r="V25277"/>
    </row>
    <row r="25278" spans="22:22" x14ac:dyDescent="0.25">
      <c r="V25278"/>
    </row>
    <row r="25279" spans="22:22" x14ac:dyDescent="0.25">
      <c r="V25279"/>
    </row>
    <row r="25280" spans="22:22" x14ac:dyDescent="0.25">
      <c r="V25280"/>
    </row>
    <row r="25281" spans="22:22" x14ac:dyDescent="0.25">
      <c r="V25281"/>
    </row>
    <row r="25282" spans="22:22" x14ac:dyDescent="0.25">
      <c r="V25282"/>
    </row>
    <row r="25283" spans="22:22" x14ac:dyDescent="0.25">
      <c r="V25283"/>
    </row>
    <row r="25284" spans="22:22" x14ac:dyDescent="0.25">
      <c r="V25284"/>
    </row>
    <row r="25285" spans="22:22" x14ac:dyDescent="0.25">
      <c r="V25285"/>
    </row>
    <row r="25286" spans="22:22" x14ac:dyDescent="0.25">
      <c r="V25286"/>
    </row>
    <row r="25287" spans="22:22" x14ac:dyDescent="0.25">
      <c r="V25287"/>
    </row>
    <row r="25288" spans="22:22" x14ac:dyDescent="0.25">
      <c r="V25288"/>
    </row>
    <row r="25289" spans="22:22" x14ac:dyDescent="0.25">
      <c r="V25289"/>
    </row>
    <row r="25290" spans="22:22" x14ac:dyDescent="0.25">
      <c r="V25290"/>
    </row>
    <row r="25291" spans="22:22" x14ac:dyDescent="0.25">
      <c r="V25291"/>
    </row>
    <row r="25292" spans="22:22" x14ac:dyDescent="0.25">
      <c r="V25292"/>
    </row>
    <row r="25293" spans="22:22" x14ac:dyDescent="0.25">
      <c r="V25293"/>
    </row>
    <row r="25294" spans="22:22" x14ac:dyDescent="0.25">
      <c r="V25294"/>
    </row>
    <row r="25295" spans="22:22" x14ac:dyDescent="0.25">
      <c r="V25295"/>
    </row>
    <row r="25296" spans="22:22" x14ac:dyDescent="0.25">
      <c r="V25296"/>
    </row>
    <row r="25297" spans="22:22" x14ac:dyDescent="0.25">
      <c r="V25297"/>
    </row>
    <row r="25298" spans="22:22" x14ac:dyDescent="0.25">
      <c r="V25298"/>
    </row>
    <row r="25299" spans="22:22" x14ac:dyDescent="0.25">
      <c r="V25299"/>
    </row>
    <row r="25300" spans="22:22" x14ac:dyDescent="0.25">
      <c r="V25300"/>
    </row>
    <row r="25301" spans="22:22" x14ac:dyDescent="0.25">
      <c r="V25301"/>
    </row>
    <row r="25302" spans="22:22" x14ac:dyDescent="0.25">
      <c r="V25302"/>
    </row>
    <row r="25303" spans="22:22" x14ac:dyDescent="0.25">
      <c r="V25303"/>
    </row>
    <row r="25304" spans="22:22" x14ac:dyDescent="0.25">
      <c r="V25304"/>
    </row>
    <row r="25305" spans="22:22" x14ac:dyDescent="0.25">
      <c r="V25305"/>
    </row>
    <row r="25306" spans="22:22" x14ac:dyDescent="0.25">
      <c r="V25306"/>
    </row>
    <row r="25307" spans="22:22" x14ac:dyDescent="0.25">
      <c r="V25307"/>
    </row>
    <row r="25308" spans="22:22" x14ac:dyDescent="0.25">
      <c r="V25308"/>
    </row>
    <row r="25309" spans="22:22" x14ac:dyDescent="0.25">
      <c r="V25309"/>
    </row>
    <row r="25310" spans="22:22" x14ac:dyDescent="0.25">
      <c r="V25310"/>
    </row>
    <row r="25311" spans="22:22" x14ac:dyDescent="0.25">
      <c r="V25311"/>
    </row>
    <row r="25312" spans="22:22" x14ac:dyDescent="0.25">
      <c r="V25312"/>
    </row>
    <row r="25313" spans="22:22" x14ac:dyDescent="0.25">
      <c r="V25313"/>
    </row>
    <row r="25314" spans="22:22" x14ac:dyDescent="0.25">
      <c r="V25314"/>
    </row>
    <row r="25315" spans="22:22" x14ac:dyDescent="0.25">
      <c r="V25315"/>
    </row>
    <row r="25316" spans="22:22" x14ac:dyDescent="0.25">
      <c r="V25316"/>
    </row>
    <row r="25317" spans="22:22" x14ac:dyDescent="0.25">
      <c r="V25317"/>
    </row>
    <row r="25318" spans="22:22" x14ac:dyDescent="0.25">
      <c r="V25318"/>
    </row>
    <row r="25319" spans="22:22" x14ac:dyDescent="0.25">
      <c r="V25319"/>
    </row>
    <row r="25320" spans="22:22" x14ac:dyDescent="0.25">
      <c r="V25320"/>
    </row>
    <row r="25321" spans="22:22" x14ac:dyDescent="0.25">
      <c r="V25321"/>
    </row>
    <row r="25322" spans="22:22" x14ac:dyDescent="0.25">
      <c r="V25322"/>
    </row>
    <row r="25323" spans="22:22" x14ac:dyDescent="0.25">
      <c r="V25323"/>
    </row>
    <row r="25324" spans="22:22" x14ac:dyDescent="0.25">
      <c r="V25324"/>
    </row>
    <row r="25325" spans="22:22" x14ac:dyDescent="0.25">
      <c r="V25325"/>
    </row>
    <row r="25326" spans="22:22" x14ac:dyDescent="0.25">
      <c r="V25326"/>
    </row>
    <row r="25327" spans="22:22" x14ac:dyDescent="0.25">
      <c r="V25327"/>
    </row>
    <row r="25328" spans="22:22" x14ac:dyDescent="0.25">
      <c r="V25328"/>
    </row>
    <row r="25329" spans="22:22" x14ac:dyDescent="0.25">
      <c r="V25329"/>
    </row>
    <row r="25330" spans="22:22" x14ac:dyDescent="0.25">
      <c r="V25330"/>
    </row>
    <row r="25331" spans="22:22" x14ac:dyDescent="0.25">
      <c r="V25331"/>
    </row>
    <row r="25332" spans="22:22" x14ac:dyDescent="0.25">
      <c r="V25332"/>
    </row>
    <row r="25333" spans="22:22" x14ac:dyDescent="0.25">
      <c r="V25333"/>
    </row>
    <row r="25334" spans="22:22" x14ac:dyDescent="0.25">
      <c r="V25334"/>
    </row>
    <row r="25335" spans="22:22" x14ac:dyDescent="0.25">
      <c r="V25335"/>
    </row>
    <row r="25336" spans="22:22" x14ac:dyDescent="0.25">
      <c r="V25336"/>
    </row>
    <row r="25337" spans="22:22" x14ac:dyDescent="0.25">
      <c r="V25337"/>
    </row>
    <row r="25338" spans="22:22" x14ac:dyDescent="0.25">
      <c r="V25338"/>
    </row>
    <row r="25339" spans="22:22" x14ac:dyDescent="0.25">
      <c r="V25339"/>
    </row>
    <row r="25340" spans="22:22" x14ac:dyDescent="0.25">
      <c r="V25340"/>
    </row>
    <row r="25341" spans="22:22" x14ac:dyDescent="0.25">
      <c r="V25341"/>
    </row>
    <row r="25342" spans="22:22" x14ac:dyDescent="0.25">
      <c r="V25342"/>
    </row>
    <row r="25343" spans="22:22" x14ac:dyDescent="0.25">
      <c r="V25343"/>
    </row>
    <row r="25344" spans="22:22" x14ac:dyDescent="0.25">
      <c r="V25344"/>
    </row>
    <row r="25345" spans="22:22" x14ac:dyDescent="0.25">
      <c r="V25345"/>
    </row>
    <row r="25346" spans="22:22" x14ac:dyDescent="0.25">
      <c r="V25346"/>
    </row>
    <row r="25347" spans="22:22" x14ac:dyDescent="0.25">
      <c r="V25347"/>
    </row>
    <row r="25348" spans="22:22" x14ac:dyDescent="0.25">
      <c r="V25348"/>
    </row>
    <row r="25349" spans="22:22" x14ac:dyDescent="0.25">
      <c r="V25349"/>
    </row>
    <row r="25350" spans="22:22" x14ac:dyDescent="0.25">
      <c r="V25350"/>
    </row>
    <row r="25351" spans="22:22" x14ac:dyDescent="0.25">
      <c r="V25351"/>
    </row>
    <row r="25352" spans="22:22" x14ac:dyDescent="0.25">
      <c r="V25352"/>
    </row>
    <row r="25353" spans="22:22" x14ac:dyDescent="0.25">
      <c r="V25353"/>
    </row>
    <row r="25354" spans="22:22" x14ac:dyDescent="0.25">
      <c r="V25354"/>
    </row>
    <row r="25355" spans="22:22" x14ac:dyDescent="0.25">
      <c r="V25355"/>
    </row>
    <row r="25356" spans="22:22" x14ac:dyDescent="0.25">
      <c r="V25356"/>
    </row>
    <row r="25357" spans="22:22" x14ac:dyDescent="0.25">
      <c r="V25357"/>
    </row>
    <row r="25358" spans="22:22" x14ac:dyDescent="0.25">
      <c r="V25358"/>
    </row>
    <row r="25359" spans="22:22" x14ac:dyDescent="0.25">
      <c r="V25359"/>
    </row>
    <row r="25360" spans="22:22" x14ac:dyDescent="0.25">
      <c r="V25360"/>
    </row>
    <row r="25361" spans="22:22" x14ac:dyDescent="0.25">
      <c r="V25361"/>
    </row>
    <row r="25362" spans="22:22" x14ac:dyDescent="0.25">
      <c r="V25362"/>
    </row>
    <row r="25363" spans="22:22" x14ac:dyDescent="0.25">
      <c r="V25363"/>
    </row>
    <row r="25364" spans="22:22" x14ac:dyDescent="0.25">
      <c r="V25364"/>
    </row>
    <row r="25365" spans="22:22" x14ac:dyDescent="0.25">
      <c r="V25365"/>
    </row>
    <row r="25366" spans="22:22" x14ac:dyDescent="0.25">
      <c r="V25366"/>
    </row>
    <row r="25367" spans="22:22" x14ac:dyDescent="0.25">
      <c r="V25367"/>
    </row>
    <row r="25368" spans="22:22" x14ac:dyDescent="0.25">
      <c r="V25368"/>
    </row>
    <row r="25369" spans="22:22" x14ac:dyDescent="0.25">
      <c r="V25369"/>
    </row>
    <row r="25370" spans="22:22" x14ac:dyDescent="0.25">
      <c r="V25370"/>
    </row>
    <row r="25371" spans="22:22" x14ac:dyDescent="0.25">
      <c r="V25371"/>
    </row>
    <row r="25372" spans="22:22" x14ac:dyDescent="0.25">
      <c r="V25372"/>
    </row>
    <row r="25373" spans="22:22" x14ac:dyDescent="0.25">
      <c r="V25373"/>
    </row>
    <row r="25374" spans="22:22" x14ac:dyDescent="0.25">
      <c r="V25374"/>
    </row>
    <row r="25375" spans="22:22" x14ac:dyDescent="0.25">
      <c r="V25375"/>
    </row>
    <row r="25376" spans="22:22" x14ac:dyDescent="0.25">
      <c r="V25376"/>
    </row>
    <row r="25377" spans="22:22" x14ac:dyDescent="0.25">
      <c r="V25377"/>
    </row>
    <row r="25378" spans="22:22" x14ac:dyDescent="0.25">
      <c r="V25378"/>
    </row>
    <row r="25379" spans="22:22" x14ac:dyDescent="0.25">
      <c r="V25379"/>
    </row>
    <row r="25380" spans="22:22" x14ac:dyDescent="0.25">
      <c r="V25380"/>
    </row>
    <row r="25381" spans="22:22" x14ac:dyDescent="0.25">
      <c r="V25381"/>
    </row>
    <row r="25382" spans="22:22" x14ac:dyDescent="0.25">
      <c r="V25382"/>
    </row>
    <row r="25383" spans="22:22" x14ac:dyDescent="0.25">
      <c r="V25383"/>
    </row>
    <row r="25384" spans="22:22" x14ac:dyDescent="0.25">
      <c r="V25384"/>
    </row>
    <row r="25385" spans="22:22" x14ac:dyDescent="0.25">
      <c r="V25385"/>
    </row>
    <row r="25386" spans="22:22" x14ac:dyDescent="0.25">
      <c r="V25386"/>
    </row>
    <row r="25387" spans="22:22" x14ac:dyDescent="0.25">
      <c r="V25387"/>
    </row>
    <row r="25388" spans="22:22" x14ac:dyDescent="0.25">
      <c r="V25388"/>
    </row>
    <row r="25389" spans="22:22" x14ac:dyDescent="0.25">
      <c r="V25389"/>
    </row>
    <row r="25390" spans="22:22" x14ac:dyDescent="0.25">
      <c r="V25390"/>
    </row>
    <row r="25391" spans="22:22" x14ac:dyDescent="0.25">
      <c r="V25391"/>
    </row>
    <row r="25392" spans="22:22" x14ac:dyDescent="0.25">
      <c r="V25392"/>
    </row>
    <row r="25393" spans="22:22" x14ac:dyDescent="0.25">
      <c r="V25393"/>
    </row>
    <row r="25394" spans="22:22" x14ac:dyDescent="0.25">
      <c r="V25394"/>
    </row>
    <row r="25395" spans="22:22" x14ac:dyDescent="0.25">
      <c r="V25395"/>
    </row>
    <row r="25396" spans="22:22" x14ac:dyDescent="0.25">
      <c r="V25396"/>
    </row>
    <row r="25397" spans="22:22" x14ac:dyDescent="0.25">
      <c r="V25397"/>
    </row>
    <row r="25398" spans="22:22" x14ac:dyDescent="0.25">
      <c r="V25398"/>
    </row>
    <row r="25399" spans="22:22" x14ac:dyDescent="0.25">
      <c r="V25399"/>
    </row>
    <row r="25400" spans="22:22" x14ac:dyDescent="0.25">
      <c r="V25400"/>
    </row>
    <row r="25401" spans="22:22" x14ac:dyDescent="0.25">
      <c r="V25401"/>
    </row>
    <row r="25402" spans="22:22" x14ac:dyDescent="0.25">
      <c r="V25402"/>
    </row>
    <row r="25403" spans="22:22" x14ac:dyDescent="0.25">
      <c r="V25403"/>
    </row>
    <row r="25404" spans="22:22" x14ac:dyDescent="0.25">
      <c r="V25404"/>
    </row>
    <row r="25405" spans="22:22" x14ac:dyDescent="0.25">
      <c r="V25405"/>
    </row>
    <row r="25406" spans="22:22" x14ac:dyDescent="0.25">
      <c r="V25406"/>
    </row>
    <row r="25407" spans="22:22" x14ac:dyDescent="0.25">
      <c r="V25407"/>
    </row>
    <row r="25408" spans="22:22" x14ac:dyDescent="0.25">
      <c r="V25408"/>
    </row>
    <row r="25409" spans="22:22" x14ac:dyDescent="0.25">
      <c r="V25409"/>
    </row>
    <row r="25410" spans="22:22" x14ac:dyDescent="0.25">
      <c r="V25410"/>
    </row>
    <row r="25411" spans="22:22" x14ac:dyDescent="0.25">
      <c r="V25411"/>
    </row>
    <row r="25412" spans="22:22" x14ac:dyDescent="0.25">
      <c r="V25412"/>
    </row>
    <row r="25413" spans="22:22" x14ac:dyDescent="0.25">
      <c r="V25413"/>
    </row>
    <row r="25414" spans="22:22" x14ac:dyDescent="0.25">
      <c r="V25414"/>
    </row>
    <row r="25415" spans="22:22" x14ac:dyDescent="0.25">
      <c r="V25415"/>
    </row>
    <row r="25416" spans="22:22" x14ac:dyDescent="0.25">
      <c r="V25416"/>
    </row>
    <row r="25417" spans="22:22" x14ac:dyDescent="0.25">
      <c r="V25417"/>
    </row>
    <row r="25418" spans="22:22" x14ac:dyDescent="0.25">
      <c r="V25418"/>
    </row>
    <row r="25419" spans="22:22" x14ac:dyDescent="0.25">
      <c r="V25419"/>
    </row>
    <row r="25420" spans="22:22" x14ac:dyDescent="0.25">
      <c r="V25420"/>
    </row>
    <row r="25421" spans="22:22" x14ac:dyDescent="0.25">
      <c r="V25421"/>
    </row>
    <row r="25422" spans="22:22" x14ac:dyDescent="0.25">
      <c r="V25422"/>
    </row>
    <row r="25423" spans="22:22" x14ac:dyDescent="0.25">
      <c r="V25423"/>
    </row>
    <row r="25424" spans="22:22" x14ac:dyDescent="0.25">
      <c r="V25424"/>
    </row>
    <row r="25425" spans="22:22" x14ac:dyDescent="0.25">
      <c r="V25425"/>
    </row>
    <row r="25426" spans="22:22" x14ac:dyDescent="0.25">
      <c r="V25426"/>
    </row>
    <row r="25427" spans="22:22" x14ac:dyDescent="0.25">
      <c r="V25427"/>
    </row>
    <row r="25428" spans="22:22" x14ac:dyDescent="0.25">
      <c r="V25428"/>
    </row>
    <row r="25429" spans="22:22" x14ac:dyDescent="0.25">
      <c r="V25429"/>
    </row>
    <row r="25430" spans="22:22" x14ac:dyDescent="0.25">
      <c r="V25430"/>
    </row>
    <row r="25431" spans="22:22" x14ac:dyDescent="0.25">
      <c r="V25431"/>
    </row>
    <row r="25432" spans="22:22" x14ac:dyDescent="0.25">
      <c r="V25432"/>
    </row>
    <row r="25433" spans="22:22" x14ac:dyDescent="0.25">
      <c r="V25433"/>
    </row>
    <row r="25434" spans="22:22" x14ac:dyDescent="0.25">
      <c r="V25434"/>
    </row>
    <row r="25435" spans="22:22" x14ac:dyDescent="0.25">
      <c r="V25435"/>
    </row>
    <row r="25436" spans="22:22" x14ac:dyDescent="0.25">
      <c r="V25436"/>
    </row>
    <row r="25437" spans="22:22" x14ac:dyDescent="0.25">
      <c r="V25437"/>
    </row>
    <row r="25438" spans="22:22" x14ac:dyDescent="0.25">
      <c r="V25438"/>
    </row>
    <row r="25439" spans="22:22" x14ac:dyDescent="0.25">
      <c r="V25439"/>
    </row>
    <row r="25440" spans="22:22" x14ac:dyDescent="0.25">
      <c r="V25440"/>
    </row>
    <row r="25441" spans="22:22" x14ac:dyDescent="0.25">
      <c r="V25441"/>
    </row>
    <row r="25442" spans="22:22" x14ac:dyDescent="0.25">
      <c r="V25442"/>
    </row>
    <row r="25443" spans="22:22" x14ac:dyDescent="0.25">
      <c r="V25443"/>
    </row>
    <row r="25444" spans="22:22" x14ac:dyDescent="0.25">
      <c r="V25444"/>
    </row>
    <row r="25445" spans="22:22" x14ac:dyDescent="0.25">
      <c r="V25445"/>
    </row>
    <row r="25446" spans="22:22" x14ac:dyDescent="0.25">
      <c r="V25446"/>
    </row>
    <row r="25447" spans="22:22" x14ac:dyDescent="0.25">
      <c r="V25447"/>
    </row>
    <row r="25448" spans="22:22" x14ac:dyDescent="0.25">
      <c r="V25448"/>
    </row>
    <row r="25449" spans="22:22" x14ac:dyDescent="0.25">
      <c r="V25449"/>
    </row>
    <row r="25450" spans="22:22" x14ac:dyDescent="0.25">
      <c r="V25450"/>
    </row>
    <row r="25451" spans="22:22" x14ac:dyDescent="0.25">
      <c r="V25451"/>
    </row>
    <row r="25452" spans="22:22" x14ac:dyDescent="0.25">
      <c r="V25452"/>
    </row>
    <row r="25453" spans="22:22" x14ac:dyDescent="0.25">
      <c r="V25453"/>
    </row>
    <row r="25454" spans="22:22" x14ac:dyDescent="0.25">
      <c r="V25454"/>
    </row>
    <row r="25455" spans="22:22" x14ac:dyDescent="0.25">
      <c r="V25455"/>
    </row>
    <row r="25456" spans="22:22" x14ac:dyDescent="0.25">
      <c r="V25456"/>
    </row>
    <row r="25457" spans="22:22" x14ac:dyDescent="0.25">
      <c r="V25457"/>
    </row>
    <row r="25458" spans="22:22" x14ac:dyDescent="0.25">
      <c r="V25458"/>
    </row>
    <row r="25459" spans="22:22" x14ac:dyDescent="0.25">
      <c r="V25459"/>
    </row>
    <row r="25460" spans="22:22" x14ac:dyDescent="0.25">
      <c r="V25460"/>
    </row>
    <row r="25461" spans="22:22" x14ac:dyDescent="0.25">
      <c r="V25461"/>
    </row>
    <row r="25462" spans="22:22" x14ac:dyDescent="0.25">
      <c r="V25462"/>
    </row>
    <row r="25463" spans="22:22" x14ac:dyDescent="0.25">
      <c r="V25463"/>
    </row>
    <row r="25464" spans="22:22" x14ac:dyDescent="0.25">
      <c r="V25464"/>
    </row>
    <row r="25465" spans="22:22" x14ac:dyDescent="0.25">
      <c r="V25465"/>
    </row>
    <row r="25466" spans="22:22" x14ac:dyDescent="0.25">
      <c r="V25466"/>
    </row>
    <row r="25467" spans="22:22" x14ac:dyDescent="0.25">
      <c r="V25467"/>
    </row>
    <row r="25468" spans="22:22" x14ac:dyDescent="0.25">
      <c r="V25468"/>
    </row>
    <row r="25469" spans="22:22" x14ac:dyDescent="0.25">
      <c r="V25469"/>
    </row>
    <row r="25470" spans="22:22" x14ac:dyDescent="0.25">
      <c r="V25470"/>
    </row>
    <row r="25471" spans="22:22" x14ac:dyDescent="0.25">
      <c r="V25471"/>
    </row>
    <row r="25472" spans="22:22" x14ac:dyDescent="0.25">
      <c r="V25472"/>
    </row>
    <row r="25473" spans="22:22" x14ac:dyDescent="0.25">
      <c r="V25473"/>
    </row>
    <row r="25474" spans="22:22" x14ac:dyDescent="0.25">
      <c r="V25474"/>
    </row>
    <row r="25475" spans="22:22" x14ac:dyDescent="0.25">
      <c r="V25475"/>
    </row>
    <row r="25476" spans="22:22" x14ac:dyDescent="0.25">
      <c r="V25476"/>
    </row>
    <row r="25477" spans="22:22" x14ac:dyDescent="0.25">
      <c r="V25477"/>
    </row>
    <row r="25478" spans="22:22" x14ac:dyDescent="0.25">
      <c r="V25478"/>
    </row>
    <row r="25479" spans="22:22" x14ac:dyDescent="0.25">
      <c r="V25479"/>
    </row>
    <row r="25480" spans="22:22" x14ac:dyDescent="0.25">
      <c r="V25480"/>
    </row>
    <row r="25481" spans="22:22" x14ac:dyDescent="0.25">
      <c r="V25481"/>
    </row>
    <row r="25482" spans="22:22" x14ac:dyDescent="0.25">
      <c r="V25482"/>
    </row>
    <row r="25483" spans="22:22" x14ac:dyDescent="0.25">
      <c r="V25483"/>
    </row>
    <row r="25484" spans="22:22" x14ac:dyDescent="0.25">
      <c r="V25484"/>
    </row>
    <row r="25485" spans="22:22" x14ac:dyDescent="0.25">
      <c r="V25485"/>
    </row>
    <row r="25486" spans="22:22" x14ac:dyDescent="0.25">
      <c r="V25486"/>
    </row>
    <row r="25487" spans="22:22" x14ac:dyDescent="0.25">
      <c r="V25487"/>
    </row>
    <row r="25488" spans="22:22" x14ac:dyDescent="0.25">
      <c r="V25488"/>
    </row>
    <row r="25489" spans="22:22" x14ac:dyDescent="0.25">
      <c r="V25489"/>
    </row>
    <row r="25490" spans="22:22" x14ac:dyDescent="0.25">
      <c r="V25490"/>
    </row>
    <row r="25491" spans="22:22" x14ac:dyDescent="0.25">
      <c r="V25491"/>
    </row>
    <row r="25492" spans="22:22" x14ac:dyDescent="0.25">
      <c r="V25492"/>
    </row>
    <row r="25493" spans="22:22" x14ac:dyDescent="0.25">
      <c r="V25493"/>
    </row>
    <row r="25494" spans="22:22" x14ac:dyDescent="0.25">
      <c r="V25494"/>
    </row>
    <row r="25495" spans="22:22" x14ac:dyDescent="0.25">
      <c r="V25495"/>
    </row>
    <row r="25496" spans="22:22" x14ac:dyDescent="0.25">
      <c r="V25496"/>
    </row>
    <row r="25497" spans="22:22" x14ac:dyDescent="0.25">
      <c r="V25497"/>
    </row>
    <row r="25498" spans="22:22" x14ac:dyDescent="0.25">
      <c r="V25498"/>
    </row>
    <row r="25499" spans="22:22" x14ac:dyDescent="0.25">
      <c r="V25499"/>
    </row>
    <row r="25500" spans="22:22" x14ac:dyDescent="0.25">
      <c r="V25500"/>
    </row>
    <row r="25501" spans="22:22" x14ac:dyDescent="0.25">
      <c r="V25501"/>
    </row>
    <row r="25502" spans="22:22" x14ac:dyDescent="0.25">
      <c r="V25502"/>
    </row>
    <row r="25503" spans="22:22" x14ac:dyDescent="0.25">
      <c r="V25503"/>
    </row>
    <row r="25504" spans="22:22" x14ac:dyDescent="0.25">
      <c r="V25504"/>
    </row>
    <row r="25505" spans="22:22" x14ac:dyDescent="0.25">
      <c r="V25505"/>
    </row>
    <row r="25506" spans="22:22" x14ac:dyDescent="0.25">
      <c r="V25506"/>
    </row>
    <row r="25507" spans="22:22" x14ac:dyDescent="0.25">
      <c r="V25507"/>
    </row>
    <row r="25508" spans="22:22" x14ac:dyDescent="0.25">
      <c r="V25508"/>
    </row>
    <row r="25509" spans="22:22" x14ac:dyDescent="0.25">
      <c r="V25509"/>
    </row>
    <row r="25510" spans="22:22" x14ac:dyDescent="0.25">
      <c r="V25510"/>
    </row>
    <row r="25511" spans="22:22" x14ac:dyDescent="0.25">
      <c r="V25511"/>
    </row>
    <row r="25512" spans="22:22" x14ac:dyDescent="0.25">
      <c r="V25512"/>
    </row>
    <row r="25513" spans="22:22" x14ac:dyDescent="0.25">
      <c r="V25513"/>
    </row>
    <row r="25514" spans="22:22" x14ac:dyDescent="0.25">
      <c r="V25514"/>
    </row>
    <row r="25515" spans="22:22" x14ac:dyDescent="0.25">
      <c r="V25515"/>
    </row>
    <row r="25516" spans="22:22" x14ac:dyDescent="0.25">
      <c r="V25516"/>
    </row>
    <row r="25517" spans="22:22" x14ac:dyDescent="0.25">
      <c r="V25517"/>
    </row>
    <row r="25518" spans="22:22" x14ac:dyDescent="0.25">
      <c r="V25518"/>
    </row>
    <row r="25519" spans="22:22" x14ac:dyDescent="0.25">
      <c r="V25519"/>
    </row>
    <row r="25520" spans="22:22" x14ac:dyDescent="0.25">
      <c r="V25520"/>
    </row>
    <row r="25521" spans="22:22" x14ac:dyDescent="0.25">
      <c r="V25521"/>
    </row>
    <row r="25522" spans="22:22" x14ac:dyDescent="0.25">
      <c r="V25522"/>
    </row>
    <row r="25523" spans="22:22" x14ac:dyDescent="0.25">
      <c r="V25523"/>
    </row>
    <row r="25524" spans="22:22" x14ac:dyDescent="0.25">
      <c r="V25524"/>
    </row>
    <row r="25525" spans="22:22" x14ac:dyDescent="0.25">
      <c r="V25525"/>
    </row>
    <row r="25526" spans="22:22" x14ac:dyDescent="0.25">
      <c r="V25526"/>
    </row>
    <row r="25527" spans="22:22" x14ac:dyDescent="0.25">
      <c r="V25527"/>
    </row>
    <row r="25528" spans="22:22" x14ac:dyDescent="0.25">
      <c r="V25528"/>
    </row>
    <row r="25529" spans="22:22" x14ac:dyDescent="0.25">
      <c r="V25529"/>
    </row>
    <row r="25530" spans="22:22" x14ac:dyDescent="0.25">
      <c r="V25530"/>
    </row>
    <row r="25531" spans="22:22" x14ac:dyDescent="0.25">
      <c r="V25531"/>
    </row>
    <row r="25532" spans="22:22" x14ac:dyDescent="0.25">
      <c r="V25532"/>
    </row>
    <row r="25533" spans="22:22" x14ac:dyDescent="0.25">
      <c r="V25533"/>
    </row>
    <row r="25534" spans="22:22" x14ac:dyDescent="0.25">
      <c r="V25534"/>
    </row>
    <row r="25535" spans="22:22" x14ac:dyDescent="0.25">
      <c r="V25535"/>
    </row>
    <row r="25536" spans="22:22" x14ac:dyDescent="0.25">
      <c r="V25536"/>
    </row>
    <row r="25537" spans="22:22" x14ac:dyDescent="0.25">
      <c r="V25537"/>
    </row>
    <row r="25538" spans="22:22" x14ac:dyDescent="0.25">
      <c r="V25538"/>
    </row>
    <row r="25539" spans="22:22" x14ac:dyDescent="0.25">
      <c r="V25539"/>
    </row>
    <row r="25540" spans="22:22" x14ac:dyDescent="0.25">
      <c r="V25540"/>
    </row>
    <row r="25541" spans="22:22" x14ac:dyDescent="0.25">
      <c r="V25541"/>
    </row>
    <row r="25542" spans="22:22" x14ac:dyDescent="0.25">
      <c r="V25542"/>
    </row>
    <row r="25543" spans="22:22" x14ac:dyDescent="0.25">
      <c r="V25543"/>
    </row>
    <row r="25544" spans="22:22" x14ac:dyDescent="0.25">
      <c r="V25544"/>
    </row>
    <row r="25545" spans="22:22" x14ac:dyDescent="0.25">
      <c r="V25545"/>
    </row>
    <row r="25546" spans="22:22" x14ac:dyDescent="0.25">
      <c r="V25546"/>
    </row>
    <row r="25547" spans="22:22" x14ac:dyDescent="0.25">
      <c r="V25547"/>
    </row>
    <row r="25548" spans="22:22" x14ac:dyDescent="0.25">
      <c r="V25548"/>
    </row>
    <row r="25549" spans="22:22" x14ac:dyDescent="0.25">
      <c r="V25549"/>
    </row>
    <row r="25550" spans="22:22" x14ac:dyDescent="0.25">
      <c r="V25550"/>
    </row>
    <row r="25551" spans="22:22" x14ac:dyDescent="0.25">
      <c r="V25551"/>
    </row>
    <row r="25552" spans="22:22" x14ac:dyDescent="0.25">
      <c r="V25552"/>
    </row>
    <row r="25553" spans="22:22" x14ac:dyDescent="0.25">
      <c r="V25553"/>
    </row>
    <row r="25554" spans="22:22" x14ac:dyDescent="0.25">
      <c r="V25554"/>
    </row>
    <row r="25555" spans="22:22" x14ac:dyDescent="0.25">
      <c r="V25555"/>
    </row>
    <row r="25556" spans="22:22" x14ac:dyDescent="0.25">
      <c r="V25556"/>
    </row>
    <row r="25557" spans="22:22" x14ac:dyDescent="0.25">
      <c r="V25557"/>
    </row>
    <row r="25558" spans="22:22" x14ac:dyDescent="0.25">
      <c r="V25558"/>
    </row>
    <row r="25559" spans="22:22" x14ac:dyDescent="0.25">
      <c r="V25559"/>
    </row>
    <row r="25560" spans="22:22" x14ac:dyDescent="0.25">
      <c r="V25560"/>
    </row>
    <row r="25561" spans="22:22" x14ac:dyDescent="0.25">
      <c r="V25561"/>
    </row>
    <row r="25562" spans="22:22" x14ac:dyDescent="0.25">
      <c r="V25562"/>
    </row>
    <row r="25563" spans="22:22" x14ac:dyDescent="0.25">
      <c r="V25563"/>
    </row>
    <row r="25564" spans="22:22" x14ac:dyDescent="0.25">
      <c r="V25564"/>
    </row>
    <row r="25565" spans="22:22" x14ac:dyDescent="0.25">
      <c r="V25565"/>
    </row>
    <row r="25566" spans="22:22" x14ac:dyDescent="0.25">
      <c r="V25566"/>
    </row>
    <row r="25567" spans="22:22" x14ac:dyDescent="0.25">
      <c r="V25567"/>
    </row>
    <row r="25568" spans="22:22" x14ac:dyDescent="0.25">
      <c r="V25568"/>
    </row>
    <row r="25569" spans="22:22" x14ac:dyDescent="0.25">
      <c r="V25569"/>
    </row>
    <row r="25570" spans="22:22" x14ac:dyDescent="0.25">
      <c r="V25570"/>
    </row>
    <row r="25571" spans="22:22" x14ac:dyDescent="0.25">
      <c r="V25571"/>
    </row>
    <row r="25572" spans="22:22" x14ac:dyDescent="0.25">
      <c r="V25572"/>
    </row>
    <row r="25573" spans="22:22" x14ac:dyDescent="0.25">
      <c r="V25573"/>
    </row>
    <row r="25574" spans="22:22" x14ac:dyDescent="0.25">
      <c r="V25574"/>
    </row>
    <row r="25575" spans="22:22" x14ac:dyDescent="0.25">
      <c r="V25575"/>
    </row>
    <row r="25576" spans="22:22" x14ac:dyDescent="0.25">
      <c r="V25576"/>
    </row>
    <row r="25577" spans="22:22" x14ac:dyDescent="0.25">
      <c r="V25577"/>
    </row>
    <row r="25578" spans="22:22" x14ac:dyDescent="0.25">
      <c r="V25578"/>
    </row>
    <row r="25579" spans="22:22" x14ac:dyDescent="0.25">
      <c r="V25579"/>
    </row>
    <row r="25580" spans="22:22" x14ac:dyDescent="0.25">
      <c r="V25580"/>
    </row>
    <row r="25581" spans="22:22" x14ac:dyDescent="0.25">
      <c r="V25581"/>
    </row>
    <row r="25582" spans="22:22" x14ac:dyDescent="0.25">
      <c r="V25582"/>
    </row>
    <row r="25583" spans="22:22" x14ac:dyDescent="0.25">
      <c r="V25583"/>
    </row>
    <row r="25584" spans="22:22" x14ac:dyDescent="0.25">
      <c r="V25584"/>
    </row>
    <row r="25585" spans="22:22" x14ac:dyDescent="0.25">
      <c r="V25585"/>
    </row>
    <row r="25586" spans="22:22" x14ac:dyDescent="0.25">
      <c r="V25586"/>
    </row>
    <row r="25587" spans="22:22" x14ac:dyDescent="0.25">
      <c r="V25587"/>
    </row>
    <row r="25588" spans="22:22" x14ac:dyDescent="0.25">
      <c r="V25588"/>
    </row>
    <row r="25589" spans="22:22" x14ac:dyDescent="0.25">
      <c r="V25589"/>
    </row>
    <row r="25590" spans="22:22" x14ac:dyDescent="0.25">
      <c r="V25590"/>
    </row>
    <row r="25591" spans="22:22" x14ac:dyDescent="0.25">
      <c r="V25591"/>
    </row>
    <row r="25592" spans="22:22" x14ac:dyDescent="0.25">
      <c r="V25592"/>
    </row>
    <row r="25593" spans="22:22" x14ac:dyDescent="0.25">
      <c r="V25593"/>
    </row>
    <row r="25594" spans="22:22" x14ac:dyDescent="0.25">
      <c r="V25594"/>
    </row>
    <row r="25595" spans="22:22" x14ac:dyDescent="0.25">
      <c r="V25595"/>
    </row>
    <row r="25596" spans="22:22" x14ac:dyDescent="0.25">
      <c r="V25596"/>
    </row>
    <row r="25597" spans="22:22" x14ac:dyDescent="0.25">
      <c r="V25597"/>
    </row>
    <row r="25598" spans="22:22" x14ac:dyDescent="0.25">
      <c r="V25598"/>
    </row>
    <row r="25599" spans="22:22" x14ac:dyDescent="0.25">
      <c r="V25599"/>
    </row>
    <row r="25600" spans="22:22" x14ac:dyDescent="0.25">
      <c r="V25600"/>
    </row>
    <row r="25601" spans="22:22" x14ac:dyDescent="0.25">
      <c r="V25601"/>
    </row>
    <row r="25602" spans="22:22" x14ac:dyDescent="0.25">
      <c r="V25602"/>
    </row>
    <row r="25603" spans="22:22" x14ac:dyDescent="0.25">
      <c r="V25603"/>
    </row>
    <row r="25604" spans="22:22" x14ac:dyDescent="0.25">
      <c r="V25604"/>
    </row>
    <row r="25605" spans="22:22" x14ac:dyDescent="0.25">
      <c r="V25605"/>
    </row>
    <row r="25606" spans="22:22" x14ac:dyDescent="0.25">
      <c r="V25606"/>
    </row>
    <row r="25607" spans="22:22" x14ac:dyDescent="0.25">
      <c r="V25607"/>
    </row>
    <row r="25608" spans="22:22" x14ac:dyDescent="0.25">
      <c r="V25608"/>
    </row>
    <row r="25609" spans="22:22" x14ac:dyDescent="0.25">
      <c r="V25609"/>
    </row>
    <row r="25610" spans="22:22" x14ac:dyDescent="0.25">
      <c r="V25610"/>
    </row>
    <row r="25611" spans="22:22" x14ac:dyDescent="0.25">
      <c r="V25611"/>
    </row>
    <row r="25612" spans="22:22" x14ac:dyDescent="0.25">
      <c r="V25612"/>
    </row>
    <row r="25613" spans="22:22" x14ac:dyDescent="0.25">
      <c r="V25613"/>
    </row>
    <row r="25614" spans="22:22" x14ac:dyDescent="0.25">
      <c r="V25614"/>
    </row>
    <row r="25615" spans="22:22" x14ac:dyDescent="0.25">
      <c r="V25615"/>
    </row>
    <row r="25616" spans="22:22" x14ac:dyDescent="0.25">
      <c r="V25616"/>
    </row>
    <row r="25617" spans="22:22" x14ac:dyDescent="0.25">
      <c r="V25617"/>
    </row>
    <row r="25618" spans="22:22" x14ac:dyDescent="0.25">
      <c r="V25618"/>
    </row>
    <row r="25619" spans="22:22" x14ac:dyDescent="0.25">
      <c r="V25619"/>
    </row>
    <row r="25620" spans="22:22" x14ac:dyDescent="0.25">
      <c r="V25620"/>
    </row>
    <row r="25621" spans="22:22" x14ac:dyDescent="0.25">
      <c r="V25621"/>
    </row>
    <row r="25622" spans="22:22" x14ac:dyDescent="0.25">
      <c r="V25622"/>
    </row>
    <row r="25623" spans="22:22" x14ac:dyDescent="0.25">
      <c r="V25623"/>
    </row>
    <row r="25624" spans="22:22" x14ac:dyDescent="0.25">
      <c r="V25624"/>
    </row>
    <row r="25625" spans="22:22" x14ac:dyDescent="0.25">
      <c r="V25625"/>
    </row>
    <row r="25626" spans="22:22" x14ac:dyDescent="0.25">
      <c r="V25626"/>
    </row>
    <row r="25627" spans="22:22" x14ac:dyDescent="0.25">
      <c r="V25627"/>
    </row>
    <row r="25628" spans="22:22" x14ac:dyDescent="0.25">
      <c r="V25628"/>
    </row>
    <row r="25629" spans="22:22" x14ac:dyDescent="0.25">
      <c r="V25629"/>
    </row>
    <row r="25630" spans="22:22" x14ac:dyDescent="0.25">
      <c r="V25630"/>
    </row>
    <row r="25631" spans="22:22" x14ac:dyDescent="0.25">
      <c r="V25631"/>
    </row>
    <row r="25632" spans="22:22" x14ac:dyDescent="0.25">
      <c r="V25632"/>
    </row>
    <row r="25633" spans="22:22" x14ac:dyDescent="0.25">
      <c r="V25633"/>
    </row>
    <row r="25634" spans="22:22" x14ac:dyDescent="0.25">
      <c r="V25634"/>
    </row>
    <row r="25635" spans="22:22" x14ac:dyDescent="0.25">
      <c r="V25635"/>
    </row>
    <row r="25636" spans="22:22" x14ac:dyDescent="0.25">
      <c r="V25636"/>
    </row>
    <row r="25637" spans="22:22" x14ac:dyDescent="0.25">
      <c r="V25637"/>
    </row>
    <row r="25638" spans="22:22" x14ac:dyDescent="0.25">
      <c r="V25638"/>
    </row>
    <row r="25639" spans="22:22" x14ac:dyDescent="0.25">
      <c r="V25639"/>
    </row>
    <row r="25640" spans="22:22" x14ac:dyDescent="0.25">
      <c r="V25640"/>
    </row>
    <row r="25641" spans="22:22" x14ac:dyDescent="0.25">
      <c r="V25641"/>
    </row>
    <row r="25642" spans="22:22" x14ac:dyDescent="0.25">
      <c r="V25642"/>
    </row>
    <row r="25643" spans="22:22" x14ac:dyDescent="0.25">
      <c r="V25643"/>
    </row>
    <row r="25644" spans="22:22" x14ac:dyDescent="0.25">
      <c r="V25644"/>
    </row>
    <row r="25645" spans="22:22" x14ac:dyDescent="0.25">
      <c r="V25645"/>
    </row>
    <row r="25646" spans="22:22" x14ac:dyDescent="0.25">
      <c r="V25646"/>
    </row>
    <row r="25647" spans="22:22" x14ac:dyDescent="0.25">
      <c r="V25647"/>
    </row>
    <row r="25648" spans="22:22" x14ac:dyDescent="0.25">
      <c r="V25648"/>
    </row>
    <row r="25649" spans="22:22" x14ac:dyDescent="0.25">
      <c r="V25649"/>
    </row>
    <row r="25650" spans="22:22" x14ac:dyDescent="0.25">
      <c r="V25650"/>
    </row>
    <row r="25651" spans="22:22" x14ac:dyDescent="0.25">
      <c r="V25651"/>
    </row>
    <row r="25652" spans="22:22" x14ac:dyDescent="0.25">
      <c r="V25652"/>
    </row>
    <row r="25653" spans="22:22" x14ac:dyDescent="0.25">
      <c r="V25653"/>
    </row>
    <row r="25654" spans="22:22" x14ac:dyDescent="0.25">
      <c r="V25654"/>
    </row>
    <row r="25655" spans="22:22" x14ac:dyDescent="0.25">
      <c r="V25655"/>
    </row>
    <row r="25656" spans="22:22" x14ac:dyDescent="0.25">
      <c r="V25656"/>
    </row>
    <row r="25657" spans="22:22" x14ac:dyDescent="0.25">
      <c r="V25657"/>
    </row>
    <row r="25658" spans="22:22" x14ac:dyDescent="0.25">
      <c r="V25658"/>
    </row>
    <row r="25659" spans="22:22" x14ac:dyDescent="0.25">
      <c r="V25659"/>
    </row>
    <row r="25660" spans="22:22" x14ac:dyDescent="0.25">
      <c r="V25660"/>
    </row>
    <row r="25661" spans="22:22" x14ac:dyDescent="0.25">
      <c r="V25661"/>
    </row>
    <row r="25662" spans="22:22" x14ac:dyDescent="0.25">
      <c r="V25662"/>
    </row>
    <row r="25663" spans="22:22" x14ac:dyDescent="0.25">
      <c r="V25663"/>
    </row>
    <row r="25664" spans="22:22" x14ac:dyDescent="0.25">
      <c r="V25664"/>
    </row>
    <row r="25665" spans="22:22" x14ac:dyDescent="0.25">
      <c r="V25665"/>
    </row>
    <row r="25666" spans="22:22" x14ac:dyDescent="0.25">
      <c r="V25666"/>
    </row>
    <row r="25667" spans="22:22" x14ac:dyDescent="0.25">
      <c r="V25667"/>
    </row>
    <row r="25668" spans="22:22" x14ac:dyDescent="0.25">
      <c r="V25668"/>
    </row>
    <row r="25669" spans="22:22" x14ac:dyDescent="0.25">
      <c r="V25669"/>
    </row>
    <row r="25670" spans="22:22" x14ac:dyDescent="0.25">
      <c r="V25670"/>
    </row>
    <row r="25671" spans="22:22" x14ac:dyDescent="0.25">
      <c r="V25671"/>
    </row>
    <row r="25672" spans="22:22" x14ac:dyDescent="0.25">
      <c r="V25672"/>
    </row>
    <row r="25673" spans="22:22" x14ac:dyDescent="0.25">
      <c r="V25673"/>
    </row>
    <row r="25674" spans="22:22" x14ac:dyDescent="0.25">
      <c r="V25674"/>
    </row>
    <row r="25675" spans="22:22" x14ac:dyDescent="0.25">
      <c r="V25675"/>
    </row>
    <row r="25676" spans="22:22" x14ac:dyDescent="0.25">
      <c r="V25676"/>
    </row>
    <row r="25677" spans="22:22" x14ac:dyDescent="0.25">
      <c r="V25677"/>
    </row>
    <row r="25678" spans="22:22" x14ac:dyDescent="0.25">
      <c r="V25678"/>
    </row>
    <row r="25679" spans="22:22" x14ac:dyDescent="0.25">
      <c r="V25679"/>
    </row>
    <row r="25680" spans="22:22" x14ac:dyDescent="0.25">
      <c r="V25680"/>
    </row>
    <row r="25681" spans="22:22" x14ac:dyDescent="0.25">
      <c r="V25681"/>
    </row>
    <row r="25682" spans="22:22" x14ac:dyDescent="0.25">
      <c r="V25682"/>
    </row>
    <row r="25683" spans="22:22" x14ac:dyDescent="0.25">
      <c r="V25683"/>
    </row>
    <row r="25684" spans="22:22" x14ac:dyDescent="0.25">
      <c r="V25684"/>
    </row>
    <row r="25685" spans="22:22" x14ac:dyDescent="0.25">
      <c r="V25685"/>
    </row>
    <row r="25686" spans="22:22" x14ac:dyDescent="0.25">
      <c r="V25686"/>
    </row>
    <row r="25687" spans="22:22" x14ac:dyDescent="0.25">
      <c r="V25687"/>
    </row>
    <row r="25688" spans="22:22" x14ac:dyDescent="0.25">
      <c r="V25688"/>
    </row>
    <row r="25689" spans="22:22" x14ac:dyDescent="0.25">
      <c r="V25689"/>
    </row>
    <row r="25690" spans="22:22" x14ac:dyDescent="0.25">
      <c r="V25690"/>
    </row>
    <row r="25691" spans="22:22" x14ac:dyDescent="0.25">
      <c r="V25691"/>
    </row>
    <row r="25692" spans="22:22" x14ac:dyDescent="0.25">
      <c r="V25692"/>
    </row>
    <row r="25693" spans="22:22" x14ac:dyDescent="0.25">
      <c r="V25693"/>
    </row>
    <row r="25694" spans="22:22" x14ac:dyDescent="0.25">
      <c r="V25694"/>
    </row>
    <row r="25695" spans="22:22" x14ac:dyDescent="0.25">
      <c r="V25695"/>
    </row>
    <row r="25696" spans="22:22" x14ac:dyDescent="0.25">
      <c r="V25696"/>
    </row>
    <row r="25697" spans="22:22" x14ac:dyDescent="0.25">
      <c r="V25697"/>
    </row>
    <row r="25698" spans="22:22" x14ac:dyDescent="0.25">
      <c r="V25698"/>
    </row>
    <row r="25699" spans="22:22" x14ac:dyDescent="0.25">
      <c r="V25699"/>
    </row>
    <row r="25700" spans="22:22" x14ac:dyDescent="0.25">
      <c r="V25700"/>
    </row>
    <row r="25701" spans="22:22" x14ac:dyDescent="0.25">
      <c r="V25701"/>
    </row>
    <row r="25702" spans="22:22" x14ac:dyDescent="0.25">
      <c r="V25702"/>
    </row>
    <row r="25703" spans="22:22" x14ac:dyDescent="0.25">
      <c r="V25703"/>
    </row>
    <row r="25704" spans="22:22" x14ac:dyDescent="0.25">
      <c r="V25704"/>
    </row>
    <row r="25705" spans="22:22" x14ac:dyDescent="0.25">
      <c r="V25705"/>
    </row>
    <row r="25706" spans="22:22" x14ac:dyDescent="0.25">
      <c r="V25706"/>
    </row>
    <row r="25707" spans="22:22" x14ac:dyDescent="0.25">
      <c r="V25707"/>
    </row>
    <row r="25708" spans="22:22" x14ac:dyDescent="0.25">
      <c r="V25708"/>
    </row>
    <row r="25709" spans="22:22" x14ac:dyDescent="0.25">
      <c r="V25709"/>
    </row>
    <row r="25710" spans="22:22" x14ac:dyDescent="0.25">
      <c r="V25710"/>
    </row>
    <row r="25711" spans="22:22" x14ac:dyDescent="0.25">
      <c r="V25711"/>
    </row>
    <row r="25712" spans="22:22" x14ac:dyDescent="0.25">
      <c r="V25712"/>
    </row>
    <row r="25713" spans="22:22" x14ac:dyDescent="0.25">
      <c r="V25713"/>
    </row>
    <row r="25714" spans="22:22" x14ac:dyDescent="0.25">
      <c r="V25714"/>
    </row>
    <row r="25715" spans="22:22" x14ac:dyDescent="0.25">
      <c r="V25715"/>
    </row>
    <row r="25716" spans="22:22" x14ac:dyDescent="0.25">
      <c r="V25716"/>
    </row>
    <row r="25717" spans="22:22" x14ac:dyDescent="0.25">
      <c r="V25717"/>
    </row>
    <row r="25718" spans="22:22" x14ac:dyDescent="0.25">
      <c r="V25718"/>
    </row>
    <row r="25719" spans="22:22" x14ac:dyDescent="0.25">
      <c r="V25719"/>
    </row>
    <row r="25720" spans="22:22" x14ac:dyDescent="0.25">
      <c r="V25720"/>
    </row>
    <row r="25721" spans="22:22" x14ac:dyDescent="0.25">
      <c r="V25721"/>
    </row>
    <row r="25722" spans="22:22" x14ac:dyDescent="0.25">
      <c r="V25722"/>
    </row>
    <row r="25723" spans="22:22" x14ac:dyDescent="0.25">
      <c r="V25723"/>
    </row>
    <row r="25724" spans="22:22" x14ac:dyDescent="0.25">
      <c r="V25724"/>
    </row>
    <row r="25725" spans="22:22" x14ac:dyDescent="0.25">
      <c r="V25725"/>
    </row>
    <row r="25726" spans="22:22" x14ac:dyDescent="0.25">
      <c r="V25726"/>
    </row>
    <row r="25727" spans="22:22" x14ac:dyDescent="0.25">
      <c r="V25727"/>
    </row>
    <row r="25728" spans="22:22" x14ac:dyDescent="0.25">
      <c r="V25728"/>
    </row>
    <row r="25729" spans="22:22" x14ac:dyDescent="0.25">
      <c r="V25729"/>
    </row>
    <row r="25730" spans="22:22" x14ac:dyDescent="0.25">
      <c r="V25730"/>
    </row>
    <row r="25731" spans="22:22" x14ac:dyDescent="0.25">
      <c r="V25731"/>
    </row>
    <row r="25732" spans="22:22" x14ac:dyDescent="0.25">
      <c r="V25732"/>
    </row>
    <row r="25733" spans="22:22" x14ac:dyDescent="0.25">
      <c r="V25733"/>
    </row>
    <row r="25734" spans="22:22" x14ac:dyDescent="0.25">
      <c r="V25734"/>
    </row>
    <row r="25735" spans="22:22" x14ac:dyDescent="0.25">
      <c r="V25735"/>
    </row>
    <row r="25736" spans="22:22" x14ac:dyDescent="0.25">
      <c r="V25736"/>
    </row>
    <row r="25737" spans="22:22" x14ac:dyDescent="0.25">
      <c r="V25737"/>
    </row>
    <row r="25738" spans="22:22" x14ac:dyDescent="0.25">
      <c r="V25738"/>
    </row>
    <row r="25739" spans="22:22" x14ac:dyDescent="0.25">
      <c r="V25739"/>
    </row>
    <row r="25740" spans="22:22" x14ac:dyDescent="0.25">
      <c r="V25740"/>
    </row>
    <row r="25741" spans="22:22" x14ac:dyDescent="0.25">
      <c r="V25741"/>
    </row>
    <row r="25742" spans="22:22" x14ac:dyDescent="0.25">
      <c r="V25742"/>
    </row>
    <row r="25743" spans="22:22" x14ac:dyDescent="0.25">
      <c r="V25743"/>
    </row>
    <row r="25744" spans="22:22" x14ac:dyDescent="0.25">
      <c r="V25744"/>
    </row>
    <row r="25745" spans="22:22" x14ac:dyDescent="0.25">
      <c r="V25745"/>
    </row>
    <row r="25746" spans="22:22" x14ac:dyDescent="0.25">
      <c r="V25746"/>
    </row>
    <row r="25747" spans="22:22" x14ac:dyDescent="0.25">
      <c r="V25747"/>
    </row>
    <row r="25748" spans="22:22" x14ac:dyDescent="0.25">
      <c r="V25748"/>
    </row>
    <row r="25749" spans="22:22" x14ac:dyDescent="0.25">
      <c r="V25749"/>
    </row>
    <row r="25750" spans="22:22" x14ac:dyDescent="0.25">
      <c r="V25750"/>
    </row>
    <row r="25751" spans="22:22" x14ac:dyDescent="0.25">
      <c r="V25751"/>
    </row>
    <row r="25752" spans="22:22" x14ac:dyDescent="0.25">
      <c r="V25752"/>
    </row>
    <row r="25753" spans="22:22" x14ac:dyDescent="0.25">
      <c r="V25753"/>
    </row>
    <row r="25754" spans="22:22" x14ac:dyDescent="0.25">
      <c r="V25754"/>
    </row>
    <row r="25755" spans="22:22" x14ac:dyDescent="0.25">
      <c r="V25755"/>
    </row>
    <row r="25756" spans="22:22" x14ac:dyDescent="0.25">
      <c r="V25756"/>
    </row>
    <row r="25757" spans="22:22" x14ac:dyDescent="0.25">
      <c r="V25757"/>
    </row>
    <row r="25758" spans="22:22" x14ac:dyDescent="0.25">
      <c r="V25758"/>
    </row>
    <row r="25759" spans="22:22" x14ac:dyDescent="0.25">
      <c r="V25759"/>
    </row>
    <row r="25760" spans="22:22" x14ac:dyDescent="0.25">
      <c r="V25760"/>
    </row>
    <row r="25761" spans="22:22" x14ac:dyDescent="0.25">
      <c r="V25761"/>
    </row>
    <row r="25762" spans="22:22" x14ac:dyDescent="0.25">
      <c r="V25762"/>
    </row>
    <row r="25763" spans="22:22" x14ac:dyDescent="0.25">
      <c r="V25763"/>
    </row>
    <row r="25764" spans="22:22" x14ac:dyDescent="0.25">
      <c r="V25764"/>
    </row>
    <row r="25765" spans="22:22" x14ac:dyDescent="0.25">
      <c r="V25765"/>
    </row>
    <row r="25766" spans="22:22" x14ac:dyDescent="0.25">
      <c r="V25766"/>
    </row>
    <row r="25767" spans="22:22" x14ac:dyDescent="0.25">
      <c r="V25767"/>
    </row>
    <row r="25768" spans="22:22" x14ac:dyDescent="0.25">
      <c r="V25768"/>
    </row>
    <row r="25769" spans="22:22" x14ac:dyDescent="0.25">
      <c r="V25769"/>
    </row>
    <row r="25770" spans="22:22" x14ac:dyDescent="0.25">
      <c r="V25770"/>
    </row>
    <row r="25771" spans="22:22" x14ac:dyDescent="0.25">
      <c r="V25771"/>
    </row>
    <row r="25772" spans="22:22" x14ac:dyDescent="0.25">
      <c r="V25772"/>
    </row>
    <row r="25773" spans="22:22" x14ac:dyDescent="0.25">
      <c r="V25773"/>
    </row>
    <row r="25774" spans="22:22" x14ac:dyDescent="0.25">
      <c r="V25774"/>
    </row>
    <row r="25775" spans="22:22" x14ac:dyDescent="0.25">
      <c r="V25775"/>
    </row>
    <row r="25776" spans="22:22" x14ac:dyDescent="0.25">
      <c r="V25776"/>
    </row>
    <row r="25777" spans="22:22" x14ac:dyDescent="0.25">
      <c r="V25777"/>
    </row>
    <row r="25778" spans="22:22" x14ac:dyDescent="0.25">
      <c r="V25778"/>
    </row>
    <row r="25779" spans="22:22" x14ac:dyDescent="0.25">
      <c r="V25779"/>
    </row>
    <row r="25780" spans="22:22" x14ac:dyDescent="0.25">
      <c r="V25780"/>
    </row>
    <row r="25781" spans="22:22" x14ac:dyDescent="0.25">
      <c r="V25781"/>
    </row>
    <row r="25782" spans="22:22" x14ac:dyDescent="0.25">
      <c r="V25782"/>
    </row>
    <row r="25783" spans="22:22" x14ac:dyDescent="0.25">
      <c r="V25783"/>
    </row>
    <row r="25784" spans="22:22" x14ac:dyDescent="0.25">
      <c r="V25784"/>
    </row>
    <row r="25785" spans="22:22" x14ac:dyDescent="0.25">
      <c r="V25785"/>
    </row>
    <row r="25786" spans="22:22" x14ac:dyDescent="0.25">
      <c r="V25786"/>
    </row>
    <row r="25787" spans="22:22" x14ac:dyDescent="0.25">
      <c r="V25787"/>
    </row>
    <row r="25788" spans="22:22" x14ac:dyDescent="0.25">
      <c r="V25788"/>
    </row>
    <row r="25789" spans="22:22" x14ac:dyDescent="0.25">
      <c r="V25789"/>
    </row>
    <row r="25790" spans="22:22" x14ac:dyDescent="0.25">
      <c r="V25790"/>
    </row>
    <row r="25791" spans="22:22" x14ac:dyDescent="0.25">
      <c r="V25791"/>
    </row>
    <row r="25792" spans="22:22" x14ac:dyDescent="0.25">
      <c r="V25792"/>
    </row>
    <row r="25793" spans="22:22" x14ac:dyDescent="0.25">
      <c r="V25793"/>
    </row>
    <row r="25794" spans="22:22" x14ac:dyDescent="0.25">
      <c r="V25794"/>
    </row>
    <row r="25795" spans="22:22" x14ac:dyDescent="0.25">
      <c r="V25795"/>
    </row>
    <row r="25796" spans="22:22" x14ac:dyDescent="0.25">
      <c r="V25796"/>
    </row>
    <row r="25797" spans="22:22" x14ac:dyDescent="0.25">
      <c r="V25797"/>
    </row>
    <row r="25798" spans="22:22" x14ac:dyDescent="0.25">
      <c r="V25798"/>
    </row>
    <row r="25799" spans="22:22" x14ac:dyDescent="0.25">
      <c r="V25799"/>
    </row>
    <row r="25800" spans="22:22" x14ac:dyDescent="0.25">
      <c r="V25800"/>
    </row>
    <row r="25801" spans="22:22" x14ac:dyDescent="0.25">
      <c r="V25801"/>
    </row>
    <row r="25802" spans="22:22" x14ac:dyDescent="0.25">
      <c r="V25802"/>
    </row>
    <row r="25803" spans="22:22" x14ac:dyDescent="0.25">
      <c r="V25803"/>
    </row>
    <row r="25804" spans="22:22" x14ac:dyDescent="0.25">
      <c r="V25804"/>
    </row>
    <row r="25805" spans="22:22" x14ac:dyDescent="0.25">
      <c r="V25805"/>
    </row>
    <row r="25806" spans="22:22" x14ac:dyDescent="0.25">
      <c r="V25806"/>
    </row>
    <row r="25807" spans="22:22" x14ac:dyDescent="0.25">
      <c r="V25807"/>
    </row>
    <row r="25808" spans="22:22" x14ac:dyDescent="0.25">
      <c r="V25808"/>
    </row>
    <row r="25809" spans="22:22" x14ac:dyDescent="0.25">
      <c r="V25809"/>
    </row>
    <row r="25810" spans="22:22" x14ac:dyDescent="0.25">
      <c r="V25810"/>
    </row>
    <row r="25811" spans="22:22" x14ac:dyDescent="0.25">
      <c r="V25811"/>
    </row>
    <row r="25812" spans="22:22" x14ac:dyDescent="0.25">
      <c r="V25812"/>
    </row>
    <row r="25813" spans="22:22" x14ac:dyDescent="0.25">
      <c r="V25813"/>
    </row>
    <row r="25814" spans="22:22" x14ac:dyDescent="0.25">
      <c r="V25814"/>
    </row>
    <row r="25815" spans="22:22" x14ac:dyDescent="0.25">
      <c r="V25815"/>
    </row>
    <row r="25816" spans="22:22" x14ac:dyDescent="0.25">
      <c r="V25816"/>
    </row>
    <row r="25817" spans="22:22" x14ac:dyDescent="0.25">
      <c r="V25817"/>
    </row>
    <row r="25818" spans="22:22" x14ac:dyDescent="0.25">
      <c r="V25818"/>
    </row>
    <row r="25819" spans="22:22" x14ac:dyDescent="0.25">
      <c r="V25819"/>
    </row>
    <row r="25820" spans="22:22" x14ac:dyDescent="0.25">
      <c r="V25820"/>
    </row>
    <row r="25821" spans="22:22" x14ac:dyDescent="0.25">
      <c r="V25821"/>
    </row>
    <row r="25822" spans="22:22" x14ac:dyDescent="0.25">
      <c r="V25822"/>
    </row>
    <row r="25823" spans="22:22" x14ac:dyDescent="0.25">
      <c r="V25823"/>
    </row>
    <row r="25824" spans="22:22" x14ac:dyDescent="0.25">
      <c r="V25824"/>
    </row>
    <row r="25825" spans="22:22" x14ac:dyDescent="0.25">
      <c r="V25825"/>
    </row>
    <row r="25826" spans="22:22" x14ac:dyDescent="0.25">
      <c r="V25826"/>
    </row>
    <row r="25827" spans="22:22" x14ac:dyDescent="0.25">
      <c r="V25827"/>
    </row>
    <row r="25828" spans="22:22" x14ac:dyDescent="0.25">
      <c r="V25828"/>
    </row>
    <row r="25829" spans="22:22" x14ac:dyDescent="0.25">
      <c r="V25829"/>
    </row>
    <row r="25830" spans="22:22" x14ac:dyDescent="0.25">
      <c r="V25830"/>
    </row>
    <row r="25831" spans="22:22" x14ac:dyDescent="0.25">
      <c r="V25831"/>
    </row>
    <row r="25832" spans="22:22" x14ac:dyDescent="0.25">
      <c r="V25832"/>
    </row>
    <row r="25833" spans="22:22" x14ac:dyDescent="0.25">
      <c r="V25833"/>
    </row>
    <row r="25834" spans="22:22" x14ac:dyDescent="0.25">
      <c r="V25834"/>
    </row>
    <row r="25835" spans="22:22" x14ac:dyDescent="0.25">
      <c r="V25835"/>
    </row>
    <row r="25836" spans="22:22" x14ac:dyDescent="0.25">
      <c r="V25836"/>
    </row>
    <row r="25837" spans="22:22" x14ac:dyDescent="0.25">
      <c r="V25837"/>
    </row>
    <row r="25838" spans="22:22" x14ac:dyDescent="0.25">
      <c r="V25838"/>
    </row>
    <row r="25839" spans="22:22" x14ac:dyDescent="0.25">
      <c r="V25839"/>
    </row>
    <row r="25840" spans="22:22" x14ac:dyDescent="0.25">
      <c r="V25840"/>
    </row>
    <row r="25841" spans="22:22" x14ac:dyDescent="0.25">
      <c r="V25841"/>
    </row>
    <row r="25842" spans="22:22" x14ac:dyDescent="0.25">
      <c r="V25842"/>
    </row>
    <row r="25843" spans="22:22" x14ac:dyDescent="0.25">
      <c r="V25843"/>
    </row>
    <row r="25844" spans="22:22" x14ac:dyDescent="0.25">
      <c r="V25844"/>
    </row>
    <row r="25845" spans="22:22" x14ac:dyDescent="0.25">
      <c r="V25845"/>
    </row>
    <row r="25846" spans="22:22" x14ac:dyDescent="0.25">
      <c r="V25846"/>
    </row>
    <row r="25847" spans="22:22" x14ac:dyDescent="0.25">
      <c r="V25847"/>
    </row>
    <row r="25848" spans="22:22" x14ac:dyDescent="0.25">
      <c r="V25848"/>
    </row>
    <row r="25849" spans="22:22" x14ac:dyDescent="0.25">
      <c r="V25849"/>
    </row>
    <row r="25850" spans="22:22" x14ac:dyDescent="0.25">
      <c r="V25850"/>
    </row>
    <row r="25851" spans="22:22" x14ac:dyDescent="0.25">
      <c r="V25851"/>
    </row>
    <row r="25852" spans="22:22" x14ac:dyDescent="0.25">
      <c r="V25852"/>
    </row>
    <row r="25853" spans="22:22" x14ac:dyDescent="0.25">
      <c r="V25853"/>
    </row>
    <row r="25854" spans="22:22" x14ac:dyDescent="0.25">
      <c r="V25854"/>
    </row>
    <row r="25855" spans="22:22" x14ac:dyDescent="0.25">
      <c r="V25855"/>
    </row>
    <row r="25856" spans="22:22" x14ac:dyDescent="0.25">
      <c r="V25856"/>
    </row>
    <row r="25857" spans="22:22" x14ac:dyDescent="0.25">
      <c r="V25857"/>
    </row>
    <row r="25858" spans="22:22" x14ac:dyDescent="0.25">
      <c r="V25858"/>
    </row>
    <row r="25859" spans="22:22" x14ac:dyDescent="0.25">
      <c r="V25859"/>
    </row>
    <row r="25860" spans="22:22" x14ac:dyDescent="0.25">
      <c r="V25860"/>
    </row>
    <row r="25861" spans="22:22" x14ac:dyDescent="0.25">
      <c r="V25861"/>
    </row>
    <row r="25862" spans="22:22" x14ac:dyDescent="0.25">
      <c r="V25862"/>
    </row>
    <row r="25863" spans="22:22" x14ac:dyDescent="0.25">
      <c r="V25863"/>
    </row>
    <row r="25864" spans="22:22" x14ac:dyDescent="0.25">
      <c r="V25864"/>
    </row>
    <row r="25865" spans="22:22" x14ac:dyDescent="0.25">
      <c r="V25865"/>
    </row>
    <row r="25866" spans="22:22" x14ac:dyDescent="0.25">
      <c r="V25866"/>
    </row>
    <row r="25867" spans="22:22" x14ac:dyDescent="0.25">
      <c r="V25867"/>
    </row>
    <row r="25868" spans="22:22" x14ac:dyDescent="0.25">
      <c r="V25868"/>
    </row>
    <row r="25869" spans="22:22" x14ac:dyDescent="0.25">
      <c r="V25869"/>
    </row>
    <row r="25870" spans="22:22" x14ac:dyDescent="0.25">
      <c r="V25870"/>
    </row>
    <row r="25871" spans="22:22" x14ac:dyDescent="0.25">
      <c r="V25871"/>
    </row>
    <row r="25872" spans="22:22" x14ac:dyDescent="0.25">
      <c r="V25872"/>
    </row>
    <row r="25873" spans="22:22" x14ac:dyDescent="0.25">
      <c r="V25873"/>
    </row>
    <row r="25874" spans="22:22" x14ac:dyDescent="0.25">
      <c r="V25874"/>
    </row>
    <row r="25875" spans="22:22" x14ac:dyDescent="0.25">
      <c r="V25875"/>
    </row>
    <row r="25876" spans="22:22" x14ac:dyDescent="0.25">
      <c r="V25876"/>
    </row>
    <row r="25877" spans="22:22" x14ac:dyDescent="0.25">
      <c r="V25877"/>
    </row>
    <row r="25878" spans="22:22" x14ac:dyDescent="0.25">
      <c r="V25878"/>
    </row>
    <row r="25879" spans="22:22" x14ac:dyDescent="0.25">
      <c r="V25879"/>
    </row>
    <row r="25880" spans="22:22" x14ac:dyDescent="0.25">
      <c r="V25880"/>
    </row>
    <row r="25881" spans="22:22" x14ac:dyDescent="0.25">
      <c r="V25881"/>
    </row>
    <row r="25882" spans="22:22" x14ac:dyDescent="0.25">
      <c r="V25882"/>
    </row>
    <row r="25883" spans="22:22" x14ac:dyDescent="0.25">
      <c r="V25883"/>
    </row>
    <row r="25884" spans="22:22" x14ac:dyDescent="0.25">
      <c r="V25884"/>
    </row>
    <row r="25885" spans="22:22" x14ac:dyDescent="0.25">
      <c r="V25885"/>
    </row>
    <row r="25886" spans="22:22" x14ac:dyDescent="0.25">
      <c r="V25886"/>
    </row>
    <row r="25887" spans="22:22" x14ac:dyDescent="0.25">
      <c r="V25887"/>
    </row>
    <row r="25888" spans="22:22" x14ac:dyDescent="0.25">
      <c r="V25888"/>
    </row>
    <row r="25889" spans="22:22" x14ac:dyDescent="0.25">
      <c r="V25889"/>
    </row>
    <row r="25890" spans="22:22" x14ac:dyDescent="0.25">
      <c r="V25890"/>
    </row>
    <row r="25891" spans="22:22" x14ac:dyDescent="0.25">
      <c r="V25891"/>
    </row>
    <row r="25892" spans="22:22" x14ac:dyDescent="0.25">
      <c r="V25892"/>
    </row>
    <row r="25893" spans="22:22" x14ac:dyDescent="0.25">
      <c r="V25893"/>
    </row>
    <row r="25894" spans="22:22" x14ac:dyDescent="0.25">
      <c r="V25894"/>
    </row>
    <row r="25895" spans="22:22" x14ac:dyDescent="0.25">
      <c r="V25895"/>
    </row>
    <row r="25896" spans="22:22" x14ac:dyDescent="0.25">
      <c r="V25896"/>
    </row>
    <row r="25897" spans="22:22" x14ac:dyDescent="0.25">
      <c r="V25897"/>
    </row>
    <row r="25898" spans="22:22" x14ac:dyDescent="0.25">
      <c r="V25898"/>
    </row>
    <row r="25899" spans="22:22" x14ac:dyDescent="0.25">
      <c r="V25899"/>
    </row>
    <row r="25900" spans="22:22" x14ac:dyDescent="0.25">
      <c r="V25900"/>
    </row>
    <row r="25901" spans="22:22" x14ac:dyDescent="0.25">
      <c r="V25901"/>
    </row>
    <row r="25902" spans="22:22" x14ac:dyDescent="0.25">
      <c r="V25902"/>
    </row>
    <row r="25903" spans="22:22" x14ac:dyDescent="0.25">
      <c r="V25903"/>
    </row>
    <row r="25904" spans="22:22" x14ac:dyDescent="0.25">
      <c r="V25904"/>
    </row>
    <row r="25905" spans="22:22" x14ac:dyDescent="0.25">
      <c r="V25905"/>
    </row>
    <row r="25906" spans="22:22" x14ac:dyDescent="0.25">
      <c r="V25906"/>
    </row>
    <row r="25907" spans="22:22" x14ac:dyDescent="0.25">
      <c r="V25907"/>
    </row>
    <row r="25908" spans="22:22" x14ac:dyDescent="0.25">
      <c r="V25908"/>
    </row>
    <row r="25909" spans="22:22" x14ac:dyDescent="0.25">
      <c r="V25909"/>
    </row>
    <row r="25910" spans="22:22" x14ac:dyDescent="0.25">
      <c r="V25910"/>
    </row>
    <row r="25911" spans="22:22" x14ac:dyDescent="0.25">
      <c r="V25911"/>
    </row>
    <row r="25912" spans="22:22" x14ac:dyDescent="0.25">
      <c r="V25912"/>
    </row>
    <row r="25913" spans="22:22" x14ac:dyDescent="0.25">
      <c r="V25913"/>
    </row>
    <row r="25914" spans="22:22" x14ac:dyDescent="0.25">
      <c r="V25914"/>
    </row>
    <row r="25915" spans="22:22" x14ac:dyDescent="0.25">
      <c r="V25915"/>
    </row>
    <row r="25916" spans="22:22" x14ac:dyDescent="0.25">
      <c r="V25916"/>
    </row>
    <row r="25917" spans="22:22" x14ac:dyDescent="0.25">
      <c r="V25917"/>
    </row>
    <row r="25918" spans="22:22" x14ac:dyDescent="0.25">
      <c r="V25918"/>
    </row>
    <row r="25919" spans="22:22" x14ac:dyDescent="0.25">
      <c r="V25919"/>
    </row>
    <row r="25920" spans="22:22" x14ac:dyDescent="0.25">
      <c r="V25920"/>
    </row>
    <row r="25921" spans="22:22" x14ac:dyDescent="0.25">
      <c r="V25921"/>
    </row>
    <row r="25922" spans="22:22" x14ac:dyDescent="0.25">
      <c r="V25922"/>
    </row>
    <row r="25923" spans="22:22" x14ac:dyDescent="0.25">
      <c r="V25923"/>
    </row>
    <row r="25924" spans="22:22" x14ac:dyDescent="0.25">
      <c r="V25924"/>
    </row>
    <row r="25925" spans="22:22" x14ac:dyDescent="0.25">
      <c r="V25925"/>
    </row>
    <row r="25926" spans="22:22" x14ac:dyDescent="0.25">
      <c r="V25926"/>
    </row>
    <row r="25927" spans="22:22" x14ac:dyDescent="0.25">
      <c r="V25927"/>
    </row>
    <row r="25928" spans="22:22" x14ac:dyDescent="0.25">
      <c r="V25928"/>
    </row>
    <row r="25929" spans="22:22" x14ac:dyDescent="0.25">
      <c r="V25929"/>
    </row>
    <row r="25930" spans="22:22" x14ac:dyDescent="0.25">
      <c r="V25930"/>
    </row>
    <row r="25931" spans="22:22" x14ac:dyDescent="0.25">
      <c r="V25931"/>
    </row>
    <row r="25932" spans="22:22" x14ac:dyDescent="0.25">
      <c r="V25932"/>
    </row>
    <row r="25933" spans="22:22" x14ac:dyDescent="0.25">
      <c r="V25933"/>
    </row>
    <row r="25934" spans="22:22" x14ac:dyDescent="0.25">
      <c r="V25934"/>
    </row>
    <row r="25935" spans="22:22" x14ac:dyDescent="0.25">
      <c r="V25935"/>
    </row>
    <row r="25936" spans="22:22" x14ac:dyDescent="0.25">
      <c r="V25936"/>
    </row>
    <row r="25937" spans="22:22" x14ac:dyDescent="0.25">
      <c r="V25937"/>
    </row>
    <row r="25938" spans="22:22" x14ac:dyDescent="0.25">
      <c r="V25938"/>
    </row>
    <row r="25939" spans="22:22" x14ac:dyDescent="0.25">
      <c r="V25939"/>
    </row>
    <row r="25940" spans="22:22" x14ac:dyDescent="0.25">
      <c r="V25940"/>
    </row>
    <row r="25941" spans="22:22" x14ac:dyDescent="0.25">
      <c r="V25941"/>
    </row>
    <row r="25942" spans="22:22" x14ac:dyDescent="0.25">
      <c r="V25942"/>
    </row>
    <row r="25943" spans="22:22" x14ac:dyDescent="0.25">
      <c r="V25943"/>
    </row>
    <row r="25944" spans="22:22" x14ac:dyDescent="0.25">
      <c r="V25944"/>
    </row>
    <row r="25945" spans="22:22" x14ac:dyDescent="0.25">
      <c r="V25945"/>
    </row>
    <row r="25946" spans="22:22" x14ac:dyDescent="0.25">
      <c r="V25946"/>
    </row>
    <row r="25947" spans="22:22" x14ac:dyDescent="0.25">
      <c r="V25947"/>
    </row>
    <row r="25948" spans="22:22" x14ac:dyDescent="0.25">
      <c r="V25948"/>
    </row>
    <row r="25949" spans="22:22" x14ac:dyDescent="0.25">
      <c r="V25949"/>
    </row>
    <row r="25950" spans="22:22" x14ac:dyDescent="0.25">
      <c r="V25950"/>
    </row>
    <row r="25951" spans="22:22" x14ac:dyDescent="0.25">
      <c r="V25951"/>
    </row>
    <row r="25952" spans="22:22" x14ac:dyDescent="0.25">
      <c r="V25952"/>
    </row>
    <row r="25953" spans="22:22" x14ac:dyDescent="0.25">
      <c r="V25953"/>
    </row>
    <row r="25954" spans="22:22" x14ac:dyDescent="0.25">
      <c r="V25954"/>
    </row>
    <row r="25955" spans="22:22" x14ac:dyDescent="0.25">
      <c r="V25955"/>
    </row>
    <row r="25956" spans="22:22" x14ac:dyDescent="0.25">
      <c r="V25956"/>
    </row>
    <row r="25957" spans="22:22" x14ac:dyDescent="0.25">
      <c r="V25957"/>
    </row>
    <row r="25958" spans="22:22" x14ac:dyDescent="0.25">
      <c r="V25958"/>
    </row>
    <row r="25959" spans="22:22" x14ac:dyDescent="0.25">
      <c r="V25959"/>
    </row>
    <row r="25960" spans="22:22" x14ac:dyDescent="0.25">
      <c r="V25960"/>
    </row>
    <row r="25961" spans="22:22" x14ac:dyDescent="0.25">
      <c r="V25961"/>
    </row>
    <row r="25962" spans="22:22" x14ac:dyDescent="0.25">
      <c r="V25962"/>
    </row>
    <row r="25963" spans="22:22" x14ac:dyDescent="0.25">
      <c r="V25963"/>
    </row>
    <row r="25964" spans="22:22" x14ac:dyDescent="0.25">
      <c r="V25964"/>
    </row>
    <row r="25965" spans="22:22" x14ac:dyDescent="0.25">
      <c r="V25965"/>
    </row>
    <row r="25966" spans="22:22" x14ac:dyDescent="0.25">
      <c r="V25966"/>
    </row>
    <row r="25967" spans="22:22" x14ac:dyDescent="0.25">
      <c r="V25967"/>
    </row>
    <row r="25968" spans="22:22" x14ac:dyDescent="0.25">
      <c r="V25968"/>
    </row>
    <row r="25969" spans="22:22" x14ac:dyDescent="0.25">
      <c r="V25969"/>
    </row>
    <row r="25970" spans="22:22" x14ac:dyDescent="0.25">
      <c r="V25970"/>
    </row>
    <row r="25971" spans="22:22" x14ac:dyDescent="0.25">
      <c r="V25971"/>
    </row>
    <row r="25972" spans="22:22" x14ac:dyDescent="0.25">
      <c r="V25972"/>
    </row>
    <row r="25973" spans="22:22" x14ac:dyDescent="0.25">
      <c r="V25973"/>
    </row>
    <row r="25974" spans="22:22" x14ac:dyDescent="0.25">
      <c r="V25974"/>
    </row>
    <row r="25975" spans="22:22" x14ac:dyDescent="0.25">
      <c r="V25975"/>
    </row>
    <row r="25976" spans="22:22" x14ac:dyDescent="0.25">
      <c r="V25976"/>
    </row>
    <row r="25977" spans="22:22" x14ac:dyDescent="0.25">
      <c r="V25977"/>
    </row>
    <row r="25978" spans="22:22" x14ac:dyDescent="0.25">
      <c r="V25978"/>
    </row>
    <row r="25979" spans="22:22" x14ac:dyDescent="0.25">
      <c r="V25979"/>
    </row>
    <row r="25980" spans="22:22" x14ac:dyDescent="0.25">
      <c r="V25980"/>
    </row>
    <row r="25981" spans="22:22" x14ac:dyDescent="0.25">
      <c r="V25981"/>
    </row>
    <row r="25982" spans="22:22" x14ac:dyDescent="0.25">
      <c r="V25982"/>
    </row>
    <row r="25983" spans="22:22" x14ac:dyDescent="0.25">
      <c r="V25983"/>
    </row>
    <row r="25984" spans="22:22" x14ac:dyDescent="0.25">
      <c r="V25984"/>
    </row>
    <row r="25985" spans="22:22" x14ac:dyDescent="0.25">
      <c r="V25985"/>
    </row>
    <row r="25986" spans="22:22" x14ac:dyDescent="0.25">
      <c r="V25986"/>
    </row>
    <row r="25987" spans="22:22" x14ac:dyDescent="0.25">
      <c r="V25987"/>
    </row>
    <row r="25988" spans="22:22" x14ac:dyDescent="0.25">
      <c r="V25988"/>
    </row>
    <row r="25989" spans="22:22" x14ac:dyDescent="0.25">
      <c r="V25989"/>
    </row>
    <row r="25990" spans="22:22" x14ac:dyDescent="0.25">
      <c r="V25990"/>
    </row>
    <row r="25991" spans="22:22" x14ac:dyDescent="0.25">
      <c r="V25991"/>
    </row>
    <row r="25992" spans="22:22" x14ac:dyDescent="0.25">
      <c r="V25992"/>
    </row>
    <row r="25993" spans="22:22" x14ac:dyDescent="0.25">
      <c r="V25993"/>
    </row>
    <row r="25994" spans="22:22" x14ac:dyDescent="0.25">
      <c r="V25994"/>
    </row>
    <row r="25995" spans="22:22" x14ac:dyDescent="0.25">
      <c r="V25995"/>
    </row>
    <row r="25996" spans="22:22" x14ac:dyDescent="0.25">
      <c r="V25996"/>
    </row>
    <row r="25997" spans="22:22" x14ac:dyDescent="0.25">
      <c r="V25997"/>
    </row>
    <row r="25998" spans="22:22" x14ac:dyDescent="0.25">
      <c r="V25998"/>
    </row>
    <row r="25999" spans="22:22" x14ac:dyDescent="0.25">
      <c r="V25999"/>
    </row>
    <row r="26000" spans="22:22" x14ac:dyDescent="0.25">
      <c r="V26000"/>
    </row>
    <row r="26001" spans="22:22" x14ac:dyDescent="0.25">
      <c r="V26001"/>
    </row>
    <row r="26002" spans="22:22" x14ac:dyDescent="0.25">
      <c r="V26002"/>
    </row>
    <row r="26003" spans="22:22" x14ac:dyDescent="0.25">
      <c r="V26003"/>
    </row>
    <row r="26004" spans="22:22" x14ac:dyDescent="0.25">
      <c r="V26004"/>
    </row>
    <row r="26005" spans="22:22" x14ac:dyDescent="0.25">
      <c r="V26005"/>
    </row>
    <row r="26006" spans="22:22" x14ac:dyDescent="0.25">
      <c r="V26006"/>
    </row>
    <row r="26007" spans="22:22" x14ac:dyDescent="0.25">
      <c r="V26007"/>
    </row>
    <row r="26008" spans="22:22" x14ac:dyDescent="0.25">
      <c r="V26008"/>
    </row>
    <row r="26009" spans="22:22" x14ac:dyDescent="0.25">
      <c r="V26009"/>
    </row>
    <row r="26010" spans="22:22" x14ac:dyDescent="0.25">
      <c r="V26010"/>
    </row>
    <row r="26011" spans="22:22" x14ac:dyDescent="0.25">
      <c r="V26011"/>
    </row>
    <row r="26012" spans="22:22" x14ac:dyDescent="0.25">
      <c r="V26012"/>
    </row>
    <row r="26013" spans="22:22" x14ac:dyDescent="0.25">
      <c r="V26013"/>
    </row>
    <row r="26014" spans="22:22" x14ac:dyDescent="0.25">
      <c r="V26014"/>
    </row>
    <row r="26015" spans="22:22" x14ac:dyDescent="0.25">
      <c r="V26015"/>
    </row>
    <row r="26016" spans="22:22" x14ac:dyDescent="0.25">
      <c r="V26016"/>
    </row>
    <row r="26017" spans="22:22" x14ac:dyDescent="0.25">
      <c r="V26017"/>
    </row>
    <row r="26018" spans="22:22" x14ac:dyDescent="0.25">
      <c r="V26018"/>
    </row>
    <row r="26019" spans="22:22" x14ac:dyDescent="0.25">
      <c r="V26019"/>
    </row>
    <row r="26020" spans="22:22" x14ac:dyDescent="0.25">
      <c r="V26020"/>
    </row>
    <row r="26021" spans="22:22" x14ac:dyDescent="0.25">
      <c r="V26021"/>
    </row>
    <row r="26022" spans="22:22" x14ac:dyDescent="0.25">
      <c r="V26022"/>
    </row>
    <row r="26023" spans="22:22" x14ac:dyDescent="0.25">
      <c r="V26023"/>
    </row>
    <row r="26024" spans="22:22" x14ac:dyDescent="0.25">
      <c r="V26024"/>
    </row>
    <row r="26025" spans="22:22" x14ac:dyDescent="0.25">
      <c r="V26025"/>
    </row>
    <row r="26026" spans="22:22" x14ac:dyDescent="0.25">
      <c r="V26026"/>
    </row>
    <row r="26027" spans="22:22" x14ac:dyDescent="0.25">
      <c r="V26027"/>
    </row>
    <row r="26028" spans="22:22" x14ac:dyDescent="0.25">
      <c r="V26028"/>
    </row>
    <row r="26029" spans="22:22" x14ac:dyDescent="0.25">
      <c r="V26029"/>
    </row>
    <row r="26030" spans="22:22" x14ac:dyDescent="0.25">
      <c r="V26030"/>
    </row>
    <row r="26031" spans="22:22" x14ac:dyDescent="0.25">
      <c r="V26031"/>
    </row>
    <row r="26032" spans="22:22" x14ac:dyDescent="0.25">
      <c r="V26032"/>
    </row>
    <row r="26033" spans="22:22" x14ac:dyDescent="0.25">
      <c r="V26033"/>
    </row>
    <row r="26034" spans="22:22" x14ac:dyDescent="0.25">
      <c r="V26034"/>
    </row>
    <row r="26035" spans="22:22" x14ac:dyDescent="0.25">
      <c r="V26035"/>
    </row>
    <row r="26036" spans="22:22" x14ac:dyDescent="0.25">
      <c r="V26036"/>
    </row>
    <row r="26037" spans="22:22" x14ac:dyDescent="0.25">
      <c r="V26037"/>
    </row>
    <row r="26038" spans="22:22" x14ac:dyDescent="0.25">
      <c r="V26038"/>
    </row>
    <row r="26039" spans="22:22" x14ac:dyDescent="0.25">
      <c r="V26039"/>
    </row>
    <row r="26040" spans="22:22" x14ac:dyDescent="0.25">
      <c r="V26040"/>
    </row>
    <row r="26041" spans="22:22" x14ac:dyDescent="0.25">
      <c r="V26041"/>
    </row>
    <row r="26042" spans="22:22" x14ac:dyDescent="0.25">
      <c r="V26042"/>
    </row>
    <row r="26043" spans="22:22" x14ac:dyDescent="0.25">
      <c r="V26043"/>
    </row>
    <row r="26044" spans="22:22" x14ac:dyDescent="0.25">
      <c r="V26044"/>
    </row>
    <row r="26045" spans="22:22" x14ac:dyDescent="0.25">
      <c r="V26045"/>
    </row>
    <row r="26046" spans="22:22" x14ac:dyDescent="0.25">
      <c r="V26046"/>
    </row>
    <row r="26047" spans="22:22" x14ac:dyDescent="0.25">
      <c r="V26047"/>
    </row>
    <row r="26048" spans="22:22" x14ac:dyDescent="0.25">
      <c r="V26048"/>
    </row>
    <row r="26049" spans="22:22" x14ac:dyDescent="0.25">
      <c r="V26049"/>
    </row>
    <row r="26050" spans="22:22" x14ac:dyDescent="0.25">
      <c r="V26050"/>
    </row>
    <row r="26051" spans="22:22" x14ac:dyDescent="0.25">
      <c r="V26051"/>
    </row>
    <row r="26052" spans="22:22" x14ac:dyDescent="0.25">
      <c r="V26052"/>
    </row>
    <row r="26053" spans="22:22" x14ac:dyDescent="0.25">
      <c r="V26053"/>
    </row>
    <row r="26054" spans="22:22" x14ac:dyDescent="0.25">
      <c r="V26054"/>
    </row>
    <row r="26055" spans="22:22" x14ac:dyDescent="0.25">
      <c r="V26055"/>
    </row>
    <row r="26056" spans="22:22" x14ac:dyDescent="0.25">
      <c r="V26056"/>
    </row>
    <row r="26057" spans="22:22" x14ac:dyDescent="0.25">
      <c r="V26057"/>
    </row>
    <row r="26058" spans="22:22" x14ac:dyDescent="0.25">
      <c r="V26058"/>
    </row>
    <row r="26059" spans="22:22" x14ac:dyDescent="0.25">
      <c r="V26059"/>
    </row>
    <row r="26060" spans="22:22" x14ac:dyDescent="0.25">
      <c r="V26060"/>
    </row>
    <row r="26061" spans="22:22" x14ac:dyDescent="0.25">
      <c r="V26061"/>
    </row>
    <row r="26062" spans="22:22" x14ac:dyDescent="0.25">
      <c r="V26062"/>
    </row>
    <row r="26063" spans="22:22" x14ac:dyDescent="0.25">
      <c r="V26063"/>
    </row>
    <row r="26064" spans="22:22" x14ac:dyDescent="0.25">
      <c r="V26064"/>
    </row>
    <row r="26065" spans="22:22" x14ac:dyDescent="0.25">
      <c r="V26065"/>
    </row>
    <row r="26066" spans="22:22" x14ac:dyDescent="0.25">
      <c r="V26066"/>
    </row>
    <row r="26067" spans="22:22" x14ac:dyDescent="0.25">
      <c r="V26067"/>
    </row>
    <row r="26068" spans="22:22" x14ac:dyDescent="0.25">
      <c r="V26068"/>
    </row>
    <row r="26069" spans="22:22" x14ac:dyDescent="0.25">
      <c r="V26069"/>
    </row>
    <row r="26070" spans="22:22" x14ac:dyDescent="0.25">
      <c r="V26070"/>
    </row>
    <row r="26071" spans="22:22" x14ac:dyDescent="0.25">
      <c r="V26071"/>
    </row>
    <row r="26072" spans="22:22" x14ac:dyDescent="0.25">
      <c r="V26072"/>
    </row>
    <row r="26073" spans="22:22" x14ac:dyDescent="0.25">
      <c r="V26073"/>
    </row>
    <row r="26074" spans="22:22" x14ac:dyDescent="0.25">
      <c r="V26074"/>
    </row>
    <row r="26075" spans="22:22" x14ac:dyDescent="0.25">
      <c r="V26075"/>
    </row>
    <row r="26076" spans="22:22" x14ac:dyDescent="0.25">
      <c r="V26076"/>
    </row>
    <row r="26077" spans="22:22" x14ac:dyDescent="0.25">
      <c r="V26077"/>
    </row>
    <row r="26078" spans="22:22" x14ac:dyDescent="0.25">
      <c r="V26078"/>
    </row>
    <row r="26079" spans="22:22" x14ac:dyDescent="0.25">
      <c r="V26079"/>
    </row>
    <row r="26080" spans="22:22" x14ac:dyDescent="0.25">
      <c r="V26080"/>
    </row>
    <row r="26081" spans="22:22" x14ac:dyDescent="0.25">
      <c r="V26081"/>
    </row>
    <row r="26082" spans="22:22" x14ac:dyDescent="0.25">
      <c r="V26082"/>
    </row>
    <row r="26083" spans="22:22" x14ac:dyDescent="0.25">
      <c r="V26083"/>
    </row>
    <row r="26084" spans="22:22" x14ac:dyDescent="0.25">
      <c r="V26084"/>
    </row>
    <row r="26085" spans="22:22" x14ac:dyDescent="0.25">
      <c r="V26085"/>
    </row>
    <row r="26086" spans="22:22" x14ac:dyDescent="0.25">
      <c r="V26086"/>
    </row>
    <row r="26087" spans="22:22" x14ac:dyDescent="0.25">
      <c r="V26087"/>
    </row>
    <row r="26088" spans="22:22" x14ac:dyDescent="0.25">
      <c r="V26088"/>
    </row>
    <row r="26089" spans="22:22" x14ac:dyDescent="0.25">
      <c r="V26089"/>
    </row>
    <row r="26090" spans="22:22" x14ac:dyDescent="0.25">
      <c r="V26090"/>
    </row>
    <row r="26091" spans="22:22" x14ac:dyDescent="0.25">
      <c r="V26091"/>
    </row>
    <row r="26092" spans="22:22" x14ac:dyDescent="0.25">
      <c r="V26092"/>
    </row>
    <row r="26093" spans="22:22" x14ac:dyDescent="0.25">
      <c r="V26093"/>
    </row>
    <row r="26094" spans="22:22" x14ac:dyDescent="0.25">
      <c r="V26094"/>
    </row>
    <row r="26095" spans="22:22" x14ac:dyDescent="0.25">
      <c r="V26095"/>
    </row>
    <row r="26096" spans="22:22" x14ac:dyDescent="0.25">
      <c r="V26096"/>
    </row>
    <row r="26097" spans="22:22" x14ac:dyDescent="0.25">
      <c r="V26097"/>
    </row>
    <row r="26098" spans="22:22" x14ac:dyDescent="0.25">
      <c r="V26098"/>
    </row>
    <row r="26099" spans="22:22" x14ac:dyDescent="0.25">
      <c r="V26099"/>
    </row>
    <row r="26100" spans="22:22" x14ac:dyDescent="0.25">
      <c r="V26100"/>
    </row>
    <row r="26101" spans="22:22" x14ac:dyDescent="0.25">
      <c r="V26101"/>
    </row>
    <row r="26102" spans="22:22" x14ac:dyDescent="0.25">
      <c r="V26102"/>
    </row>
    <row r="26103" spans="22:22" x14ac:dyDescent="0.25">
      <c r="V26103"/>
    </row>
    <row r="26104" spans="22:22" x14ac:dyDescent="0.25">
      <c r="V26104"/>
    </row>
    <row r="26105" spans="22:22" x14ac:dyDescent="0.25">
      <c r="V26105"/>
    </row>
    <row r="26106" spans="22:22" x14ac:dyDescent="0.25">
      <c r="V26106"/>
    </row>
    <row r="26107" spans="22:22" x14ac:dyDescent="0.25">
      <c r="V26107"/>
    </row>
    <row r="26108" spans="22:22" x14ac:dyDescent="0.25">
      <c r="V26108"/>
    </row>
    <row r="26109" spans="22:22" x14ac:dyDescent="0.25">
      <c r="V26109"/>
    </row>
    <row r="26110" spans="22:22" x14ac:dyDescent="0.25">
      <c r="V26110"/>
    </row>
    <row r="26111" spans="22:22" x14ac:dyDescent="0.25">
      <c r="V26111"/>
    </row>
    <row r="26112" spans="22:22" x14ac:dyDescent="0.25">
      <c r="V26112"/>
    </row>
    <row r="26113" spans="22:22" x14ac:dyDescent="0.25">
      <c r="V26113"/>
    </row>
    <row r="26114" spans="22:22" x14ac:dyDescent="0.25">
      <c r="V26114"/>
    </row>
    <row r="26115" spans="22:22" x14ac:dyDescent="0.25">
      <c r="V26115"/>
    </row>
    <row r="26116" spans="22:22" x14ac:dyDescent="0.25">
      <c r="V26116"/>
    </row>
    <row r="26117" spans="22:22" x14ac:dyDescent="0.25">
      <c r="V26117"/>
    </row>
    <row r="26118" spans="22:22" x14ac:dyDescent="0.25">
      <c r="V26118"/>
    </row>
    <row r="26119" spans="22:22" x14ac:dyDescent="0.25">
      <c r="V26119"/>
    </row>
    <row r="26120" spans="22:22" x14ac:dyDescent="0.25">
      <c r="V26120"/>
    </row>
    <row r="26121" spans="22:22" x14ac:dyDescent="0.25">
      <c r="V26121"/>
    </row>
    <row r="26122" spans="22:22" x14ac:dyDescent="0.25">
      <c r="V26122"/>
    </row>
    <row r="26123" spans="22:22" x14ac:dyDescent="0.25">
      <c r="V26123"/>
    </row>
    <row r="26124" spans="22:22" x14ac:dyDescent="0.25">
      <c r="V26124"/>
    </row>
    <row r="26125" spans="22:22" x14ac:dyDescent="0.25">
      <c r="V26125"/>
    </row>
    <row r="26126" spans="22:22" x14ac:dyDescent="0.25">
      <c r="V26126"/>
    </row>
    <row r="26127" spans="22:22" x14ac:dyDescent="0.25">
      <c r="V26127"/>
    </row>
    <row r="26128" spans="22:22" x14ac:dyDescent="0.25">
      <c r="V26128"/>
    </row>
    <row r="26129" spans="22:22" x14ac:dyDescent="0.25">
      <c r="V26129"/>
    </row>
    <row r="26130" spans="22:22" x14ac:dyDescent="0.25">
      <c r="V26130"/>
    </row>
    <row r="26131" spans="22:22" x14ac:dyDescent="0.25">
      <c r="V26131"/>
    </row>
    <row r="26132" spans="22:22" x14ac:dyDescent="0.25">
      <c r="V26132"/>
    </row>
    <row r="26133" spans="22:22" x14ac:dyDescent="0.25">
      <c r="V26133"/>
    </row>
    <row r="26134" spans="22:22" x14ac:dyDescent="0.25">
      <c r="V26134"/>
    </row>
    <row r="26135" spans="22:22" x14ac:dyDescent="0.25">
      <c r="V26135"/>
    </row>
    <row r="26136" spans="22:22" x14ac:dyDescent="0.25">
      <c r="V26136"/>
    </row>
    <row r="26137" spans="22:22" x14ac:dyDescent="0.25">
      <c r="V26137"/>
    </row>
    <row r="26138" spans="22:22" x14ac:dyDescent="0.25">
      <c r="V26138"/>
    </row>
    <row r="26139" spans="22:22" x14ac:dyDescent="0.25">
      <c r="V26139"/>
    </row>
    <row r="26140" spans="22:22" x14ac:dyDescent="0.25">
      <c r="V26140"/>
    </row>
    <row r="26141" spans="22:22" x14ac:dyDescent="0.25">
      <c r="V26141"/>
    </row>
    <row r="26142" spans="22:22" x14ac:dyDescent="0.25">
      <c r="V26142"/>
    </row>
    <row r="26143" spans="22:22" x14ac:dyDescent="0.25">
      <c r="V26143"/>
    </row>
    <row r="26144" spans="22:22" x14ac:dyDescent="0.25">
      <c r="V26144"/>
    </row>
    <row r="26145" spans="22:22" x14ac:dyDescent="0.25">
      <c r="V26145"/>
    </row>
    <row r="26146" spans="22:22" x14ac:dyDescent="0.25">
      <c r="V26146"/>
    </row>
    <row r="26147" spans="22:22" x14ac:dyDescent="0.25">
      <c r="V26147"/>
    </row>
    <row r="26148" spans="22:22" x14ac:dyDescent="0.25">
      <c r="V26148"/>
    </row>
    <row r="26149" spans="22:22" x14ac:dyDescent="0.25">
      <c r="V26149"/>
    </row>
    <row r="26150" spans="22:22" x14ac:dyDescent="0.25">
      <c r="V26150"/>
    </row>
    <row r="26151" spans="22:22" x14ac:dyDescent="0.25">
      <c r="V26151"/>
    </row>
    <row r="26152" spans="22:22" x14ac:dyDescent="0.25">
      <c r="V26152"/>
    </row>
    <row r="26153" spans="22:22" x14ac:dyDescent="0.25">
      <c r="V26153"/>
    </row>
    <row r="26154" spans="22:22" x14ac:dyDescent="0.25">
      <c r="V26154"/>
    </row>
    <row r="26155" spans="22:22" x14ac:dyDescent="0.25">
      <c r="V26155"/>
    </row>
    <row r="26156" spans="22:22" x14ac:dyDescent="0.25">
      <c r="V26156"/>
    </row>
    <row r="26157" spans="22:22" x14ac:dyDescent="0.25">
      <c r="V26157"/>
    </row>
    <row r="26158" spans="22:22" x14ac:dyDescent="0.25">
      <c r="V26158"/>
    </row>
    <row r="26159" spans="22:22" x14ac:dyDescent="0.25">
      <c r="V26159"/>
    </row>
    <row r="26160" spans="22:22" x14ac:dyDescent="0.25">
      <c r="V26160"/>
    </row>
    <row r="26161" spans="22:22" x14ac:dyDescent="0.25">
      <c r="V26161"/>
    </row>
    <row r="26162" spans="22:22" x14ac:dyDescent="0.25">
      <c r="V26162"/>
    </row>
    <row r="26163" spans="22:22" x14ac:dyDescent="0.25">
      <c r="V26163"/>
    </row>
    <row r="26164" spans="22:22" x14ac:dyDescent="0.25">
      <c r="V26164"/>
    </row>
    <row r="26165" spans="22:22" x14ac:dyDescent="0.25">
      <c r="V26165"/>
    </row>
    <row r="26166" spans="22:22" x14ac:dyDescent="0.25">
      <c r="V26166"/>
    </row>
    <row r="26167" spans="22:22" x14ac:dyDescent="0.25">
      <c r="V26167"/>
    </row>
    <row r="26168" spans="22:22" x14ac:dyDescent="0.25">
      <c r="V26168"/>
    </row>
    <row r="26169" spans="22:22" x14ac:dyDescent="0.25">
      <c r="V26169"/>
    </row>
    <row r="26170" spans="22:22" x14ac:dyDescent="0.25">
      <c r="V26170"/>
    </row>
    <row r="26171" spans="22:22" x14ac:dyDescent="0.25">
      <c r="V26171"/>
    </row>
    <row r="26172" spans="22:22" x14ac:dyDescent="0.25">
      <c r="V26172"/>
    </row>
    <row r="26173" spans="22:22" x14ac:dyDescent="0.25">
      <c r="V26173"/>
    </row>
    <row r="26174" spans="22:22" x14ac:dyDescent="0.25">
      <c r="V26174"/>
    </row>
    <row r="26175" spans="22:22" x14ac:dyDescent="0.25">
      <c r="V26175"/>
    </row>
    <row r="26176" spans="22:22" x14ac:dyDescent="0.25">
      <c r="V26176"/>
    </row>
    <row r="26177" spans="22:22" x14ac:dyDescent="0.25">
      <c r="V26177"/>
    </row>
    <row r="26178" spans="22:22" x14ac:dyDescent="0.25">
      <c r="V26178"/>
    </row>
    <row r="26179" spans="22:22" x14ac:dyDescent="0.25">
      <c r="V26179"/>
    </row>
    <row r="26180" spans="22:22" x14ac:dyDescent="0.25">
      <c r="V26180"/>
    </row>
    <row r="26181" spans="22:22" x14ac:dyDescent="0.25">
      <c r="V26181"/>
    </row>
    <row r="26182" spans="22:22" x14ac:dyDescent="0.25">
      <c r="V26182"/>
    </row>
    <row r="26183" spans="22:22" x14ac:dyDescent="0.25">
      <c r="V26183"/>
    </row>
    <row r="26184" spans="22:22" x14ac:dyDescent="0.25">
      <c r="V26184"/>
    </row>
    <row r="26185" spans="22:22" x14ac:dyDescent="0.25">
      <c r="V26185"/>
    </row>
    <row r="26186" spans="22:22" x14ac:dyDescent="0.25">
      <c r="V26186"/>
    </row>
    <row r="26187" spans="22:22" x14ac:dyDescent="0.25">
      <c r="V26187"/>
    </row>
    <row r="26188" spans="22:22" x14ac:dyDescent="0.25">
      <c r="V26188"/>
    </row>
    <row r="26189" spans="22:22" x14ac:dyDescent="0.25">
      <c r="V26189"/>
    </row>
    <row r="26190" spans="22:22" x14ac:dyDescent="0.25">
      <c r="V26190"/>
    </row>
    <row r="26191" spans="22:22" x14ac:dyDescent="0.25">
      <c r="V26191"/>
    </row>
    <row r="26192" spans="22:22" x14ac:dyDescent="0.25">
      <c r="V26192"/>
    </row>
    <row r="26193" spans="22:22" x14ac:dyDescent="0.25">
      <c r="V26193"/>
    </row>
    <row r="26194" spans="22:22" x14ac:dyDescent="0.25">
      <c r="V26194"/>
    </row>
    <row r="26195" spans="22:22" x14ac:dyDescent="0.25">
      <c r="V26195"/>
    </row>
    <row r="26196" spans="22:22" x14ac:dyDescent="0.25">
      <c r="V26196"/>
    </row>
    <row r="26197" spans="22:22" x14ac:dyDescent="0.25">
      <c r="V26197"/>
    </row>
    <row r="26198" spans="22:22" x14ac:dyDescent="0.25">
      <c r="V26198"/>
    </row>
    <row r="26199" spans="22:22" x14ac:dyDescent="0.25">
      <c r="V26199"/>
    </row>
    <row r="26200" spans="22:22" x14ac:dyDescent="0.25">
      <c r="V26200"/>
    </row>
    <row r="26201" spans="22:22" x14ac:dyDescent="0.25">
      <c r="V26201"/>
    </row>
    <row r="26202" spans="22:22" x14ac:dyDescent="0.25">
      <c r="V26202"/>
    </row>
    <row r="26203" spans="22:22" x14ac:dyDescent="0.25">
      <c r="V26203"/>
    </row>
    <row r="26204" spans="22:22" x14ac:dyDescent="0.25">
      <c r="V26204"/>
    </row>
    <row r="26205" spans="22:22" x14ac:dyDescent="0.25">
      <c r="V26205"/>
    </row>
    <row r="26206" spans="22:22" x14ac:dyDescent="0.25">
      <c r="V26206"/>
    </row>
    <row r="26207" spans="22:22" x14ac:dyDescent="0.25">
      <c r="V26207"/>
    </row>
    <row r="26208" spans="22:22" x14ac:dyDescent="0.25">
      <c r="V26208"/>
    </row>
    <row r="26209" spans="22:22" x14ac:dyDescent="0.25">
      <c r="V26209"/>
    </row>
    <row r="26210" spans="22:22" x14ac:dyDescent="0.25">
      <c r="V26210"/>
    </row>
    <row r="26211" spans="22:22" x14ac:dyDescent="0.25">
      <c r="V26211"/>
    </row>
    <row r="26212" spans="22:22" x14ac:dyDescent="0.25">
      <c r="V26212"/>
    </row>
    <row r="26213" spans="22:22" x14ac:dyDescent="0.25">
      <c r="V26213"/>
    </row>
    <row r="26214" spans="22:22" x14ac:dyDescent="0.25">
      <c r="V26214"/>
    </row>
    <row r="26215" spans="22:22" x14ac:dyDescent="0.25">
      <c r="V26215"/>
    </row>
    <row r="26216" spans="22:22" x14ac:dyDescent="0.25">
      <c r="V26216"/>
    </row>
    <row r="26217" spans="22:22" x14ac:dyDescent="0.25">
      <c r="V26217"/>
    </row>
    <row r="26218" spans="22:22" x14ac:dyDescent="0.25">
      <c r="V26218"/>
    </row>
    <row r="26219" spans="22:22" x14ac:dyDescent="0.25">
      <c r="V26219"/>
    </row>
    <row r="26220" spans="22:22" x14ac:dyDescent="0.25">
      <c r="V26220"/>
    </row>
    <row r="26221" spans="22:22" x14ac:dyDescent="0.25">
      <c r="V26221"/>
    </row>
    <row r="26222" spans="22:22" x14ac:dyDescent="0.25">
      <c r="V26222"/>
    </row>
    <row r="26223" spans="22:22" x14ac:dyDescent="0.25">
      <c r="V26223"/>
    </row>
    <row r="26224" spans="22:22" x14ac:dyDescent="0.25">
      <c r="V26224"/>
    </row>
    <row r="26225" spans="22:22" x14ac:dyDescent="0.25">
      <c r="V26225"/>
    </row>
    <row r="26226" spans="22:22" x14ac:dyDescent="0.25">
      <c r="V26226"/>
    </row>
    <row r="26227" spans="22:22" x14ac:dyDescent="0.25">
      <c r="V26227"/>
    </row>
    <row r="26228" spans="22:22" x14ac:dyDescent="0.25">
      <c r="V26228"/>
    </row>
    <row r="26229" spans="22:22" x14ac:dyDescent="0.25">
      <c r="V26229"/>
    </row>
    <row r="26230" spans="22:22" x14ac:dyDescent="0.25">
      <c r="V26230"/>
    </row>
    <row r="26231" spans="22:22" x14ac:dyDescent="0.25">
      <c r="V26231"/>
    </row>
    <row r="26232" spans="22:22" x14ac:dyDescent="0.25">
      <c r="V26232"/>
    </row>
    <row r="26233" spans="22:22" x14ac:dyDescent="0.25">
      <c r="V26233"/>
    </row>
    <row r="26234" spans="22:22" x14ac:dyDescent="0.25">
      <c r="V26234"/>
    </row>
    <row r="26235" spans="22:22" x14ac:dyDescent="0.25">
      <c r="V26235"/>
    </row>
    <row r="26236" spans="22:22" x14ac:dyDescent="0.25">
      <c r="V26236"/>
    </row>
    <row r="26237" spans="22:22" x14ac:dyDescent="0.25">
      <c r="V26237"/>
    </row>
    <row r="26238" spans="22:22" x14ac:dyDescent="0.25">
      <c r="V26238"/>
    </row>
    <row r="26239" spans="22:22" x14ac:dyDescent="0.25">
      <c r="V26239"/>
    </row>
    <row r="26240" spans="22:22" x14ac:dyDescent="0.25">
      <c r="V26240"/>
    </row>
    <row r="26241" spans="22:22" x14ac:dyDescent="0.25">
      <c r="V26241"/>
    </row>
    <row r="26242" spans="22:22" x14ac:dyDescent="0.25">
      <c r="V26242"/>
    </row>
    <row r="26243" spans="22:22" x14ac:dyDescent="0.25">
      <c r="V26243"/>
    </row>
    <row r="26244" spans="22:22" x14ac:dyDescent="0.25">
      <c r="V26244"/>
    </row>
    <row r="26245" spans="22:22" x14ac:dyDescent="0.25">
      <c r="V26245"/>
    </row>
    <row r="26246" spans="22:22" x14ac:dyDescent="0.25">
      <c r="V26246"/>
    </row>
    <row r="26247" spans="22:22" x14ac:dyDescent="0.25">
      <c r="V26247"/>
    </row>
    <row r="26248" spans="22:22" x14ac:dyDescent="0.25">
      <c r="V26248"/>
    </row>
    <row r="26249" spans="22:22" x14ac:dyDescent="0.25">
      <c r="V26249"/>
    </row>
    <row r="26250" spans="22:22" x14ac:dyDescent="0.25">
      <c r="V26250"/>
    </row>
    <row r="26251" spans="22:22" x14ac:dyDescent="0.25">
      <c r="V26251"/>
    </row>
    <row r="26252" spans="22:22" x14ac:dyDescent="0.25">
      <c r="V26252"/>
    </row>
    <row r="26253" spans="22:22" x14ac:dyDescent="0.25">
      <c r="V26253"/>
    </row>
    <row r="26254" spans="22:22" x14ac:dyDescent="0.25">
      <c r="V26254"/>
    </row>
    <row r="26255" spans="22:22" x14ac:dyDescent="0.25">
      <c r="V26255"/>
    </row>
    <row r="26256" spans="22:22" x14ac:dyDescent="0.25">
      <c r="V26256"/>
    </row>
    <row r="26257" spans="22:22" x14ac:dyDescent="0.25">
      <c r="V26257"/>
    </row>
    <row r="26258" spans="22:22" x14ac:dyDescent="0.25">
      <c r="V26258"/>
    </row>
    <row r="26259" spans="22:22" x14ac:dyDescent="0.25">
      <c r="V26259"/>
    </row>
    <row r="26260" spans="22:22" x14ac:dyDescent="0.25">
      <c r="V26260"/>
    </row>
    <row r="26261" spans="22:22" x14ac:dyDescent="0.25">
      <c r="V26261"/>
    </row>
    <row r="26262" spans="22:22" x14ac:dyDescent="0.25">
      <c r="V26262"/>
    </row>
    <row r="26263" spans="22:22" x14ac:dyDescent="0.25">
      <c r="V26263"/>
    </row>
    <row r="26264" spans="22:22" x14ac:dyDescent="0.25">
      <c r="V26264"/>
    </row>
    <row r="26265" spans="22:22" x14ac:dyDescent="0.25">
      <c r="V26265"/>
    </row>
    <row r="26266" spans="22:22" x14ac:dyDescent="0.25">
      <c r="V26266"/>
    </row>
    <row r="26267" spans="22:22" x14ac:dyDescent="0.25">
      <c r="V26267"/>
    </row>
    <row r="26268" spans="22:22" x14ac:dyDescent="0.25">
      <c r="V26268"/>
    </row>
    <row r="26269" spans="22:22" x14ac:dyDescent="0.25">
      <c r="V26269"/>
    </row>
    <row r="26270" spans="22:22" x14ac:dyDescent="0.25">
      <c r="V26270"/>
    </row>
    <row r="26271" spans="22:22" x14ac:dyDescent="0.25">
      <c r="V26271"/>
    </row>
    <row r="26272" spans="22:22" x14ac:dyDescent="0.25">
      <c r="V26272"/>
    </row>
    <row r="26273" spans="22:22" x14ac:dyDescent="0.25">
      <c r="V26273"/>
    </row>
    <row r="26274" spans="22:22" x14ac:dyDescent="0.25">
      <c r="V26274"/>
    </row>
    <row r="26275" spans="22:22" x14ac:dyDescent="0.25">
      <c r="V26275"/>
    </row>
    <row r="26276" spans="22:22" x14ac:dyDescent="0.25">
      <c r="V26276"/>
    </row>
    <row r="26277" spans="22:22" x14ac:dyDescent="0.25">
      <c r="V26277"/>
    </row>
    <row r="26278" spans="22:22" x14ac:dyDescent="0.25">
      <c r="V26278"/>
    </row>
    <row r="26279" spans="22:22" x14ac:dyDescent="0.25">
      <c r="V26279"/>
    </row>
    <row r="26280" spans="22:22" x14ac:dyDescent="0.25">
      <c r="V26280"/>
    </row>
    <row r="26281" spans="22:22" x14ac:dyDescent="0.25">
      <c r="V26281"/>
    </row>
    <row r="26282" spans="22:22" x14ac:dyDescent="0.25">
      <c r="V26282"/>
    </row>
    <row r="26283" spans="22:22" x14ac:dyDescent="0.25">
      <c r="V26283"/>
    </row>
    <row r="26284" spans="22:22" x14ac:dyDescent="0.25">
      <c r="V26284"/>
    </row>
    <row r="26285" spans="22:22" x14ac:dyDescent="0.25">
      <c r="V26285"/>
    </row>
    <row r="26286" spans="22:22" x14ac:dyDescent="0.25">
      <c r="V26286"/>
    </row>
    <row r="26287" spans="22:22" x14ac:dyDescent="0.25">
      <c r="V26287"/>
    </row>
    <row r="26288" spans="22:22" x14ac:dyDescent="0.25">
      <c r="V26288"/>
    </row>
    <row r="26289" spans="22:22" x14ac:dyDescent="0.25">
      <c r="V26289"/>
    </row>
    <row r="26290" spans="22:22" x14ac:dyDescent="0.25">
      <c r="V26290"/>
    </row>
    <row r="26291" spans="22:22" x14ac:dyDescent="0.25">
      <c r="V26291"/>
    </row>
    <row r="26292" spans="22:22" x14ac:dyDescent="0.25">
      <c r="V26292"/>
    </row>
    <row r="26293" spans="22:22" x14ac:dyDescent="0.25">
      <c r="V26293"/>
    </row>
    <row r="26294" spans="22:22" x14ac:dyDescent="0.25">
      <c r="V26294"/>
    </row>
    <row r="26295" spans="22:22" x14ac:dyDescent="0.25">
      <c r="V26295"/>
    </row>
    <row r="26296" spans="22:22" x14ac:dyDescent="0.25">
      <c r="V26296"/>
    </row>
    <row r="26297" spans="22:22" x14ac:dyDescent="0.25">
      <c r="V26297"/>
    </row>
    <row r="26298" spans="22:22" x14ac:dyDescent="0.25">
      <c r="V26298"/>
    </row>
    <row r="26299" spans="22:22" x14ac:dyDescent="0.25">
      <c r="V26299"/>
    </row>
    <row r="26300" spans="22:22" x14ac:dyDescent="0.25">
      <c r="V26300"/>
    </row>
    <row r="26301" spans="22:22" x14ac:dyDescent="0.25">
      <c r="V26301"/>
    </row>
    <row r="26302" spans="22:22" x14ac:dyDescent="0.25">
      <c r="V26302"/>
    </row>
    <row r="26303" spans="22:22" x14ac:dyDescent="0.25">
      <c r="V26303"/>
    </row>
    <row r="26304" spans="22:22" x14ac:dyDescent="0.25">
      <c r="V26304"/>
    </row>
    <row r="26305" spans="22:22" x14ac:dyDescent="0.25">
      <c r="V26305"/>
    </row>
    <row r="26306" spans="22:22" x14ac:dyDescent="0.25">
      <c r="V26306"/>
    </row>
    <row r="26307" spans="22:22" x14ac:dyDescent="0.25">
      <c r="V26307"/>
    </row>
    <row r="26308" spans="22:22" x14ac:dyDescent="0.25">
      <c r="V26308"/>
    </row>
    <row r="26309" spans="22:22" x14ac:dyDescent="0.25">
      <c r="V26309"/>
    </row>
    <row r="26310" spans="22:22" x14ac:dyDescent="0.25">
      <c r="V26310"/>
    </row>
    <row r="26311" spans="22:22" x14ac:dyDescent="0.25">
      <c r="V26311"/>
    </row>
    <row r="26312" spans="22:22" x14ac:dyDescent="0.25">
      <c r="V26312"/>
    </row>
    <row r="26313" spans="22:22" x14ac:dyDescent="0.25">
      <c r="V26313"/>
    </row>
    <row r="26314" spans="22:22" x14ac:dyDescent="0.25">
      <c r="V26314"/>
    </row>
    <row r="26315" spans="22:22" x14ac:dyDescent="0.25">
      <c r="V26315"/>
    </row>
    <row r="26316" spans="22:22" x14ac:dyDescent="0.25">
      <c r="V26316"/>
    </row>
    <row r="26317" spans="22:22" x14ac:dyDescent="0.25">
      <c r="V26317"/>
    </row>
    <row r="26318" spans="22:22" x14ac:dyDescent="0.25">
      <c r="V26318"/>
    </row>
    <row r="26319" spans="22:22" x14ac:dyDescent="0.25">
      <c r="V26319"/>
    </row>
    <row r="26320" spans="22:22" x14ac:dyDescent="0.25">
      <c r="V26320"/>
    </row>
    <row r="26321" spans="22:22" x14ac:dyDescent="0.25">
      <c r="V26321"/>
    </row>
    <row r="26322" spans="22:22" x14ac:dyDescent="0.25">
      <c r="V26322"/>
    </row>
    <row r="26323" spans="22:22" x14ac:dyDescent="0.25">
      <c r="V26323"/>
    </row>
    <row r="26324" spans="22:22" x14ac:dyDescent="0.25">
      <c r="V26324"/>
    </row>
    <row r="26325" spans="22:22" x14ac:dyDescent="0.25">
      <c r="V26325"/>
    </row>
    <row r="26326" spans="22:22" x14ac:dyDescent="0.25">
      <c r="V26326"/>
    </row>
    <row r="26327" spans="22:22" x14ac:dyDescent="0.25">
      <c r="V26327"/>
    </row>
    <row r="26328" spans="22:22" x14ac:dyDescent="0.25">
      <c r="V26328"/>
    </row>
    <row r="26329" spans="22:22" x14ac:dyDescent="0.25">
      <c r="V26329"/>
    </row>
    <row r="26330" spans="22:22" x14ac:dyDescent="0.25">
      <c r="V26330"/>
    </row>
    <row r="26331" spans="22:22" x14ac:dyDescent="0.25">
      <c r="V26331"/>
    </row>
    <row r="26332" spans="22:22" x14ac:dyDescent="0.25">
      <c r="V26332"/>
    </row>
    <row r="26333" spans="22:22" x14ac:dyDescent="0.25">
      <c r="V26333"/>
    </row>
    <row r="26334" spans="22:22" x14ac:dyDescent="0.25">
      <c r="V26334"/>
    </row>
    <row r="26335" spans="22:22" x14ac:dyDescent="0.25">
      <c r="V26335"/>
    </row>
    <row r="26336" spans="22:22" x14ac:dyDescent="0.25">
      <c r="V26336"/>
    </row>
    <row r="26337" spans="22:22" x14ac:dyDescent="0.25">
      <c r="V26337"/>
    </row>
    <row r="26338" spans="22:22" x14ac:dyDescent="0.25">
      <c r="V26338"/>
    </row>
    <row r="26339" spans="22:22" x14ac:dyDescent="0.25">
      <c r="V26339"/>
    </row>
    <row r="26340" spans="22:22" x14ac:dyDescent="0.25">
      <c r="V26340"/>
    </row>
    <row r="26341" spans="22:22" x14ac:dyDescent="0.25">
      <c r="V26341"/>
    </row>
    <row r="26342" spans="22:22" x14ac:dyDescent="0.25">
      <c r="V26342"/>
    </row>
    <row r="26343" spans="22:22" x14ac:dyDescent="0.25">
      <c r="V26343"/>
    </row>
    <row r="26344" spans="22:22" x14ac:dyDescent="0.25">
      <c r="V26344"/>
    </row>
    <row r="26345" spans="22:22" x14ac:dyDescent="0.25">
      <c r="V26345"/>
    </row>
    <row r="26346" spans="22:22" x14ac:dyDescent="0.25">
      <c r="V26346"/>
    </row>
    <row r="26347" spans="22:22" x14ac:dyDescent="0.25">
      <c r="V26347"/>
    </row>
    <row r="26348" spans="22:22" x14ac:dyDescent="0.25">
      <c r="V26348"/>
    </row>
    <row r="26349" spans="22:22" x14ac:dyDescent="0.25">
      <c r="V26349"/>
    </row>
    <row r="26350" spans="22:22" x14ac:dyDescent="0.25">
      <c r="V26350"/>
    </row>
    <row r="26351" spans="22:22" x14ac:dyDescent="0.25">
      <c r="V26351"/>
    </row>
    <row r="26352" spans="22:22" x14ac:dyDescent="0.25">
      <c r="V26352"/>
    </row>
    <row r="26353" spans="22:22" x14ac:dyDescent="0.25">
      <c r="V26353"/>
    </row>
    <row r="26354" spans="22:22" x14ac:dyDescent="0.25">
      <c r="V26354"/>
    </row>
    <row r="26355" spans="22:22" x14ac:dyDescent="0.25">
      <c r="V26355"/>
    </row>
    <row r="26356" spans="22:22" x14ac:dyDescent="0.25">
      <c r="V26356"/>
    </row>
    <row r="26357" spans="22:22" x14ac:dyDescent="0.25">
      <c r="V26357"/>
    </row>
    <row r="26358" spans="22:22" x14ac:dyDescent="0.25">
      <c r="V26358"/>
    </row>
    <row r="26359" spans="22:22" x14ac:dyDescent="0.25">
      <c r="V26359"/>
    </row>
    <row r="26360" spans="22:22" x14ac:dyDescent="0.25">
      <c r="V26360"/>
    </row>
    <row r="26361" spans="22:22" x14ac:dyDescent="0.25">
      <c r="V26361"/>
    </row>
    <row r="26362" spans="22:22" x14ac:dyDescent="0.25">
      <c r="V26362"/>
    </row>
    <row r="26363" spans="22:22" x14ac:dyDescent="0.25">
      <c r="V26363"/>
    </row>
    <row r="26364" spans="22:22" x14ac:dyDescent="0.25">
      <c r="V26364"/>
    </row>
    <row r="26365" spans="22:22" x14ac:dyDescent="0.25">
      <c r="V26365"/>
    </row>
    <row r="26366" spans="22:22" x14ac:dyDescent="0.25">
      <c r="V26366"/>
    </row>
    <row r="26367" spans="22:22" x14ac:dyDescent="0.25">
      <c r="V26367"/>
    </row>
    <row r="26368" spans="22:22" x14ac:dyDescent="0.25">
      <c r="V26368"/>
    </row>
    <row r="26369" spans="22:22" x14ac:dyDescent="0.25">
      <c r="V26369"/>
    </row>
    <row r="26370" spans="22:22" x14ac:dyDescent="0.25">
      <c r="V26370"/>
    </row>
    <row r="26371" spans="22:22" x14ac:dyDescent="0.25">
      <c r="V26371"/>
    </row>
    <row r="26372" spans="22:22" x14ac:dyDescent="0.25">
      <c r="V26372"/>
    </row>
    <row r="26373" spans="22:22" x14ac:dyDescent="0.25">
      <c r="V26373"/>
    </row>
    <row r="26374" spans="22:22" x14ac:dyDescent="0.25">
      <c r="V26374"/>
    </row>
    <row r="26375" spans="22:22" x14ac:dyDescent="0.25">
      <c r="V26375"/>
    </row>
    <row r="26376" spans="22:22" x14ac:dyDescent="0.25">
      <c r="V26376"/>
    </row>
    <row r="26377" spans="22:22" x14ac:dyDescent="0.25">
      <c r="V26377"/>
    </row>
    <row r="26378" spans="22:22" x14ac:dyDescent="0.25">
      <c r="V26378"/>
    </row>
    <row r="26379" spans="22:22" x14ac:dyDescent="0.25">
      <c r="V26379"/>
    </row>
    <row r="26380" spans="22:22" x14ac:dyDescent="0.25">
      <c r="V26380"/>
    </row>
    <row r="26381" spans="22:22" x14ac:dyDescent="0.25">
      <c r="V26381"/>
    </row>
    <row r="26382" spans="22:22" x14ac:dyDescent="0.25">
      <c r="V26382"/>
    </row>
    <row r="26383" spans="22:22" x14ac:dyDescent="0.25">
      <c r="V26383"/>
    </row>
    <row r="26384" spans="22:22" x14ac:dyDescent="0.25">
      <c r="V26384"/>
    </row>
    <row r="26385" spans="22:22" x14ac:dyDescent="0.25">
      <c r="V26385"/>
    </row>
    <row r="26386" spans="22:22" x14ac:dyDescent="0.25">
      <c r="V26386"/>
    </row>
    <row r="26387" spans="22:22" x14ac:dyDescent="0.25">
      <c r="V26387"/>
    </row>
    <row r="26388" spans="22:22" x14ac:dyDescent="0.25">
      <c r="V26388"/>
    </row>
    <row r="26389" spans="22:22" x14ac:dyDescent="0.25">
      <c r="V26389"/>
    </row>
    <row r="26390" spans="22:22" x14ac:dyDescent="0.25">
      <c r="V26390"/>
    </row>
    <row r="26391" spans="22:22" x14ac:dyDescent="0.25">
      <c r="V26391"/>
    </row>
    <row r="26392" spans="22:22" x14ac:dyDescent="0.25">
      <c r="V26392"/>
    </row>
    <row r="26393" spans="22:22" x14ac:dyDescent="0.25">
      <c r="V26393"/>
    </row>
    <row r="26394" spans="22:22" x14ac:dyDescent="0.25">
      <c r="V26394"/>
    </row>
    <row r="26395" spans="22:22" x14ac:dyDescent="0.25">
      <c r="V26395"/>
    </row>
    <row r="26396" spans="22:22" x14ac:dyDescent="0.25">
      <c r="V26396"/>
    </row>
    <row r="26397" spans="22:22" x14ac:dyDescent="0.25">
      <c r="V26397"/>
    </row>
    <row r="26398" spans="22:22" x14ac:dyDescent="0.25">
      <c r="V26398"/>
    </row>
    <row r="26399" spans="22:22" x14ac:dyDescent="0.25">
      <c r="V26399"/>
    </row>
    <row r="26400" spans="22:22" x14ac:dyDescent="0.25">
      <c r="V26400"/>
    </row>
    <row r="26401" spans="22:22" x14ac:dyDescent="0.25">
      <c r="V26401"/>
    </row>
    <row r="26402" spans="22:22" x14ac:dyDescent="0.25">
      <c r="V26402"/>
    </row>
    <row r="26403" spans="22:22" x14ac:dyDescent="0.25">
      <c r="V26403"/>
    </row>
    <row r="26404" spans="22:22" x14ac:dyDescent="0.25">
      <c r="V26404"/>
    </row>
    <row r="26405" spans="22:22" x14ac:dyDescent="0.25">
      <c r="V26405"/>
    </row>
    <row r="26406" spans="22:22" x14ac:dyDescent="0.25">
      <c r="V26406"/>
    </row>
    <row r="26407" spans="22:22" x14ac:dyDescent="0.25">
      <c r="V26407"/>
    </row>
    <row r="26408" spans="22:22" x14ac:dyDescent="0.25">
      <c r="V26408"/>
    </row>
    <row r="26409" spans="22:22" x14ac:dyDescent="0.25">
      <c r="V26409"/>
    </row>
    <row r="26410" spans="22:22" x14ac:dyDescent="0.25">
      <c r="V26410"/>
    </row>
    <row r="26411" spans="22:22" x14ac:dyDescent="0.25">
      <c r="V26411"/>
    </row>
    <row r="26412" spans="22:22" x14ac:dyDescent="0.25">
      <c r="V26412"/>
    </row>
    <row r="26413" spans="22:22" x14ac:dyDescent="0.25">
      <c r="V26413"/>
    </row>
    <row r="26414" spans="22:22" x14ac:dyDescent="0.25">
      <c r="V26414"/>
    </row>
    <row r="26415" spans="22:22" x14ac:dyDescent="0.25">
      <c r="V26415"/>
    </row>
    <row r="26416" spans="22:22" x14ac:dyDescent="0.25">
      <c r="V26416"/>
    </row>
    <row r="26417" spans="22:22" x14ac:dyDescent="0.25">
      <c r="V26417"/>
    </row>
    <row r="26418" spans="22:22" x14ac:dyDescent="0.25">
      <c r="V26418"/>
    </row>
    <row r="26419" spans="22:22" x14ac:dyDescent="0.25">
      <c r="V26419"/>
    </row>
    <row r="26420" spans="22:22" x14ac:dyDescent="0.25">
      <c r="V26420"/>
    </row>
    <row r="26421" spans="22:22" x14ac:dyDescent="0.25">
      <c r="V26421"/>
    </row>
    <row r="26422" spans="22:22" x14ac:dyDescent="0.25">
      <c r="V26422"/>
    </row>
    <row r="26423" spans="22:22" x14ac:dyDescent="0.25">
      <c r="V26423"/>
    </row>
    <row r="26424" spans="22:22" x14ac:dyDescent="0.25">
      <c r="V26424"/>
    </row>
    <row r="26425" spans="22:22" x14ac:dyDescent="0.25">
      <c r="V26425"/>
    </row>
    <row r="26426" spans="22:22" x14ac:dyDescent="0.25">
      <c r="V26426"/>
    </row>
    <row r="26427" spans="22:22" x14ac:dyDescent="0.25">
      <c r="V26427"/>
    </row>
    <row r="26428" spans="22:22" x14ac:dyDescent="0.25">
      <c r="V26428"/>
    </row>
    <row r="26429" spans="22:22" x14ac:dyDescent="0.25">
      <c r="V26429"/>
    </row>
    <row r="26430" spans="22:22" x14ac:dyDescent="0.25">
      <c r="V26430"/>
    </row>
    <row r="26431" spans="22:22" x14ac:dyDescent="0.25">
      <c r="V26431"/>
    </row>
    <row r="26432" spans="22:22" x14ac:dyDescent="0.25">
      <c r="V26432"/>
    </row>
    <row r="26433" spans="22:22" x14ac:dyDescent="0.25">
      <c r="V26433"/>
    </row>
    <row r="26434" spans="22:22" x14ac:dyDescent="0.25">
      <c r="V26434"/>
    </row>
    <row r="26435" spans="22:22" x14ac:dyDescent="0.25">
      <c r="V26435"/>
    </row>
    <row r="26436" spans="22:22" x14ac:dyDescent="0.25">
      <c r="V26436"/>
    </row>
    <row r="26437" spans="22:22" x14ac:dyDescent="0.25">
      <c r="V26437"/>
    </row>
    <row r="26438" spans="22:22" x14ac:dyDescent="0.25">
      <c r="V26438"/>
    </row>
    <row r="26439" spans="22:22" x14ac:dyDescent="0.25">
      <c r="V26439"/>
    </row>
    <row r="26440" spans="22:22" x14ac:dyDescent="0.25">
      <c r="V26440"/>
    </row>
    <row r="26441" spans="22:22" x14ac:dyDescent="0.25">
      <c r="V26441"/>
    </row>
    <row r="26442" spans="22:22" x14ac:dyDescent="0.25">
      <c r="V26442"/>
    </row>
    <row r="26443" spans="22:22" x14ac:dyDescent="0.25">
      <c r="V26443"/>
    </row>
    <row r="26444" spans="22:22" x14ac:dyDescent="0.25">
      <c r="V26444"/>
    </row>
    <row r="26445" spans="22:22" x14ac:dyDescent="0.25">
      <c r="V26445"/>
    </row>
    <row r="26446" spans="22:22" x14ac:dyDescent="0.25">
      <c r="V26446"/>
    </row>
    <row r="26447" spans="22:22" x14ac:dyDescent="0.25">
      <c r="V26447"/>
    </row>
    <row r="26448" spans="22:22" x14ac:dyDescent="0.25">
      <c r="V26448"/>
    </row>
    <row r="26449" spans="22:22" x14ac:dyDescent="0.25">
      <c r="V26449"/>
    </row>
    <row r="26450" spans="22:22" x14ac:dyDescent="0.25">
      <c r="V26450"/>
    </row>
    <row r="26451" spans="22:22" x14ac:dyDescent="0.25">
      <c r="V26451"/>
    </row>
    <row r="26452" spans="22:22" x14ac:dyDescent="0.25">
      <c r="V26452"/>
    </row>
    <row r="26453" spans="22:22" x14ac:dyDescent="0.25">
      <c r="V26453"/>
    </row>
    <row r="26454" spans="22:22" x14ac:dyDescent="0.25">
      <c r="V26454"/>
    </row>
    <row r="26455" spans="22:22" x14ac:dyDescent="0.25">
      <c r="V26455"/>
    </row>
    <row r="26456" spans="22:22" x14ac:dyDescent="0.25">
      <c r="V26456"/>
    </row>
    <row r="26457" spans="22:22" x14ac:dyDescent="0.25">
      <c r="V26457"/>
    </row>
    <row r="26458" spans="22:22" x14ac:dyDescent="0.25">
      <c r="V26458"/>
    </row>
    <row r="26459" spans="22:22" x14ac:dyDescent="0.25">
      <c r="V26459"/>
    </row>
    <row r="26460" spans="22:22" x14ac:dyDescent="0.25">
      <c r="V26460"/>
    </row>
    <row r="26461" spans="22:22" x14ac:dyDescent="0.25">
      <c r="V26461"/>
    </row>
    <row r="26462" spans="22:22" x14ac:dyDescent="0.25">
      <c r="V26462"/>
    </row>
    <row r="26463" spans="22:22" x14ac:dyDescent="0.25">
      <c r="V26463"/>
    </row>
    <row r="26464" spans="22:22" x14ac:dyDescent="0.25">
      <c r="V26464"/>
    </row>
    <row r="26465" spans="22:22" x14ac:dyDescent="0.25">
      <c r="V26465"/>
    </row>
    <row r="26466" spans="22:22" x14ac:dyDescent="0.25">
      <c r="V26466"/>
    </row>
    <row r="26467" spans="22:22" x14ac:dyDescent="0.25">
      <c r="V26467"/>
    </row>
    <row r="26468" spans="22:22" x14ac:dyDescent="0.25">
      <c r="V26468"/>
    </row>
    <row r="26469" spans="22:22" x14ac:dyDescent="0.25">
      <c r="V26469"/>
    </row>
    <row r="26470" spans="22:22" x14ac:dyDescent="0.25">
      <c r="V26470"/>
    </row>
    <row r="26471" spans="22:22" x14ac:dyDescent="0.25">
      <c r="V26471"/>
    </row>
    <row r="26472" spans="22:22" x14ac:dyDescent="0.25">
      <c r="V26472"/>
    </row>
    <row r="26473" spans="22:22" x14ac:dyDescent="0.25">
      <c r="V26473"/>
    </row>
    <row r="26474" spans="22:22" x14ac:dyDescent="0.25">
      <c r="V26474"/>
    </row>
    <row r="26475" spans="22:22" x14ac:dyDescent="0.25">
      <c r="V26475"/>
    </row>
    <row r="26476" spans="22:22" x14ac:dyDescent="0.25">
      <c r="V26476"/>
    </row>
    <row r="26477" spans="22:22" x14ac:dyDescent="0.25">
      <c r="V26477"/>
    </row>
    <row r="26478" spans="22:22" x14ac:dyDescent="0.25">
      <c r="V26478"/>
    </row>
    <row r="26479" spans="22:22" x14ac:dyDescent="0.25">
      <c r="V26479"/>
    </row>
    <row r="26480" spans="22:22" x14ac:dyDescent="0.25">
      <c r="V26480"/>
    </row>
    <row r="26481" spans="22:22" x14ac:dyDescent="0.25">
      <c r="V26481"/>
    </row>
    <row r="26482" spans="22:22" x14ac:dyDescent="0.25">
      <c r="V26482"/>
    </row>
    <row r="26483" spans="22:22" x14ac:dyDescent="0.25">
      <c r="V26483"/>
    </row>
    <row r="26484" spans="22:22" x14ac:dyDescent="0.25">
      <c r="V26484"/>
    </row>
    <row r="26485" spans="22:22" x14ac:dyDescent="0.25">
      <c r="V26485"/>
    </row>
    <row r="26486" spans="22:22" x14ac:dyDescent="0.25">
      <c r="V26486"/>
    </row>
    <row r="26487" spans="22:22" x14ac:dyDescent="0.25">
      <c r="V26487"/>
    </row>
    <row r="26488" spans="22:22" x14ac:dyDescent="0.25">
      <c r="V26488"/>
    </row>
    <row r="26489" spans="22:22" x14ac:dyDescent="0.25">
      <c r="V26489"/>
    </row>
    <row r="26490" spans="22:22" x14ac:dyDescent="0.25">
      <c r="V26490"/>
    </row>
    <row r="26491" spans="22:22" x14ac:dyDescent="0.25">
      <c r="V26491"/>
    </row>
    <row r="26492" spans="22:22" x14ac:dyDescent="0.25">
      <c r="V26492"/>
    </row>
    <row r="26493" spans="22:22" x14ac:dyDescent="0.25">
      <c r="V26493"/>
    </row>
    <row r="26494" spans="22:22" x14ac:dyDescent="0.25">
      <c r="V26494"/>
    </row>
    <row r="26495" spans="22:22" x14ac:dyDescent="0.25">
      <c r="V26495"/>
    </row>
    <row r="26496" spans="22:22" x14ac:dyDescent="0.25">
      <c r="V26496"/>
    </row>
    <row r="26497" spans="22:22" x14ac:dyDescent="0.25">
      <c r="V26497"/>
    </row>
    <row r="26498" spans="22:22" x14ac:dyDescent="0.25">
      <c r="V26498"/>
    </row>
    <row r="26499" spans="22:22" x14ac:dyDescent="0.25">
      <c r="V26499"/>
    </row>
    <row r="26500" spans="22:22" x14ac:dyDescent="0.25">
      <c r="V26500"/>
    </row>
    <row r="26501" spans="22:22" x14ac:dyDescent="0.25">
      <c r="V26501"/>
    </row>
    <row r="26502" spans="22:22" x14ac:dyDescent="0.25">
      <c r="V26502"/>
    </row>
    <row r="26503" spans="22:22" x14ac:dyDescent="0.25">
      <c r="V26503"/>
    </row>
    <row r="26504" spans="22:22" x14ac:dyDescent="0.25">
      <c r="V26504"/>
    </row>
    <row r="26505" spans="22:22" x14ac:dyDescent="0.25">
      <c r="V26505"/>
    </row>
    <row r="26506" spans="22:22" x14ac:dyDescent="0.25">
      <c r="V26506"/>
    </row>
    <row r="26507" spans="22:22" x14ac:dyDescent="0.25">
      <c r="V26507"/>
    </row>
    <row r="26508" spans="22:22" x14ac:dyDescent="0.25">
      <c r="V26508"/>
    </row>
    <row r="26509" spans="22:22" x14ac:dyDescent="0.25">
      <c r="V26509"/>
    </row>
    <row r="26510" spans="22:22" x14ac:dyDescent="0.25">
      <c r="V26510"/>
    </row>
    <row r="26511" spans="22:22" x14ac:dyDescent="0.25">
      <c r="V26511"/>
    </row>
    <row r="26512" spans="22:22" x14ac:dyDescent="0.25">
      <c r="V26512"/>
    </row>
    <row r="26513" spans="22:22" x14ac:dyDescent="0.25">
      <c r="V26513"/>
    </row>
    <row r="26514" spans="22:22" x14ac:dyDescent="0.25">
      <c r="V26514"/>
    </row>
    <row r="26515" spans="22:22" x14ac:dyDescent="0.25">
      <c r="V26515"/>
    </row>
    <row r="26516" spans="22:22" x14ac:dyDescent="0.25">
      <c r="V26516"/>
    </row>
    <row r="26517" spans="22:22" x14ac:dyDescent="0.25">
      <c r="V26517"/>
    </row>
    <row r="26518" spans="22:22" x14ac:dyDescent="0.25">
      <c r="V26518"/>
    </row>
    <row r="26519" spans="22:22" x14ac:dyDescent="0.25">
      <c r="V26519"/>
    </row>
    <row r="26520" spans="22:22" x14ac:dyDescent="0.25">
      <c r="V26520"/>
    </row>
    <row r="26521" spans="22:22" x14ac:dyDescent="0.25">
      <c r="V26521"/>
    </row>
    <row r="26522" spans="22:22" x14ac:dyDescent="0.25">
      <c r="V26522"/>
    </row>
    <row r="26523" spans="22:22" x14ac:dyDescent="0.25">
      <c r="V26523"/>
    </row>
    <row r="26524" spans="22:22" x14ac:dyDescent="0.25">
      <c r="V26524"/>
    </row>
    <row r="26525" spans="22:22" x14ac:dyDescent="0.25">
      <c r="V26525"/>
    </row>
    <row r="26526" spans="22:22" x14ac:dyDescent="0.25">
      <c r="V26526"/>
    </row>
    <row r="26527" spans="22:22" x14ac:dyDescent="0.25">
      <c r="V26527"/>
    </row>
    <row r="26528" spans="22:22" x14ac:dyDescent="0.25">
      <c r="V26528"/>
    </row>
    <row r="26529" spans="22:22" x14ac:dyDescent="0.25">
      <c r="V26529"/>
    </row>
    <row r="26530" spans="22:22" x14ac:dyDescent="0.25">
      <c r="V26530"/>
    </row>
    <row r="26531" spans="22:22" x14ac:dyDescent="0.25">
      <c r="V26531"/>
    </row>
    <row r="26532" spans="22:22" x14ac:dyDescent="0.25">
      <c r="V26532"/>
    </row>
    <row r="26533" spans="22:22" x14ac:dyDescent="0.25">
      <c r="V26533"/>
    </row>
    <row r="26534" spans="22:22" x14ac:dyDescent="0.25">
      <c r="V26534"/>
    </row>
    <row r="26535" spans="22:22" x14ac:dyDescent="0.25">
      <c r="V26535"/>
    </row>
    <row r="26536" spans="22:22" x14ac:dyDescent="0.25">
      <c r="V26536"/>
    </row>
    <row r="26537" spans="22:22" x14ac:dyDescent="0.25">
      <c r="V26537"/>
    </row>
    <row r="26538" spans="22:22" x14ac:dyDescent="0.25">
      <c r="V26538"/>
    </row>
    <row r="26539" spans="22:22" x14ac:dyDescent="0.25">
      <c r="V26539"/>
    </row>
    <row r="26540" spans="22:22" x14ac:dyDescent="0.25">
      <c r="V26540"/>
    </row>
    <row r="26541" spans="22:22" x14ac:dyDescent="0.25">
      <c r="V26541"/>
    </row>
    <row r="26542" spans="22:22" x14ac:dyDescent="0.25">
      <c r="V26542"/>
    </row>
    <row r="26543" spans="22:22" x14ac:dyDescent="0.25">
      <c r="V26543"/>
    </row>
    <row r="26544" spans="22:22" x14ac:dyDescent="0.25">
      <c r="V26544"/>
    </row>
    <row r="26545" spans="22:22" x14ac:dyDescent="0.25">
      <c r="V26545"/>
    </row>
    <row r="26546" spans="22:22" x14ac:dyDescent="0.25">
      <c r="V26546"/>
    </row>
    <row r="26547" spans="22:22" x14ac:dyDescent="0.25">
      <c r="V26547"/>
    </row>
    <row r="26548" spans="22:22" x14ac:dyDescent="0.25">
      <c r="V26548"/>
    </row>
    <row r="26549" spans="22:22" x14ac:dyDescent="0.25">
      <c r="V26549"/>
    </row>
    <row r="26550" spans="22:22" x14ac:dyDescent="0.25">
      <c r="V26550"/>
    </row>
    <row r="26551" spans="22:22" x14ac:dyDescent="0.25">
      <c r="V26551"/>
    </row>
    <row r="26552" spans="22:22" x14ac:dyDescent="0.25">
      <c r="V26552"/>
    </row>
    <row r="26553" spans="22:22" x14ac:dyDescent="0.25">
      <c r="V26553"/>
    </row>
    <row r="26554" spans="22:22" x14ac:dyDescent="0.25">
      <c r="V26554"/>
    </row>
    <row r="26555" spans="22:22" x14ac:dyDescent="0.25">
      <c r="V26555"/>
    </row>
    <row r="26556" spans="22:22" x14ac:dyDescent="0.25">
      <c r="V26556"/>
    </row>
    <row r="26557" spans="22:22" x14ac:dyDescent="0.25">
      <c r="V26557"/>
    </row>
    <row r="26558" spans="22:22" x14ac:dyDescent="0.25">
      <c r="V26558"/>
    </row>
    <row r="26559" spans="22:22" x14ac:dyDescent="0.25">
      <c r="V26559"/>
    </row>
    <row r="26560" spans="22:22" x14ac:dyDescent="0.25">
      <c r="V26560"/>
    </row>
    <row r="26561" spans="22:22" x14ac:dyDescent="0.25">
      <c r="V26561"/>
    </row>
    <row r="26562" spans="22:22" x14ac:dyDescent="0.25">
      <c r="V26562"/>
    </row>
    <row r="26563" spans="22:22" x14ac:dyDescent="0.25">
      <c r="V26563"/>
    </row>
    <row r="26564" spans="22:22" x14ac:dyDescent="0.25">
      <c r="V26564"/>
    </row>
    <row r="26565" spans="22:22" x14ac:dyDescent="0.25">
      <c r="V26565"/>
    </row>
    <row r="26566" spans="22:22" x14ac:dyDescent="0.25">
      <c r="V26566"/>
    </row>
    <row r="26567" spans="22:22" x14ac:dyDescent="0.25">
      <c r="V26567"/>
    </row>
    <row r="26568" spans="22:22" x14ac:dyDescent="0.25">
      <c r="V26568"/>
    </row>
    <row r="26569" spans="22:22" x14ac:dyDescent="0.25">
      <c r="V26569"/>
    </row>
    <row r="26570" spans="22:22" x14ac:dyDescent="0.25">
      <c r="V26570"/>
    </row>
    <row r="26571" spans="22:22" x14ac:dyDescent="0.25">
      <c r="V26571"/>
    </row>
    <row r="26572" spans="22:22" x14ac:dyDescent="0.25">
      <c r="V26572"/>
    </row>
    <row r="26573" spans="22:22" x14ac:dyDescent="0.25">
      <c r="V26573"/>
    </row>
    <row r="26574" spans="22:22" x14ac:dyDescent="0.25">
      <c r="V26574"/>
    </row>
    <row r="26575" spans="22:22" x14ac:dyDescent="0.25">
      <c r="V26575"/>
    </row>
    <row r="26576" spans="22:22" x14ac:dyDescent="0.25">
      <c r="V26576"/>
    </row>
    <row r="26577" spans="22:22" x14ac:dyDescent="0.25">
      <c r="V26577"/>
    </row>
    <row r="26578" spans="22:22" x14ac:dyDescent="0.25">
      <c r="V26578"/>
    </row>
    <row r="26579" spans="22:22" x14ac:dyDescent="0.25">
      <c r="V26579"/>
    </row>
    <row r="26580" spans="22:22" x14ac:dyDescent="0.25">
      <c r="V26580"/>
    </row>
    <row r="26581" spans="22:22" x14ac:dyDescent="0.25">
      <c r="V26581"/>
    </row>
    <row r="26582" spans="22:22" x14ac:dyDescent="0.25">
      <c r="V26582"/>
    </row>
    <row r="26583" spans="22:22" x14ac:dyDescent="0.25">
      <c r="V26583"/>
    </row>
    <row r="26584" spans="22:22" x14ac:dyDescent="0.25">
      <c r="V26584"/>
    </row>
    <row r="26585" spans="22:22" x14ac:dyDescent="0.25">
      <c r="V26585"/>
    </row>
    <row r="26586" spans="22:22" x14ac:dyDescent="0.25">
      <c r="V26586"/>
    </row>
    <row r="26587" spans="22:22" x14ac:dyDescent="0.25">
      <c r="V26587"/>
    </row>
    <row r="26588" spans="22:22" x14ac:dyDescent="0.25">
      <c r="V26588"/>
    </row>
    <row r="26589" spans="22:22" x14ac:dyDescent="0.25">
      <c r="V26589"/>
    </row>
    <row r="26590" spans="22:22" x14ac:dyDescent="0.25">
      <c r="V26590"/>
    </row>
    <row r="26591" spans="22:22" x14ac:dyDescent="0.25">
      <c r="V26591"/>
    </row>
    <row r="26592" spans="22:22" x14ac:dyDescent="0.25">
      <c r="V26592"/>
    </row>
    <row r="26593" spans="22:22" x14ac:dyDescent="0.25">
      <c r="V26593"/>
    </row>
    <row r="26594" spans="22:22" x14ac:dyDescent="0.25">
      <c r="V26594"/>
    </row>
    <row r="26595" spans="22:22" x14ac:dyDescent="0.25">
      <c r="V26595"/>
    </row>
    <row r="26596" spans="22:22" x14ac:dyDescent="0.25">
      <c r="V26596"/>
    </row>
    <row r="26597" spans="22:22" x14ac:dyDescent="0.25">
      <c r="V26597"/>
    </row>
    <row r="26598" spans="22:22" x14ac:dyDescent="0.25">
      <c r="V26598"/>
    </row>
    <row r="26599" spans="22:22" x14ac:dyDescent="0.25">
      <c r="V26599"/>
    </row>
    <row r="26600" spans="22:22" x14ac:dyDescent="0.25">
      <c r="V26600"/>
    </row>
    <row r="26601" spans="22:22" x14ac:dyDescent="0.25">
      <c r="V26601"/>
    </row>
    <row r="26602" spans="22:22" x14ac:dyDescent="0.25">
      <c r="V26602"/>
    </row>
    <row r="26603" spans="22:22" x14ac:dyDescent="0.25">
      <c r="V26603"/>
    </row>
    <row r="26604" spans="22:22" x14ac:dyDescent="0.25">
      <c r="V26604"/>
    </row>
    <row r="26605" spans="22:22" x14ac:dyDescent="0.25">
      <c r="V26605"/>
    </row>
    <row r="26606" spans="22:22" x14ac:dyDescent="0.25">
      <c r="V26606"/>
    </row>
    <row r="26607" spans="22:22" x14ac:dyDescent="0.25">
      <c r="V26607"/>
    </row>
    <row r="26608" spans="22:22" x14ac:dyDescent="0.25">
      <c r="V26608"/>
    </row>
    <row r="26609" spans="22:22" x14ac:dyDescent="0.25">
      <c r="V26609"/>
    </row>
    <row r="26610" spans="22:22" x14ac:dyDescent="0.25">
      <c r="V26610"/>
    </row>
    <row r="26611" spans="22:22" x14ac:dyDescent="0.25">
      <c r="V26611"/>
    </row>
    <row r="26612" spans="22:22" x14ac:dyDescent="0.25">
      <c r="V26612"/>
    </row>
    <row r="26613" spans="22:22" x14ac:dyDescent="0.25">
      <c r="V26613"/>
    </row>
    <row r="26614" spans="22:22" x14ac:dyDescent="0.25">
      <c r="V26614"/>
    </row>
    <row r="26615" spans="22:22" x14ac:dyDescent="0.25">
      <c r="V26615"/>
    </row>
    <row r="26616" spans="22:22" x14ac:dyDescent="0.25">
      <c r="V26616"/>
    </row>
    <row r="26617" spans="22:22" x14ac:dyDescent="0.25">
      <c r="V26617"/>
    </row>
    <row r="26618" spans="22:22" x14ac:dyDescent="0.25">
      <c r="V26618"/>
    </row>
    <row r="26619" spans="22:22" x14ac:dyDescent="0.25">
      <c r="V26619"/>
    </row>
    <row r="26620" spans="22:22" x14ac:dyDescent="0.25">
      <c r="V26620"/>
    </row>
    <row r="26621" spans="22:22" x14ac:dyDescent="0.25">
      <c r="V26621"/>
    </row>
    <row r="26622" spans="22:22" x14ac:dyDescent="0.25">
      <c r="V26622"/>
    </row>
    <row r="26623" spans="22:22" x14ac:dyDescent="0.25">
      <c r="V26623"/>
    </row>
    <row r="26624" spans="22:22" x14ac:dyDescent="0.25">
      <c r="V26624"/>
    </row>
    <row r="26625" spans="22:22" x14ac:dyDescent="0.25">
      <c r="V26625"/>
    </row>
    <row r="26626" spans="22:22" x14ac:dyDescent="0.25">
      <c r="V26626"/>
    </row>
    <row r="26627" spans="22:22" x14ac:dyDescent="0.25">
      <c r="V26627"/>
    </row>
    <row r="26628" spans="22:22" x14ac:dyDescent="0.25">
      <c r="V26628"/>
    </row>
    <row r="26629" spans="22:22" x14ac:dyDescent="0.25">
      <c r="V26629"/>
    </row>
    <row r="26630" spans="22:22" x14ac:dyDescent="0.25">
      <c r="V26630"/>
    </row>
    <row r="26631" spans="22:22" x14ac:dyDescent="0.25">
      <c r="V26631"/>
    </row>
    <row r="26632" spans="22:22" x14ac:dyDescent="0.25">
      <c r="V26632"/>
    </row>
    <row r="26633" spans="22:22" x14ac:dyDescent="0.25">
      <c r="V26633"/>
    </row>
    <row r="26634" spans="22:22" x14ac:dyDescent="0.25">
      <c r="V26634"/>
    </row>
    <row r="26635" spans="22:22" x14ac:dyDescent="0.25">
      <c r="V26635"/>
    </row>
    <row r="26636" spans="22:22" x14ac:dyDescent="0.25">
      <c r="V26636"/>
    </row>
    <row r="26637" spans="22:22" x14ac:dyDescent="0.25">
      <c r="V26637"/>
    </row>
    <row r="26638" spans="22:22" x14ac:dyDescent="0.25">
      <c r="V26638"/>
    </row>
    <row r="26639" spans="22:22" x14ac:dyDescent="0.25">
      <c r="V26639"/>
    </row>
    <row r="26640" spans="22:22" x14ac:dyDescent="0.25">
      <c r="V26640"/>
    </row>
    <row r="26641" spans="22:22" x14ac:dyDescent="0.25">
      <c r="V26641"/>
    </row>
    <row r="26642" spans="22:22" x14ac:dyDescent="0.25">
      <c r="V26642"/>
    </row>
    <row r="26643" spans="22:22" x14ac:dyDescent="0.25">
      <c r="V26643"/>
    </row>
    <row r="26644" spans="22:22" x14ac:dyDescent="0.25">
      <c r="V26644"/>
    </row>
    <row r="26645" spans="22:22" x14ac:dyDescent="0.25">
      <c r="V26645"/>
    </row>
    <row r="26646" spans="22:22" x14ac:dyDescent="0.25">
      <c r="V26646"/>
    </row>
    <row r="26647" spans="22:22" x14ac:dyDescent="0.25">
      <c r="V26647"/>
    </row>
    <row r="26648" spans="22:22" x14ac:dyDescent="0.25">
      <c r="V26648"/>
    </row>
    <row r="26649" spans="22:22" x14ac:dyDescent="0.25">
      <c r="V26649"/>
    </row>
    <row r="26650" spans="22:22" x14ac:dyDescent="0.25">
      <c r="V26650"/>
    </row>
    <row r="26651" spans="22:22" x14ac:dyDescent="0.25">
      <c r="V26651"/>
    </row>
    <row r="26652" spans="22:22" x14ac:dyDescent="0.25">
      <c r="V26652"/>
    </row>
    <row r="26653" spans="22:22" x14ac:dyDescent="0.25">
      <c r="V26653"/>
    </row>
    <row r="26654" spans="22:22" x14ac:dyDescent="0.25">
      <c r="V26654"/>
    </row>
    <row r="26655" spans="22:22" x14ac:dyDescent="0.25">
      <c r="V26655"/>
    </row>
    <row r="26656" spans="22:22" x14ac:dyDescent="0.25">
      <c r="V26656"/>
    </row>
    <row r="26657" spans="22:22" x14ac:dyDescent="0.25">
      <c r="V26657"/>
    </row>
    <row r="26658" spans="22:22" x14ac:dyDescent="0.25">
      <c r="V26658"/>
    </row>
    <row r="26659" spans="22:22" x14ac:dyDescent="0.25">
      <c r="V26659"/>
    </row>
    <row r="26660" spans="22:22" x14ac:dyDescent="0.25">
      <c r="V26660"/>
    </row>
    <row r="26661" spans="22:22" x14ac:dyDescent="0.25">
      <c r="V26661"/>
    </row>
    <row r="26662" spans="22:22" x14ac:dyDescent="0.25">
      <c r="V26662"/>
    </row>
    <row r="26663" spans="22:22" x14ac:dyDescent="0.25">
      <c r="V26663"/>
    </row>
    <row r="26664" spans="22:22" x14ac:dyDescent="0.25">
      <c r="V26664"/>
    </row>
    <row r="26665" spans="22:22" x14ac:dyDescent="0.25">
      <c r="V26665"/>
    </row>
    <row r="26666" spans="22:22" x14ac:dyDescent="0.25">
      <c r="V26666"/>
    </row>
    <row r="26667" spans="22:22" x14ac:dyDescent="0.25">
      <c r="V26667"/>
    </row>
    <row r="26668" spans="22:22" x14ac:dyDescent="0.25">
      <c r="V26668"/>
    </row>
    <row r="26669" spans="22:22" x14ac:dyDescent="0.25">
      <c r="V26669"/>
    </row>
    <row r="26670" spans="22:22" x14ac:dyDescent="0.25">
      <c r="V26670"/>
    </row>
    <row r="26671" spans="22:22" x14ac:dyDescent="0.25">
      <c r="V26671"/>
    </row>
    <row r="26672" spans="22:22" x14ac:dyDescent="0.25">
      <c r="V26672"/>
    </row>
    <row r="26673" spans="22:22" x14ac:dyDescent="0.25">
      <c r="V26673"/>
    </row>
    <row r="26674" spans="22:22" x14ac:dyDescent="0.25">
      <c r="V26674"/>
    </row>
    <row r="26675" spans="22:22" x14ac:dyDescent="0.25">
      <c r="V26675"/>
    </row>
    <row r="26676" spans="22:22" x14ac:dyDescent="0.25">
      <c r="V26676"/>
    </row>
    <row r="26677" spans="22:22" x14ac:dyDescent="0.25">
      <c r="V26677"/>
    </row>
    <row r="26678" spans="22:22" x14ac:dyDescent="0.25">
      <c r="V26678"/>
    </row>
    <row r="26679" spans="22:22" x14ac:dyDescent="0.25">
      <c r="V26679"/>
    </row>
    <row r="26680" spans="22:22" x14ac:dyDescent="0.25">
      <c r="V26680"/>
    </row>
    <row r="26681" spans="22:22" x14ac:dyDescent="0.25">
      <c r="V26681"/>
    </row>
    <row r="26682" spans="22:22" x14ac:dyDescent="0.25">
      <c r="V26682"/>
    </row>
    <row r="26683" spans="22:22" x14ac:dyDescent="0.25">
      <c r="V26683"/>
    </row>
    <row r="26684" spans="22:22" x14ac:dyDescent="0.25">
      <c r="V26684"/>
    </row>
    <row r="26685" spans="22:22" x14ac:dyDescent="0.25">
      <c r="V26685"/>
    </row>
    <row r="26686" spans="22:22" x14ac:dyDescent="0.25">
      <c r="V26686"/>
    </row>
    <row r="26687" spans="22:22" x14ac:dyDescent="0.25">
      <c r="V26687"/>
    </row>
    <row r="26688" spans="22:22" x14ac:dyDescent="0.25">
      <c r="V26688"/>
    </row>
    <row r="26689" spans="22:22" x14ac:dyDescent="0.25">
      <c r="V26689"/>
    </row>
    <row r="26690" spans="22:22" x14ac:dyDescent="0.25">
      <c r="V26690"/>
    </row>
    <row r="26691" spans="22:22" x14ac:dyDescent="0.25">
      <c r="V26691"/>
    </row>
    <row r="26692" spans="22:22" x14ac:dyDescent="0.25">
      <c r="V26692"/>
    </row>
    <row r="26693" spans="22:22" x14ac:dyDescent="0.25">
      <c r="V26693"/>
    </row>
    <row r="26694" spans="22:22" x14ac:dyDescent="0.25">
      <c r="V26694"/>
    </row>
    <row r="26695" spans="22:22" x14ac:dyDescent="0.25">
      <c r="V26695"/>
    </row>
    <row r="26696" spans="22:22" x14ac:dyDescent="0.25">
      <c r="V26696"/>
    </row>
    <row r="26697" spans="22:22" x14ac:dyDescent="0.25">
      <c r="V26697"/>
    </row>
    <row r="26698" spans="22:22" x14ac:dyDescent="0.25">
      <c r="V26698"/>
    </row>
    <row r="26699" spans="22:22" x14ac:dyDescent="0.25">
      <c r="V26699"/>
    </row>
    <row r="26700" spans="22:22" x14ac:dyDescent="0.25">
      <c r="V26700"/>
    </row>
    <row r="26701" spans="22:22" x14ac:dyDescent="0.25">
      <c r="V26701"/>
    </row>
    <row r="26702" spans="22:22" x14ac:dyDescent="0.25">
      <c r="V26702"/>
    </row>
    <row r="26703" spans="22:22" x14ac:dyDescent="0.25">
      <c r="V26703"/>
    </row>
    <row r="26704" spans="22:22" x14ac:dyDescent="0.25">
      <c r="V26704"/>
    </row>
    <row r="26705" spans="22:22" x14ac:dyDescent="0.25">
      <c r="V26705"/>
    </row>
    <row r="26706" spans="22:22" x14ac:dyDescent="0.25">
      <c r="V26706"/>
    </row>
    <row r="26707" spans="22:22" x14ac:dyDescent="0.25">
      <c r="V26707"/>
    </row>
    <row r="26708" spans="22:22" x14ac:dyDescent="0.25">
      <c r="V26708"/>
    </row>
    <row r="26709" spans="22:22" x14ac:dyDescent="0.25">
      <c r="V26709"/>
    </row>
    <row r="26710" spans="22:22" x14ac:dyDescent="0.25">
      <c r="V26710"/>
    </row>
    <row r="26711" spans="22:22" x14ac:dyDescent="0.25">
      <c r="V26711"/>
    </row>
    <row r="26712" spans="22:22" x14ac:dyDescent="0.25">
      <c r="V26712"/>
    </row>
    <row r="26713" spans="22:22" x14ac:dyDescent="0.25">
      <c r="V26713"/>
    </row>
    <row r="26714" spans="22:22" x14ac:dyDescent="0.25">
      <c r="V26714"/>
    </row>
    <row r="26715" spans="22:22" x14ac:dyDescent="0.25">
      <c r="V26715"/>
    </row>
    <row r="26716" spans="22:22" x14ac:dyDescent="0.25">
      <c r="V26716"/>
    </row>
    <row r="26717" spans="22:22" x14ac:dyDescent="0.25">
      <c r="V26717"/>
    </row>
    <row r="26718" spans="22:22" x14ac:dyDescent="0.25">
      <c r="V26718"/>
    </row>
    <row r="26719" spans="22:22" x14ac:dyDescent="0.25">
      <c r="V26719"/>
    </row>
    <row r="26720" spans="22:22" x14ac:dyDescent="0.25">
      <c r="V26720"/>
    </row>
    <row r="26721" spans="22:22" x14ac:dyDescent="0.25">
      <c r="V26721"/>
    </row>
    <row r="26722" spans="22:22" x14ac:dyDescent="0.25">
      <c r="V26722"/>
    </row>
    <row r="26723" spans="22:22" x14ac:dyDescent="0.25">
      <c r="V26723"/>
    </row>
    <row r="26724" spans="22:22" x14ac:dyDescent="0.25">
      <c r="V26724"/>
    </row>
    <row r="26725" spans="22:22" x14ac:dyDescent="0.25">
      <c r="V26725"/>
    </row>
    <row r="26726" spans="22:22" x14ac:dyDescent="0.25">
      <c r="V26726"/>
    </row>
    <row r="26727" spans="22:22" x14ac:dyDescent="0.25">
      <c r="V26727"/>
    </row>
    <row r="26728" spans="22:22" x14ac:dyDescent="0.25">
      <c r="V26728"/>
    </row>
    <row r="26729" spans="22:22" x14ac:dyDescent="0.25">
      <c r="V26729"/>
    </row>
    <row r="26730" spans="22:22" x14ac:dyDescent="0.25">
      <c r="V26730"/>
    </row>
    <row r="26731" spans="22:22" x14ac:dyDescent="0.25">
      <c r="V26731"/>
    </row>
    <row r="26732" spans="22:22" x14ac:dyDescent="0.25">
      <c r="V26732"/>
    </row>
    <row r="26733" spans="22:22" x14ac:dyDescent="0.25">
      <c r="V26733"/>
    </row>
    <row r="26734" spans="22:22" x14ac:dyDescent="0.25">
      <c r="V26734"/>
    </row>
    <row r="26735" spans="22:22" x14ac:dyDescent="0.25">
      <c r="V26735"/>
    </row>
    <row r="26736" spans="22:22" x14ac:dyDescent="0.25">
      <c r="V26736"/>
    </row>
    <row r="26737" spans="22:22" x14ac:dyDescent="0.25">
      <c r="V26737"/>
    </row>
    <row r="26738" spans="22:22" x14ac:dyDescent="0.25">
      <c r="V26738"/>
    </row>
    <row r="26739" spans="22:22" x14ac:dyDescent="0.25">
      <c r="V26739"/>
    </row>
    <row r="26740" spans="22:22" x14ac:dyDescent="0.25">
      <c r="V26740"/>
    </row>
    <row r="26741" spans="22:22" x14ac:dyDescent="0.25">
      <c r="V26741"/>
    </row>
    <row r="26742" spans="22:22" x14ac:dyDescent="0.25">
      <c r="V26742"/>
    </row>
    <row r="26743" spans="22:22" x14ac:dyDescent="0.25">
      <c r="V26743"/>
    </row>
    <row r="26744" spans="22:22" x14ac:dyDescent="0.25">
      <c r="V26744"/>
    </row>
    <row r="26745" spans="22:22" x14ac:dyDescent="0.25">
      <c r="V26745"/>
    </row>
    <row r="26746" spans="22:22" x14ac:dyDescent="0.25">
      <c r="V26746"/>
    </row>
    <row r="26747" spans="22:22" x14ac:dyDescent="0.25">
      <c r="V26747"/>
    </row>
    <row r="26748" spans="22:22" x14ac:dyDescent="0.25">
      <c r="V26748"/>
    </row>
    <row r="26749" spans="22:22" x14ac:dyDescent="0.25">
      <c r="V26749"/>
    </row>
    <row r="26750" spans="22:22" x14ac:dyDescent="0.25">
      <c r="V26750"/>
    </row>
    <row r="26751" spans="22:22" x14ac:dyDescent="0.25">
      <c r="V26751"/>
    </row>
    <row r="26752" spans="22:22" x14ac:dyDescent="0.25">
      <c r="V26752"/>
    </row>
    <row r="26753" spans="22:22" x14ac:dyDescent="0.25">
      <c r="V26753"/>
    </row>
    <row r="26754" spans="22:22" x14ac:dyDescent="0.25">
      <c r="V26754"/>
    </row>
    <row r="26755" spans="22:22" x14ac:dyDescent="0.25">
      <c r="V26755"/>
    </row>
    <row r="26756" spans="22:22" x14ac:dyDescent="0.25">
      <c r="V26756"/>
    </row>
    <row r="26757" spans="22:22" x14ac:dyDescent="0.25">
      <c r="V26757"/>
    </row>
    <row r="26758" spans="22:22" x14ac:dyDescent="0.25">
      <c r="V26758"/>
    </row>
    <row r="26759" spans="22:22" x14ac:dyDescent="0.25">
      <c r="V26759"/>
    </row>
    <row r="26760" spans="22:22" x14ac:dyDescent="0.25">
      <c r="V26760"/>
    </row>
    <row r="26761" spans="22:22" x14ac:dyDescent="0.25">
      <c r="V26761"/>
    </row>
    <row r="26762" spans="22:22" x14ac:dyDescent="0.25">
      <c r="V26762"/>
    </row>
    <row r="26763" spans="22:22" x14ac:dyDescent="0.25">
      <c r="V26763"/>
    </row>
    <row r="26764" spans="22:22" x14ac:dyDescent="0.25">
      <c r="V26764"/>
    </row>
    <row r="26765" spans="22:22" x14ac:dyDescent="0.25">
      <c r="V26765"/>
    </row>
    <row r="26766" spans="22:22" x14ac:dyDescent="0.25">
      <c r="V26766"/>
    </row>
    <row r="26767" spans="22:22" x14ac:dyDescent="0.25">
      <c r="V26767"/>
    </row>
    <row r="26768" spans="22:22" x14ac:dyDescent="0.25">
      <c r="V26768"/>
    </row>
    <row r="26769" spans="22:22" x14ac:dyDescent="0.25">
      <c r="V26769"/>
    </row>
    <row r="26770" spans="22:22" x14ac:dyDescent="0.25">
      <c r="V26770"/>
    </row>
    <row r="26771" spans="22:22" x14ac:dyDescent="0.25">
      <c r="V26771"/>
    </row>
    <row r="26772" spans="22:22" x14ac:dyDescent="0.25">
      <c r="V26772"/>
    </row>
    <row r="26773" spans="22:22" x14ac:dyDescent="0.25">
      <c r="V26773"/>
    </row>
    <row r="26774" spans="22:22" x14ac:dyDescent="0.25">
      <c r="V26774"/>
    </row>
    <row r="26775" spans="22:22" x14ac:dyDescent="0.25">
      <c r="V26775"/>
    </row>
    <row r="26776" spans="22:22" x14ac:dyDescent="0.25">
      <c r="V26776"/>
    </row>
    <row r="26777" spans="22:22" x14ac:dyDescent="0.25">
      <c r="V26777"/>
    </row>
    <row r="26778" spans="22:22" x14ac:dyDescent="0.25">
      <c r="V26778"/>
    </row>
    <row r="26779" spans="22:22" x14ac:dyDescent="0.25">
      <c r="V26779"/>
    </row>
    <row r="26780" spans="22:22" x14ac:dyDescent="0.25">
      <c r="V26780"/>
    </row>
    <row r="26781" spans="22:22" x14ac:dyDescent="0.25">
      <c r="V26781"/>
    </row>
    <row r="26782" spans="22:22" x14ac:dyDescent="0.25">
      <c r="V26782"/>
    </row>
    <row r="26783" spans="22:22" x14ac:dyDescent="0.25">
      <c r="V26783"/>
    </row>
    <row r="26784" spans="22:22" x14ac:dyDescent="0.25">
      <c r="V26784"/>
    </row>
    <row r="26785" spans="22:22" x14ac:dyDescent="0.25">
      <c r="V26785"/>
    </row>
    <row r="26786" spans="22:22" x14ac:dyDescent="0.25">
      <c r="V26786"/>
    </row>
    <row r="26787" spans="22:22" x14ac:dyDescent="0.25">
      <c r="V26787"/>
    </row>
    <row r="26788" spans="22:22" x14ac:dyDescent="0.25">
      <c r="V26788"/>
    </row>
    <row r="26789" spans="22:22" x14ac:dyDescent="0.25">
      <c r="V26789"/>
    </row>
    <row r="26790" spans="22:22" x14ac:dyDescent="0.25">
      <c r="V26790"/>
    </row>
    <row r="26791" spans="22:22" x14ac:dyDescent="0.25">
      <c r="V26791"/>
    </row>
    <row r="26792" spans="22:22" x14ac:dyDescent="0.25">
      <c r="V26792"/>
    </row>
    <row r="26793" spans="22:22" x14ac:dyDescent="0.25">
      <c r="V26793"/>
    </row>
    <row r="26794" spans="22:22" x14ac:dyDescent="0.25">
      <c r="V26794"/>
    </row>
    <row r="26795" spans="22:22" x14ac:dyDescent="0.25">
      <c r="V26795"/>
    </row>
    <row r="26796" spans="22:22" x14ac:dyDescent="0.25">
      <c r="V26796"/>
    </row>
    <row r="26797" spans="22:22" x14ac:dyDescent="0.25">
      <c r="V26797"/>
    </row>
    <row r="26798" spans="22:22" x14ac:dyDescent="0.25">
      <c r="V26798"/>
    </row>
    <row r="26799" spans="22:22" x14ac:dyDescent="0.25">
      <c r="V26799"/>
    </row>
    <row r="26800" spans="22:22" x14ac:dyDescent="0.25">
      <c r="V26800"/>
    </row>
    <row r="26801" spans="22:22" x14ac:dyDescent="0.25">
      <c r="V26801"/>
    </row>
    <row r="26802" spans="22:22" x14ac:dyDescent="0.25">
      <c r="V26802"/>
    </row>
    <row r="26803" spans="22:22" x14ac:dyDescent="0.25">
      <c r="V26803"/>
    </row>
    <row r="26804" spans="22:22" x14ac:dyDescent="0.25">
      <c r="V26804"/>
    </row>
    <row r="26805" spans="22:22" x14ac:dyDescent="0.25">
      <c r="V26805"/>
    </row>
    <row r="26806" spans="22:22" x14ac:dyDescent="0.25">
      <c r="V26806"/>
    </row>
    <row r="26807" spans="22:22" x14ac:dyDescent="0.25">
      <c r="V26807"/>
    </row>
    <row r="26808" spans="22:22" x14ac:dyDescent="0.25">
      <c r="V26808"/>
    </row>
    <row r="26809" spans="22:22" x14ac:dyDescent="0.25">
      <c r="V26809"/>
    </row>
    <row r="26810" spans="22:22" x14ac:dyDescent="0.25">
      <c r="V26810"/>
    </row>
    <row r="26811" spans="22:22" x14ac:dyDescent="0.25">
      <c r="V26811"/>
    </row>
    <row r="26812" spans="22:22" x14ac:dyDescent="0.25">
      <c r="V26812"/>
    </row>
    <row r="26813" spans="22:22" x14ac:dyDescent="0.25">
      <c r="V26813"/>
    </row>
    <row r="26814" spans="22:22" x14ac:dyDescent="0.25">
      <c r="V26814"/>
    </row>
    <row r="26815" spans="22:22" x14ac:dyDescent="0.25">
      <c r="V26815"/>
    </row>
    <row r="26816" spans="22:22" x14ac:dyDescent="0.25">
      <c r="V26816"/>
    </row>
    <row r="26817" spans="22:22" x14ac:dyDescent="0.25">
      <c r="V26817"/>
    </row>
    <row r="26818" spans="22:22" x14ac:dyDescent="0.25">
      <c r="V26818"/>
    </row>
    <row r="26819" spans="22:22" x14ac:dyDescent="0.25">
      <c r="V26819"/>
    </row>
    <row r="26820" spans="22:22" x14ac:dyDescent="0.25">
      <c r="V26820"/>
    </row>
    <row r="26821" spans="22:22" x14ac:dyDescent="0.25">
      <c r="V26821"/>
    </row>
    <row r="26822" spans="22:22" x14ac:dyDescent="0.25">
      <c r="V26822"/>
    </row>
    <row r="26823" spans="22:22" x14ac:dyDescent="0.25">
      <c r="V26823"/>
    </row>
    <row r="26824" spans="22:22" x14ac:dyDescent="0.25">
      <c r="V26824"/>
    </row>
    <row r="26825" spans="22:22" x14ac:dyDescent="0.25">
      <c r="V26825"/>
    </row>
    <row r="26826" spans="22:22" x14ac:dyDescent="0.25">
      <c r="V26826"/>
    </row>
    <row r="26827" spans="22:22" x14ac:dyDescent="0.25">
      <c r="V26827"/>
    </row>
    <row r="26828" spans="22:22" x14ac:dyDescent="0.25">
      <c r="V26828"/>
    </row>
    <row r="26829" spans="22:22" x14ac:dyDescent="0.25">
      <c r="V26829"/>
    </row>
    <row r="26830" spans="22:22" x14ac:dyDescent="0.25">
      <c r="V26830"/>
    </row>
    <row r="26831" spans="22:22" x14ac:dyDescent="0.25">
      <c r="V26831"/>
    </row>
    <row r="26832" spans="22:22" x14ac:dyDescent="0.25">
      <c r="V26832"/>
    </row>
    <row r="26833" spans="22:22" x14ac:dyDescent="0.25">
      <c r="V26833"/>
    </row>
    <row r="26834" spans="22:22" x14ac:dyDescent="0.25">
      <c r="V26834"/>
    </row>
    <row r="26835" spans="22:22" x14ac:dyDescent="0.25">
      <c r="V26835"/>
    </row>
    <row r="26836" spans="22:22" x14ac:dyDescent="0.25">
      <c r="V26836"/>
    </row>
    <row r="26837" spans="22:22" x14ac:dyDescent="0.25">
      <c r="V26837"/>
    </row>
    <row r="26838" spans="22:22" x14ac:dyDescent="0.25">
      <c r="V26838"/>
    </row>
    <row r="26839" spans="22:22" x14ac:dyDescent="0.25">
      <c r="V26839"/>
    </row>
    <row r="26840" spans="22:22" x14ac:dyDescent="0.25">
      <c r="V26840"/>
    </row>
    <row r="26841" spans="22:22" x14ac:dyDescent="0.25">
      <c r="V26841"/>
    </row>
    <row r="26842" spans="22:22" x14ac:dyDescent="0.25">
      <c r="V26842"/>
    </row>
    <row r="26843" spans="22:22" x14ac:dyDescent="0.25">
      <c r="V26843"/>
    </row>
    <row r="26844" spans="22:22" x14ac:dyDescent="0.25">
      <c r="V26844"/>
    </row>
    <row r="26845" spans="22:22" x14ac:dyDescent="0.25">
      <c r="V26845"/>
    </row>
    <row r="26846" spans="22:22" x14ac:dyDescent="0.25">
      <c r="V26846"/>
    </row>
    <row r="26847" spans="22:22" x14ac:dyDescent="0.25">
      <c r="V26847"/>
    </row>
    <row r="26848" spans="22:22" x14ac:dyDescent="0.25">
      <c r="V26848"/>
    </row>
    <row r="26849" spans="22:22" x14ac:dyDescent="0.25">
      <c r="V26849"/>
    </row>
    <row r="26850" spans="22:22" x14ac:dyDescent="0.25">
      <c r="V26850"/>
    </row>
    <row r="26851" spans="22:22" x14ac:dyDescent="0.25">
      <c r="V26851"/>
    </row>
    <row r="26852" spans="22:22" x14ac:dyDescent="0.25">
      <c r="V26852"/>
    </row>
    <row r="26853" spans="22:22" x14ac:dyDescent="0.25">
      <c r="V26853"/>
    </row>
    <row r="26854" spans="22:22" x14ac:dyDescent="0.25">
      <c r="V26854"/>
    </row>
    <row r="26855" spans="22:22" x14ac:dyDescent="0.25">
      <c r="V26855"/>
    </row>
    <row r="26856" spans="22:22" x14ac:dyDescent="0.25">
      <c r="V26856"/>
    </row>
    <row r="26857" spans="22:22" x14ac:dyDescent="0.25">
      <c r="V26857"/>
    </row>
    <row r="26858" spans="22:22" x14ac:dyDescent="0.25">
      <c r="V26858"/>
    </row>
    <row r="26859" spans="22:22" x14ac:dyDescent="0.25">
      <c r="V26859"/>
    </row>
    <row r="26860" spans="22:22" x14ac:dyDescent="0.25">
      <c r="V26860"/>
    </row>
    <row r="26861" spans="22:22" x14ac:dyDescent="0.25">
      <c r="V26861"/>
    </row>
    <row r="26862" spans="22:22" x14ac:dyDescent="0.25">
      <c r="V26862"/>
    </row>
    <row r="26863" spans="22:22" x14ac:dyDescent="0.25">
      <c r="V26863"/>
    </row>
    <row r="26864" spans="22:22" x14ac:dyDescent="0.25">
      <c r="V26864"/>
    </row>
    <row r="26865" spans="22:22" x14ac:dyDescent="0.25">
      <c r="V26865"/>
    </row>
    <row r="26866" spans="22:22" x14ac:dyDescent="0.25">
      <c r="V26866"/>
    </row>
    <row r="26867" spans="22:22" x14ac:dyDescent="0.25">
      <c r="V26867"/>
    </row>
    <row r="26868" spans="22:22" x14ac:dyDescent="0.25">
      <c r="V26868"/>
    </row>
    <row r="26869" spans="22:22" x14ac:dyDescent="0.25">
      <c r="V26869"/>
    </row>
    <row r="26870" spans="22:22" x14ac:dyDescent="0.25">
      <c r="V26870"/>
    </row>
    <row r="26871" spans="22:22" x14ac:dyDescent="0.25">
      <c r="V26871"/>
    </row>
    <row r="26872" spans="22:22" x14ac:dyDescent="0.25">
      <c r="V26872"/>
    </row>
    <row r="26873" spans="22:22" x14ac:dyDescent="0.25">
      <c r="V26873"/>
    </row>
    <row r="26874" spans="22:22" x14ac:dyDescent="0.25">
      <c r="V26874"/>
    </row>
    <row r="26875" spans="22:22" x14ac:dyDescent="0.25">
      <c r="V26875"/>
    </row>
    <row r="26876" spans="22:22" x14ac:dyDescent="0.25">
      <c r="V26876"/>
    </row>
    <row r="26877" spans="22:22" x14ac:dyDescent="0.25">
      <c r="V26877"/>
    </row>
    <row r="26878" spans="22:22" x14ac:dyDescent="0.25">
      <c r="V26878"/>
    </row>
    <row r="26879" spans="22:22" x14ac:dyDescent="0.25">
      <c r="V26879"/>
    </row>
    <row r="26880" spans="22:22" x14ac:dyDescent="0.25">
      <c r="V26880"/>
    </row>
    <row r="26881" spans="22:22" x14ac:dyDescent="0.25">
      <c r="V26881"/>
    </row>
    <row r="26882" spans="22:22" x14ac:dyDescent="0.25">
      <c r="V26882"/>
    </row>
    <row r="26883" spans="22:22" x14ac:dyDescent="0.25">
      <c r="V26883"/>
    </row>
    <row r="26884" spans="22:22" x14ac:dyDescent="0.25">
      <c r="V26884"/>
    </row>
    <row r="26885" spans="22:22" x14ac:dyDescent="0.25">
      <c r="V26885"/>
    </row>
    <row r="26886" spans="22:22" x14ac:dyDescent="0.25">
      <c r="V26886"/>
    </row>
    <row r="26887" spans="22:22" x14ac:dyDescent="0.25">
      <c r="V26887"/>
    </row>
    <row r="26888" spans="22:22" x14ac:dyDescent="0.25">
      <c r="V26888"/>
    </row>
    <row r="26889" spans="22:22" x14ac:dyDescent="0.25">
      <c r="V26889"/>
    </row>
    <row r="26890" spans="22:22" x14ac:dyDescent="0.25">
      <c r="V26890"/>
    </row>
    <row r="26891" spans="22:22" x14ac:dyDescent="0.25">
      <c r="V26891"/>
    </row>
    <row r="26892" spans="22:22" x14ac:dyDescent="0.25">
      <c r="V26892"/>
    </row>
    <row r="26893" spans="22:22" x14ac:dyDescent="0.25">
      <c r="V26893"/>
    </row>
    <row r="26894" spans="22:22" x14ac:dyDescent="0.25">
      <c r="V26894"/>
    </row>
    <row r="26895" spans="22:22" x14ac:dyDescent="0.25">
      <c r="V26895"/>
    </row>
    <row r="26896" spans="22:22" x14ac:dyDescent="0.25">
      <c r="V26896"/>
    </row>
    <row r="26897" spans="22:22" x14ac:dyDescent="0.25">
      <c r="V26897"/>
    </row>
    <row r="26898" spans="22:22" x14ac:dyDescent="0.25">
      <c r="V26898"/>
    </row>
    <row r="26899" spans="22:22" x14ac:dyDescent="0.25">
      <c r="V26899"/>
    </row>
    <row r="26900" spans="22:22" x14ac:dyDescent="0.25">
      <c r="V26900"/>
    </row>
    <row r="26901" spans="22:22" x14ac:dyDescent="0.25">
      <c r="V26901"/>
    </row>
    <row r="26902" spans="22:22" x14ac:dyDescent="0.25">
      <c r="V26902"/>
    </row>
    <row r="26903" spans="22:22" x14ac:dyDescent="0.25">
      <c r="V26903"/>
    </row>
    <row r="26904" spans="22:22" x14ac:dyDescent="0.25">
      <c r="V26904"/>
    </row>
    <row r="26905" spans="22:22" x14ac:dyDescent="0.25">
      <c r="V26905"/>
    </row>
    <row r="26906" spans="22:22" x14ac:dyDescent="0.25">
      <c r="V26906"/>
    </row>
    <row r="26907" spans="22:22" x14ac:dyDescent="0.25">
      <c r="V26907"/>
    </row>
    <row r="26908" spans="22:22" x14ac:dyDescent="0.25">
      <c r="V26908"/>
    </row>
    <row r="26909" spans="22:22" x14ac:dyDescent="0.25">
      <c r="V26909"/>
    </row>
    <row r="26910" spans="22:22" x14ac:dyDescent="0.25">
      <c r="V26910"/>
    </row>
    <row r="26911" spans="22:22" x14ac:dyDescent="0.25">
      <c r="V26911"/>
    </row>
    <row r="26912" spans="22:22" x14ac:dyDescent="0.25">
      <c r="V26912"/>
    </row>
    <row r="26913" spans="22:22" x14ac:dyDescent="0.25">
      <c r="V26913"/>
    </row>
    <row r="26914" spans="22:22" x14ac:dyDescent="0.25">
      <c r="V26914"/>
    </row>
    <row r="26915" spans="22:22" x14ac:dyDescent="0.25">
      <c r="V26915"/>
    </row>
    <row r="26916" spans="22:22" x14ac:dyDescent="0.25">
      <c r="V26916"/>
    </row>
    <row r="26917" spans="22:22" x14ac:dyDescent="0.25">
      <c r="V26917"/>
    </row>
    <row r="26918" spans="22:22" x14ac:dyDescent="0.25">
      <c r="V26918"/>
    </row>
    <row r="26919" spans="22:22" x14ac:dyDescent="0.25">
      <c r="V26919"/>
    </row>
    <row r="26920" spans="22:22" x14ac:dyDescent="0.25">
      <c r="V26920"/>
    </row>
    <row r="26921" spans="22:22" x14ac:dyDescent="0.25">
      <c r="V26921"/>
    </row>
    <row r="26922" spans="22:22" x14ac:dyDescent="0.25">
      <c r="V26922"/>
    </row>
    <row r="26923" spans="22:22" x14ac:dyDescent="0.25">
      <c r="V26923"/>
    </row>
    <row r="26924" spans="22:22" x14ac:dyDescent="0.25">
      <c r="V26924"/>
    </row>
    <row r="26925" spans="22:22" x14ac:dyDescent="0.25">
      <c r="V26925"/>
    </row>
    <row r="26926" spans="22:22" x14ac:dyDescent="0.25">
      <c r="V26926"/>
    </row>
    <row r="26927" spans="22:22" x14ac:dyDescent="0.25">
      <c r="V26927"/>
    </row>
    <row r="26928" spans="22:22" x14ac:dyDescent="0.25">
      <c r="V26928"/>
    </row>
    <row r="26929" spans="22:22" x14ac:dyDescent="0.25">
      <c r="V26929"/>
    </row>
    <row r="26930" spans="22:22" x14ac:dyDescent="0.25">
      <c r="V26930"/>
    </row>
    <row r="26931" spans="22:22" x14ac:dyDescent="0.25">
      <c r="V26931"/>
    </row>
    <row r="26932" spans="22:22" x14ac:dyDescent="0.25">
      <c r="V26932"/>
    </row>
    <row r="26933" spans="22:22" x14ac:dyDescent="0.25">
      <c r="V26933"/>
    </row>
    <row r="26934" spans="22:22" x14ac:dyDescent="0.25">
      <c r="V26934"/>
    </row>
    <row r="26935" spans="22:22" x14ac:dyDescent="0.25">
      <c r="V26935"/>
    </row>
    <row r="26936" spans="22:22" x14ac:dyDescent="0.25">
      <c r="V26936"/>
    </row>
    <row r="26937" spans="22:22" x14ac:dyDescent="0.25">
      <c r="V26937"/>
    </row>
    <row r="26938" spans="22:22" x14ac:dyDescent="0.25">
      <c r="V26938"/>
    </row>
    <row r="26939" spans="22:22" x14ac:dyDescent="0.25">
      <c r="V26939"/>
    </row>
    <row r="26940" spans="22:22" x14ac:dyDescent="0.25">
      <c r="V26940"/>
    </row>
    <row r="26941" spans="22:22" x14ac:dyDescent="0.25">
      <c r="V26941"/>
    </row>
    <row r="26942" spans="22:22" x14ac:dyDescent="0.25">
      <c r="V26942"/>
    </row>
    <row r="26943" spans="22:22" x14ac:dyDescent="0.25">
      <c r="V26943"/>
    </row>
    <row r="26944" spans="22:22" x14ac:dyDescent="0.25">
      <c r="V26944"/>
    </row>
    <row r="26945" spans="22:22" x14ac:dyDescent="0.25">
      <c r="V26945"/>
    </row>
    <row r="26946" spans="22:22" x14ac:dyDescent="0.25">
      <c r="V26946"/>
    </row>
    <row r="26947" spans="22:22" x14ac:dyDescent="0.25">
      <c r="V26947"/>
    </row>
    <row r="26948" spans="22:22" x14ac:dyDescent="0.25">
      <c r="V26948"/>
    </row>
    <row r="26949" spans="22:22" x14ac:dyDescent="0.25">
      <c r="V26949"/>
    </row>
    <row r="26950" spans="22:22" x14ac:dyDescent="0.25">
      <c r="V26950"/>
    </row>
    <row r="26951" spans="22:22" x14ac:dyDescent="0.25">
      <c r="V26951"/>
    </row>
    <row r="26952" spans="22:22" x14ac:dyDescent="0.25">
      <c r="V26952"/>
    </row>
    <row r="26953" spans="22:22" x14ac:dyDescent="0.25">
      <c r="V26953"/>
    </row>
    <row r="26954" spans="22:22" x14ac:dyDescent="0.25">
      <c r="V26954"/>
    </row>
    <row r="26955" spans="22:22" x14ac:dyDescent="0.25">
      <c r="V26955"/>
    </row>
    <row r="26956" spans="22:22" x14ac:dyDescent="0.25">
      <c r="V26956"/>
    </row>
    <row r="26957" spans="22:22" x14ac:dyDescent="0.25">
      <c r="V26957"/>
    </row>
    <row r="26958" spans="22:22" x14ac:dyDescent="0.25">
      <c r="V26958"/>
    </row>
    <row r="26959" spans="22:22" x14ac:dyDescent="0.25">
      <c r="V26959"/>
    </row>
    <row r="26960" spans="22:22" x14ac:dyDescent="0.25">
      <c r="V26960"/>
    </row>
    <row r="26961" spans="22:22" x14ac:dyDescent="0.25">
      <c r="V26961"/>
    </row>
    <row r="26962" spans="22:22" x14ac:dyDescent="0.25">
      <c r="V26962"/>
    </row>
    <row r="26963" spans="22:22" x14ac:dyDescent="0.25">
      <c r="V26963"/>
    </row>
    <row r="26964" spans="22:22" x14ac:dyDescent="0.25">
      <c r="V26964"/>
    </row>
    <row r="26965" spans="22:22" x14ac:dyDescent="0.25">
      <c r="V26965"/>
    </row>
    <row r="26966" spans="22:22" x14ac:dyDescent="0.25">
      <c r="V26966"/>
    </row>
    <row r="26967" spans="22:22" x14ac:dyDescent="0.25">
      <c r="V26967"/>
    </row>
    <row r="26968" spans="22:22" x14ac:dyDescent="0.25">
      <c r="V26968"/>
    </row>
    <row r="26969" spans="22:22" x14ac:dyDescent="0.25">
      <c r="V26969"/>
    </row>
    <row r="26970" spans="22:22" x14ac:dyDescent="0.25">
      <c r="V26970"/>
    </row>
    <row r="26971" spans="22:22" x14ac:dyDescent="0.25">
      <c r="V26971"/>
    </row>
    <row r="26972" spans="22:22" x14ac:dyDescent="0.25">
      <c r="V26972"/>
    </row>
    <row r="26973" spans="22:22" x14ac:dyDescent="0.25">
      <c r="V26973"/>
    </row>
    <row r="26974" spans="22:22" x14ac:dyDescent="0.25">
      <c r="V26974"/>
    </row>
    <row r="26975" spans="22:22" x14ac:dyDescent="0.25">
      <c r="V26975"/>
    </row>
    <row r="26976" spans="22:22" x14ac:dyDescent="0.25">
      <c r="V26976"/>
    </row>
    <row r="26977" spans="22:22" x14ac:dyDescent="0.25">
      <c r="V26977"/>
    </row>
    <row r="26978" spans="22:22" x14ac:dyDescent="0.25">
      <c r="V26978"/>
    </row>
    <row r="26979" spans="22:22" x14ac:dyDescent="0.25">
      <c r="V26979"/>
    </row>
    <row r="26980" spans="22:22" x14ac:dyDescent="0.25">
      <c r="V26980"/>
    </row>
    <row r="26981" spans="22:22" x14ac:dyDescent="0.25">
      <c r="V26981"/>
    </row>
    <row r="26982" spans="22:22" x14ac:dyDescent="0.25">
      <c r="V26982"/>
    </row>
    <row r="26983" spans="22:22" x14ac:dyDescent="0.25">
      <c r="V26983"/>
    </row>
    <row r="26984" spans="22:22" x14ac:dyDescent="0.25">
      <c r="V26984"/>
    </row>
    <row r="26985" spans="22:22" x14ac:dyDescent="0.25">
      <c r="V26985"/>
    </row>
    <row r="26986" spans="22:22" x14ac:dyDescent="0.25">
      <c r="V26986"/>
    </row>
    <row r="26987" spans="22:22" x14ac:dyDescent="0.25">
      <c r="V26987"/>
    </row>
    <row r="26988" spans="22:22" x14ac:dyDescent="0.25">
      <c r="V26988"/>
    </row>
    <row r="26989" spans="22:22" x14ac:dyDescent="0.25">
      <c r="V26989"/>
    </row>
    <row r="26990" spans="22:22" x14ac:dyDescent="0.25">
      <c r="V26990"/>
    </row>
    <row r="26991" spans="22:22" x14ac:dyDescent="0.25">
      <c r="V26991"/>
    </row>
    <row r="26992" spans="22:22" x14ac:dyDescent="0.25">
      <c r="V26992"/>
    </row>
    <row r="26993" spans="22:22" x14ac:dyDescent="0.25">
      <c r="V26993"/>
    </row>
    <row r="26994" spans="22:22" x14ac:dyDescent="0.25">
      <c r="V26994"/>
    </row>
    <row r="26995" spans="22:22" x14ac:dyDescent="0.25">
      <c r="V26995"/>
    </row>
    <row r="26996" spans="22:22" x14ac:dyDescent="0.25">
      <c r="V26996"/>
    </row>
    <row r="26997" spans="22:22" x14ac:dyDescent="0.25">
      <c r="V26997"/>
    </row>
    <row r="26998" spans="22:22" x14ac:dyDescent="0.25">
      <c r="V26998"/>
    </row>
    <row r="26999" spans="22:22" x14ac:dyDescent="0.25">
      <c r="V26999"/>
    </row>
    <row r="27000" spans="22:22" x14ac:dyDescent="0.25">
      <c r="V27000"/>
    </row>
    <row r="27001" spans="22:22" x14ac:dyDescent="0.25">
      <c r="V27001"/>
    </row>
    <row r="27002" spans="22:22" x14ac:dyDescent="0.25">
      <c r="V27002"/>
    </row>
    <row r="27003" spans="22:22" x14ac:dyDescent="0.25">
      <c r="V27003"/>
    </row>
    <row r="27004" spans="22:22" x14ac:dyDescent="0.25">
      <c r="V27004"/>
    </row>
    <row r="27005" spans="22:22" x14ac:dyDescent="0.25">
      <c r="V27005"/>
    </row>
    <row r="27006" spans="22:22" x14ac:dyDescent="0.25">
      <c r="V27006"/>
    </row>
    <row r="27007" spans="22:22" x14ac:dyDescent="0.25">
      <c r="V27007"/>
    </row>
    <row r="27008" spans="22:22" x14ac:dyDescent="0.25">
      <c r="V27008"/>
    </row>
    <row r="27009" spans="22:22" x14ac:dyDescent="0.25">
      <c r="V27009"/>
    </row>
    <row r="27010" spans="22:22" x14ac:dyDescent="0.25">
      <c r="V27010"/>
    </row>
    <row r="27011" spans="22:22" x14ac:dyDescent="0.25">
      <c r="V27011"/>
    </row>
    <row r="27012" spans="22:22" x14ac:dyDescent="0.25">
      <c r="V27012"/>
    </row>
    <row r="27013" spans="22:22" x14ac:dyDescent="0.25">
      <c r="V27013"/>
    </row>
    <row r="27014" spans="22:22" x14ac:dyDescent="0.25">
      <c r="V27014"/>
    </row>
    <row r="27015" spans="22:22" x14ac:dyDescent="0.25">
      <c r="V27015"/>
    </row>
    <row r="27016" spans="22:22" x14ac:dyDescent="0.25">
      <c r="V27016"/>
    </row>
    <row r="27017" spans="22:22" x14ac:dyDescent="0.25">
      <c r="V27017"/>
    </row>
    <row r="27018" spans="22:22" x14ac:dyDescent="0.25">
      <c r="V27018"/>
    </row>
    <row r="27019" spans="22:22" x14ac:dyDescent="0.25">
      <c r="V27019"/>
    </row>
    <row r="27020" spans="22:22" x14ac:dyDescent="0.25">
      <c r="V27020"/>
    </row>
    <row r="27021" spans="22:22" x14ac:dyDescent="0.25">
      <c r="V27021"/>
    </row>
    <row r="27022" spans="22:22" x14ac:dyDescent="0.25">
      <c r="V27022"/>
    </row>
    <row r="27023" spans="22:22" x14ac:dyDescent="0.25">
      <c r="V27023"/>
    </row>
    <row r="27024" spans="22:22" x14ac:dyDescent="0.25">
      <c r="V27024"/>
    </row>
    <row r="27025" spans="22:22" x14ac:dyDescent="0.25">
      <c r="V27025"/>
    </row>
    <row r="27026" spans="22:22" x14ac:dyDescent="0.25">
      <c r="V27026"/>
    </row>
    <row r="27027" spans="22:22" x14ac:dyDescent="0.25">
      <c r="V27027"/>
    </row>
    <row r="27028" spans="22:22" x14ac:dyDescent="0.25">
      <c r="V27028"/>
    </row>
    <row r="27029" spans="22:22" x14ac:dyDescent="0.25">
      <c r="V27029"/>
    </row>
    <row r="27030" spans="22:22" x14ac:dyDescent="0.25">
      <c r="V27030"/>
    </row>
    <row r="27031" spans="22:22" x14ac:dyDescent="0.25">
      <c r="V27031"/>
    </row>
    <row r="27032" spans="22:22" x14ac:dyDescent="0.25">
      <c r="V27032"/>
    </row>
    <row r="27033" spans="22:22" x14ac:dyDescent="0.25">
      <c r="V27033"/>
    </row>
    <row r="27034" spans="22:22" x14ac:dyDescent="0.25">
      <c r="V27034"/>
    </row>
    <row r="27035" spans="22:22" x14ac:dyDescent="0.25">
      <c r="V27035"/>
    </row>
    <row r="27036" spans="22:22" x14ac:dyDescent="0.25">
      <c r="V27036"/>
    </row>
    <row r="27037" spans="22:22" x14ac:dyDescent="0.25">
      <c r="V27037"/>
    </row>
    <row r="27038" spans="22:22" x14ac:dyDescent="0.25">
      <c r="V27038"/>
    </row>
    <row r="27039" spans="22:22" x14ac:dyDescent="0.25">
      <c r="V27039"/>
    </row>
    <row r="27040" spans="22:22" x14ac:dyDescent="0.25">
      <c r="V27040"/>
    </row>
    <row r="27041" spans="22:22" x14ac:dyDescent="0.25">
      <c r="V27041"/>
    </row>
    <row r="27042" spans="22:22" x14ac:dyDescent="0.25">
      <c r="V27042"/>
    </row>
    <row r="27043" spans="22:22" x14ac:dyDescent="0.25">
      <c r="V27043"/>
    </row>
    <row r="27044" spans="22:22" x14ac:dyDescent="0.25">
      <c r="V27044"/>
    </row>
    <row r="27045" spans="22:22" x14ac:dyDescent="0.25">
      <c r="V27045"/>
    </row>
    <row r="27046" spans="22:22" x14ac:dyDescent="0.25">
      <c r="V27046"/>
    </row>
    <row r="27047" spans="22:22" x14ac:dyDescent="0.25">
      <c r="V27047"/>
    </row>
    <row r="27048" spans="22:22" x14ac:dyDescent="0.25">
      <c r="V27048"/>
    </row>
    <row r="27049" spans="22:22" x14ac:dyDescent="0.25">
      <c r="V27049"/>
    </row>
    <row r="27050" spans="22:22" x14ac:dyDescent="0.25">
      <c r="V27050"/>
    </row>
    <row r="27051" spans="22:22" x14ac:dyDescent="0.25">
      <c r="V27051"/>
    </row>
    <row r="27052" spans="22:22" x14ac:dyDescent="0.25">
      <c r="V27052"/>
    </row>
    <row r="27053" spans="22:22" x14ac:dyDescent="0.25">
      <c r="V27053"/>
    </row>
    <row r="27054" spans="22:22" x14ac:dyDescent="0.25">
      <c r="V27054"/>
    </row>
    <row r="27055" spans="22:22" x14ac:dyDescent="0.25">
      <c r="V27055"/>
    </row>
    <row r="27056" spans="22:22" x14ac:dyDescent="0.25">
      <c r="V27056"/>
    </row>
    <row r="27057" spans="22:22" x14ac:dyDescent="0.25">
      <c r="V27057"/>
    </row>
    <row r="27058" spans="22:22" x14ac:dyDescent="0.25">
      <c r="V27058"/>
    </row>
    <row r="27059" spans="22:22" x14ac:dyDescent="0.25">
      <c r="V27059"/>
    </row>
    <row r="27060" spans="22:22" x14ac:dyDescent="0.25">
      <c r="V27060"/>
    </row>
    <row r="27061" spans="22:22" x14ac:dyDescent="0.25">
      <c r="V27061"/>
    </row>
    <row r="27062" spans="22:22" x14ac:dyDescent="0.25">
      <c r="V27062"/>
    </row>
    <row r="27063" spans="22:22" x14ac:dyDescent="0.25">
      <c r="V27063"/>
    </row>
    <row r="27064" spans="22:22" x14ac:dyDescent="0.25">
      <c r="V27064"/>
    </row>
    <row r="27065" spans="22:22" x14ac:dyDescent="0.25">
      <c r="V27065"/>
    </row>
    <row r="27066" spans="22:22" x14ac:dyDescent="0.25">
      <c r="V27066"/>
    </row>
    <row r="27067" spans="22:22" x14ac:dyDescent="0.25">
      <c r="V27067"/>
    </row>
    <row r="27068" spans="22:22" x14ac:dyDescent="0.25">
      <c r="V27068"/>
    </row>
    <row r="27069" spans="22:22" x14ac:dyDescent="0.25">
      <c r="V27069"/>
    </row>
    <row r="27070" spans="22:22" x14ac:dyDescent="0.25">
      <c r="V27070"/>
    </row>
    <row r="27071" spans="22:22" x14ac:dyDescent="0.25">
      <c r="V27071"/>
    </row>
    <row r="27072" spans="22:22" x14ac:dyDescent="0.25">
      <c r="V27072"/>
    </row>
    <row r="27073" spans="22:22" x14ac:dyDescent="0.25">
      <c r="V27073"/>
    </row>
    <row r="27074" spans="22:22" x14ac:dyDescent="0.25">
      <c r="V27074"/>
    </row>
    <row r="27075" spans="22:22" x14ac:dyDescent="0.25">
      <c r="V27075"/>
    </row>
    <row r="27076" spans="22:22" x14ac:dyDescent="0.25">
      <c r="V27076"/>
    </row>
    <row r="27077" spans="22:22" x14ac:dyDescent="0.25">
      <c r="V27077"/>
    </row>
    <row r="27078" spans="22:22" x14ac:dyDescent="0.25">
      <c r="V27078"/>
    </row>
    <row r="27079" spans="22:22" x14ac:dyDescent="0.25">
      <c r="V27079"/>
    </row>
    <row r="27080" spans="22:22" x14ac:dyDescent="0.25">
      <c r="V27080"/>
    </row>
    <row r="27081" spans="22:22" x14ac:dyDescent="0.25">
      <c r="V27081"/>
    </row>
    <row r="27082" spans="22:22" x14ac:dyDescent="0.25">
      <c r="V27082"/>
    </row>
    <row r="27083" spans="22:22" x14ac:dyDescent="0.25">
      <c r="V27083"/>
    </row>
    <row r="27084" spans="22:22" x14ac:dyDescent="0.25">
      <c r="V27084"/>
    </row>
    <row r="27085" spans="22:22" x14ac:dyDescent="0.25">
      <c r="V27085"/>
    </row>
    <row r="27086" spans="22:22" x14ac:dyDescent="0.25">
      <c r="V27086"/>
    </row>
    <row r="27087" spans="22:22" x14ac:dyDescent="0.25">
      <c r="V27087"/>
    </row>
    <row r="27088" spans="22:22" x14ac:dyDescent="0.25">
      <c r="V27088"/>
    </row>
    <row r="27089" spans="22:22" x14ac:dyDescent="0.25">
      <c r="V27089"/>
    </row>
    <row r="27090" spans="22:22" x14ac:dyDescent="0.25">
      <c r="V27090"/>
    </row>
    <row r="27091" spans="22:22" x14ac:dyDescent="0.25">
      <c r="V27091"/>
    </row>
    <row r="27092" spans="22:22" x14ac:dyDescent="0.25">
      <c r="V27092"/>
    </row>
    <row r="27093" spans="22:22" x14ac:dyDescent="0.25">
      <c r="V27093"/>
    </row>
    <row r="27094" spans="22:22" x14ac:dyDescent="0.25">
      <c r="V27094"/>
    </row>
    <row r="27095" spans="22:22" x14ac:dyDescent="0.25">
      <c r="V27095"/>
    </row>
    <row r="27096" spans="22:22" x14ac:dyDescent="0.25">
      <c r="V27096"/>
    </row>
    <row r="27097" spans="22:22" x14ac:dyDescent="0.25">
      <c r="V27097"/>
    </row>
    <row r="27098" spans="22:22" x14ac:dyDescent="0.25">
      <c r="V27098"/>
    </row>
    <row r="27099" spans="22:22" x14ac:dyDescent="0.25">
      <c r="V27099"/>
    </row>
    <row r="27100" spans="22:22" x14ac:dyDescent="0.25">
      <c r="V27100"/>
    </row>
    <row r="27101" spans="22:22" x14ac:dyDescent="0.25">
      <c r="V27101"/>
    </row>
    <row r="27102" spans="22:22" x14ac:dyDescent="0.25">
      <c r="V27102"/>
    </row>
    <row r="27103" spans="22:22" x14ac:dyDescent="0.25">
      <c r="V27103"/>
    </row>
    <row r="27104" spans="22:22" x14ac:dyDescent="0.25">
      <c r="V27104"/>
    </row>
    <row r="27105" spans="22:22" x14ac:dyDescent="0.25">
      <c r="V27105"/>
    </row>
    <row r="27106" spans="22:22" x14ac:dyDescent="0.25">
      <c r="V27106"/>
    </row>
    <row r="27107" spans="22:22" x14ac:dyDescent="0.25">
      <c r="V27107"/>
    </row>
    <row r="27108" spans="22:22" x14ac:dyDescent="0.25">
      <c r="V27108"/>
    </row>
    <row r="27109" spans="22:22" x14ac:dyDescent="0.25">
      <c r="V27109"/>
    </row>
    <row r="27110" spans="22:22" x14ac:dyDescent="0.25">
      <c r="V27110"/>
    </row>
    <row r="27111" spans="22:22" x14ac:dyDescent="0.25">
      <c r="V27111"/>
    </row>
    <row r="27112" spans="22:22" x14ac:dyDescent="0.25">
      <c r="V27112"/>
    </row>
    <row r="27113" spans="22:22" x14ac:dyDescent="0.25">
      <c r="V27113"/>
    </row>
    <row r="27114" spans="22:22" x14ac:dyDescent="0.25">
      <c r="V27114"/>
    </row>
    <row r="27115" spans="22:22" x14ac:dyDescent="0.25">
      <c r="V27115"/>
    </row>
    <row r="27116" spans="22:22" x14ac:dyDescent="0.25">
      <c r="V27116"/>
    </row>
    <row r="27117" spans="22:22" x14ac:dyDescent="0.25">
      <c r="V27117"/>
    </row>
    <row r="27118" spans="22:22" x14ac:dyDescent="0.25">
      <c r="V27118"/>
    </row>
    <row r="27119" spans="22:22" x14ac:dyDescent="0.25">
      <c r="V27119"/>
    </row>
    <row r="27120" spans="22:22" x14ac:dyDescent="0.25">
      <c r="V27120"/>
    </row>
    <row r="27121" spans="22:22" x14ac:dyDescent="0.25">
      <c r="V27121"/>
    </row>
    <row r="27122" spans="22:22" x14ac:dyDescent="0.25">
      <c r="V27122"/>
    </row>
    <row r="27123" spans="22:22" x14ac:dyDescent="0.25">
      <c r="V27123"/>
    </row>
    <row r="27124" spans="22:22" x14ac:dyDescent="0.25">
      <c r="V27124"/>
    </row>
    <row r="27125" spans="22:22" x14ac:dyDescent="0.25">
      <c r="V27125"/>
    </row>
    <row r="27126" spans="22:22" x14ac:dyDescent="0.25">
      <c r="V27126"/>
    </row>
    <row r="27127" spans="22:22" x14ac:dyDescent="0.25">
      <c r="V27127"/>
    </row>
    <row r="27128" spans="22:22" x14ac:dyDescent="0.25">
      <c r="V27128"/>
    </row>
    <row r="27129" spans="22:22" x14ac:dyDescent="0.25">
      <c r="V27129"/>
    </row>
    <row r="27130" spans="22:22" x14ac:dyDescent="0.25">
      <c r="V27130"/>
    </row>
    <row r="27131" spans="22:22" x14ac:dyDescent="0.25">
      <c r="V27131"/>
    </row>
    <row r="27132" spans="22:22" x14ac:dyDescent="0.25">
      <c r="V27132"/>
    </row>
    <row r="27133" spans="22:22" x14ac:dyDescent="0.25">
      <c r="V27133"/>
    </row>
    <row r="27134" spans="22:22" x14ac:dyDescent="0.25">
      <c r="V27134"/>
    </row>
    <row r="27135" spans="22:22" x14ac:dyDescent="0.25">
      <c r="V27135"/>
    </row>
    <row r="27136" spans="22:22" x14ac:dyDescent="0.25">
      <c r="V27136"/>
    </row>
    <row r="27137" spans="22:22" x14ac:dyDescent="0.25">
      <c r="V27137"/>
    </row>
    <row r="27138" spans="22:22" x14ac:dyDescent="0.25">
      <c r="V27138"/>
    </row>
    <row r="27139" spans="22:22" x14ac:dyDescent="0.25">
      <c r="V27139"/>
    </row>
    <row r="27140" spans="22:22" x14ac:dyDescent="0.25">
      <c r="V27140"/>
    </row>
    <row r="27141" spans="22:22" x14ac:dyDescent="0.25">
      <c r="V27141"/>
    </row>
    <row r="27142" spans="22:22" x14ac:dyDescent="0.25">
      <c r="V27142"/>
    </row>
    <row r="27143" spans="22:22" x14ac:dyDescent="0.25">
      <c r="V27143"/>
    </row>
    <row r="27144" spans="22:22" x14ac:dyDescent="0.25">
      <c r="V27144"/>
    </row>
    <row r="27145" spans="22:22" x14ac:dyDescent="0.25">
      <c r="V27145"/>
    </row>
    <row r="27146" spans="22:22" x14ac:dyDescent="0.25">
      <c r="V27146"/>
    </row>
    <row r="27147" spans="22:22" x14ac:dyDescent="0.25">
      <c r="V27147"/>
    </row>
    <row r="27148" spans="22:22" x14ac:dyDescent="0.25">
      <c r="V27148"/>
    </row>
    <row r="27149" spans="22:22" x14ac:dyDescent="0.25">
      <c r="V27149"/>
    </row>
    <row r="27150" spans="22:22" x14ac:dyDescent="0.25">
      <c r="V27150"/>
    </row>
    <row r="27151" spans="22:22" x14ac:dyDescent="0.25">
      <c r="V27151"/>
    </row>
    <row r="27152" spans="22:22" x14ac:dyDescent="0.25">
      <c r="V27152"/>
    </row>
    <row r="27153" spans="22:22" x14ac:dyDescent="0.25">
      <c r="V27153"/>
    </row>
    <row r="27154" spans="22:22" x14ac:dyDescent="0.25">
      <c r="V27154"/>
    </row>
    <row r="27155" spans="22:22" x14ac:dyDescent="0.25">
      <c r="V27155"/>
    </row>
    <row r="27156" spans="22:22" x14ac:dyDescent="0.25">
      <c r="V27156"/>
    </row>
    <row r="27157" spans="22:22" x14ac:dyDescent="0.25">
      <c r="V27157"/>
    </row>
    <row r="27158" spans="22:22" x14ac:dyDescent="0.25">
      <c r="V27158"/>
    </row>
    <row r="27159" spans="22:22" x14ac:dyDescent="0.25">
      <c r="V27159"/>
    </row>
    <row r="27160" spans="22:22" x14ac:dyDescent="0.25">
      <c r="V27160"/>
    </row>
    <row r="27161" spans="22:22" x14ac:dyDescent="0.25">
      <c r="V27161"/>
    </row>
    <row r="27162" spans="22:22" x14ac:dyDescent="0.25">
      <c r="V27162"/>
    </row>
    <row r="27163" spans="22:22" x14ac:dyDescent="0.25">
      <c r="V27163"/>
    </row>
    <row r="27164" spans="22:22" x14ac:dyDescent="0.25">
      <c r="V27164"/>
    </row>
    <row r="27165" spans="22:22" x14ac:dyDescent="0.25">
      <c r="V27165"/>
    </row>
    <row r="27166" spans="22:22" x14ac:dyDescent="0.25">
      <c r="V27166"/>
    </row>
    <row r="27167" spans="22:22" x14ac:dyDescent="0.25">
      <c r="V27167"/>
    </row>
    <row r="27168" spans="22:22" x14ac:dyDescent="0.25">
      <c r="V27168"/>
    </row>
    <row r="27169" spans="22:22" x14ac:dyDescent="0.25">
      <c r="V27169"/>
    </row>
    <row r="27170" spans="22:22" x14ac:dyDescent="0.25">
      <c r="V27170"/>
    </row>
    <row r="27171" spans="22:22" x14ac:dyDescent="0.25">
      <c r="V27171"/>
    </row>
    <row r="27172" spans="22:22" x14ac:dyDescent="0.25">
      <c r="V27172"/>
    </row>
    <row r="27173" spans="22:22" x14ac:dyDescent="0.25">
      <c r="V27173"/>
    </row>
    <row r="27174" spans="22:22" x14ac:dyDescent="0.25">
      <c r="V27174"/>
    </row>
    <row r="27175" spans="22:22" x14ac:dyDescent="0.25">
      <c r="V27175"/>
    </row>
    <row r="27176" spans="22:22" x14ac:dyDescent="0.25">
      <c r="V27176"/>
    </row>
    <row r="27177" spans="22:22" x14ac:dyDescent="0.25">
      <c r="V27177"/>
    </row>
    <row r="27178" spans="22:22" x14ac:dyDescent="0.25">
      <c r="V27178"/>
    </row>
    <row r="27179" spans="22:22" x14ac:dyDescent="0.25">
      <c r="V27179"/>
    </row>
    <row r="27180" spans="22:22" x14ac:dyDescent="0.25">
      <c r="V27180"/>
    </row>
    <row r="27181" spans="22:22" x14ac:dyDescent="0.25">
      <c r="V27181"/>
    </row>
    <row r="27182" spans="22:22" x14ac:dyDescent="0.25">
      <c r="V27182"/>
    </row>
    <row r="27183" spans="22:22" x14ac:dyDescent="0.25">
      <c r="V27183"/>
    </row>
    <row r="27184" spans="22:22" x14ac:dyDescent="0.25">
      <c r="V27184"/>
    </row>
    <row r="27185" spans="22:22" x14ac:dyDescent="0.25">
      <c r="V27185"/>
    </row>
    <row r="27186" spans="22:22" x14ac:dyDescent="0.25">
      <c r="V27186"/>
    </row>
    <row r="27187" spans="22:22" x14ac:dyDescent="0.25">
      <c r="V27187"/>
    </row>
    <row r="27188" spans="22:22" x14ac:dyDescent="0.25">
      <c r="V27188"/>
    </row>
    <row r="27189" spans="22:22" x14ac:dyDescent="0.25">
      <c r="V27189"/>
    </row>
    <row r="27190" spans="22:22" x14ac:dyDescent="0.25">
      <c r="V27190"/>
    </row>
    <row r="27191" spans="22:22" x14ac:dyDescent="0.25">
      <c r="V27191"/>
    </row>
    <row r="27192" spans="22:22" x14ac:dyDescent="0.25">
      <c r="V27192"/>
    </row>
    <row r="27193" spans="22:22" x14ac:dyDescent="0.25">
      <c r="V27193"/>
    </row>
    <row r="27194" spans="22:22" x14ac:dyDescent="0.25">
      <c r="V27194"/>
    </row>
    <row r="27195" spans="22:22" x14ac:dyDescent="0.25">
      <c r="V27195"/>
    </row>
    <row r="27196" spans="22:22" x14ac:dyDescent="0.25">
      <c r="V27196"/>
    </row>
    <row r="27197" spans="22:22" x14ac:dyDescent="0.25">
      <c r="V27197"/>
    </row>
    <row r="27198" spans="22:22" x14ac:dyDescent="0.25">
      <c r="V27198"/>
    </row>
    <row r="27199" spans="22:22" x14ac:dyDescent="0.25">
      <c r="V27199"/>
    </row>
    <row r="27200" spans="22:22" x14ac:dyDescent="0.25">
      <c r="V27200"/>
    </row>
    <row r="27201" spans="22:22" x14ac:dyDescent="0.25">
      <c r="V27201"/>
    </row>
    <row r="27202" spans="22:22" x14ac:dyDescent="0.25">
      <c r="V27202"/>
    </row>
    <row r="27203" spans="22:22" x14ac:dyDescent="0.25">
      <c r="V27203"/>
    </row>
    <row r="27204" spans="22:22" x14ac:dyDescent="0.25">
      <c r="V27204"/>
    </row>
    <row r="27205" spans="22:22" x14ac:dyDescent="0.25">
      <c r="V27205"/>
    </row>
    <row r="27206" spans="22:22" x14ac:dyDescent="0.25">
      <c r="V27206"/>
    </row>
    <row r="27207" spans="22:22" x14ac:dyDescent="0.25">
      <c r="V27207"/>
    </row>
    <row r="27208" spans="22:22" x14ac:dyDescent="0.25">
      <c r="V27208"/>
    </row>
    <row r="27209" spans="22:22" x14ac:dyDescent="0.25">
      <c r="V27209"/>
    </row>
    <row r="27210" spans="22:22" x14ac:dyDescent="0.25">
      <c r="V27210"/>
    </row>
    <row r="27211" spans="22:22" x14ac:dyDescent="0.25">
      <c r="V27211"/>
    </row>
    <row r="27212" spans="22:22" x14ac:dyDescent="0.25">
      <c r="V27212"/>
    </row>
    <row r="27213" spans="22:22" x14ac:dyDescent="0.25">
      <c r="V27213"/>
    </row>
    <row r="27214" spans="22:22" x14ac:dyDescent="0.25">
      <c r="V27214"/>
    </row>
    <row r="27215" spans="22:22" x14ac:dyDescent="0.25">
      <c r="V27215"/>
    </row>
    <row r="27216" spans="22:22" x14ac:dyDescent="0.25">
      <c r="V27216"/>
    </row>
    <row r="27217" spans="22:22" x14ac:dyDescent="0.25">
      <c r="V27217"/>
    </row>
    <row r="27218" spans="22:22" x14ac:dyDescent="0.25">
      <c r="V27218"/>
    </row>
    <row r="27219" spans="22:22" x14ac:dyDescent="0.25">
      <c r="V27219"/>
    </row>
    <row r="27220" spans="22:22" x14ac:dyDescent="0.25">
      <c r="V27220"/>
    </row>
    <row r="27221" spans="22:22" x14ac:dyDescent="0.25">
      <c r="V27221"/>
    </row>
    <row r="27222" spans="22:22" x14ac:dyDescent="0.25">
      <c r="V27222"/>
    </row>
    <row r="27223" spans="22:22" x14ac:dyDescent="0.25">
      <c r="V27223"/>
    </row>
    <row r="27224" spans="22:22" x14ac:dyDescent="0.25">
      <c r="V27224"/>
    </row>
    <row r="27225" spans="22:22" x14ac:dyDescent="0.25">
      <c r="V27225"/>
    </row>
    <row r="27226" spans="22:22" x14ac:dyDescent="0.25">
      <c r="V27226"/>
    </row>
    <row r="27227" spans="22:22" x14ac:dyDescent="0.25">
      <c r="V27227"/>
    </row>
    <row r="27228" spans="22:22" x14ac:dyDescent="0.25">
      <c r="V27228"/>
    </row>
    <row r="27229" spans="22:22" x14ac:dyDescent="0.25">
      <c r="V27229"/>
    </row>
    <row r="27230" spans="22:22" x14ac:dyDescent="0.25">
      <c r="V27230"/>
    </row>
    <row r="27231" spans="22:22" x14ac:dyDescent="0.25">
      <c r="V27231"/>
    </row>
    <row r="27232" spans="22:22" x14ac:dyDescent="0.25">
      <c r="V27232"/>
    </row>
    <row r="27233" spans="22:22" x14ac:dyDescent="0.25">
      <c r="V27233"/>
    </row>
    <row r="27234" spans="22:22" x14ac:dyDescent="0.25">
      <c r="V27234"/>
    </row>
    <row r="27235" spans="22:22" x14ac:dyDescent="0.25">
      <c r="V27235"/>
    </row>
    <row r="27236" spans="22:22" x14ac:dyDescent="0.25">
      <c r="V27236"/>
    </row>
    <row r="27237" spans="22:22" x14ac:dyDescent="0.25">
      <c r="V27237"/>
    </row>
    <row r="27238" spans="22:22" x14ac:dyDescent="0.25">
      <c r="V27238"/>
    </row>
    <row r="27239" spans="22:22" x14ac:dyDescent="0.25">
      <c r="V27239"/>
    </row>
    <row r="27240" spans="22:22" x14ac:dyDescent="0.25">
      <c r="V27240"/>
    </row>
    <row r="27241" spans="22:22" x14ac:dyDescent="0.25">
      <c r="V27241"/>
    </row>
    <row r="27242" spans="22:22" x14ac:dyDescent="0.25">
      <c r="V27242"/>
    </row>
    <row r="27243" spans="22:22" x14ac:dyDescent="0.25">
      <c r="V27243"/>
    </row>
    <row r="27244" spans="22:22" x14ac:dyDescent="0.25">
      <c r="V27244"/>
    </row>
    <row r="27245" spans="22:22" x14ac:dyDescent="0.25">
      <c r="V27245"/>
    </row>
    <row r="27246" spans="22:22" x14ac:dyDescent="0.25">
      <c r="V27246"/>
    </row>
    <row r="27247" spans="22:22" x14ac:dyDescent="0.25">
      <c r="V27247"/>
    </row>
    <row r="27248" spans="22:22" x14ac:dyDescent="0.25">
      <c r="V27248"/>
    </row>
    <row r="27249" spans="22:22" x14ac:dyDescent="0.25">
      <c r="V27249"/>
    </row>
    <row r="27250" spans="22:22" x14ac:dyDescent="0.25">
      <c r="V27250"/>
    </row>
    <row r="27251" spans="22:22" x14ac:dyDescent="0.25">
      <c r="V27251"/>
    </row>
    <row r="27252" spans="22:22" x14ac:dyDescent="0.25">
      <c r="V27252"/>
    </row>
    <row r="27253" spans="22:22" x14ac:dyDescent="0.25">
      <c r="V27253"/>
    </row>
    <row r="27254" spans="22:22" x14ac:dyDescent="0.25">
      <c r="V27254"/>
    </row>
    <row r="27255" spans="22:22" x14ac:dyDescent="0.25">
      <c r="V27255"/>
    </row>
    <row r="27256" spans="22:22" x14ac:dyDescent="0.25">
      <c r="V27256"/>
    </row>
    <row r="27257" spans="22:22" x14ac:dyDescent="0.25">
      <c r="V27257"/>
    </row>
    <row r="27258" spans="22:22" x14ac:dyDescent="0.25">
      <c r="V27258"/>
    </row>
    <row r="27259" spans="22:22" x14ac:dyDescent="0.25">
      <c r="V27259"/>
    </row>
    <row r="27260" spans="22:22" x14ac:dyDescent="0.25">
      <c r="V27260"/>
    </row>
    <row r="27261" spans="22:22" x14ac:dyDescent="0.25">
      <c r="V27261"/>
    </row>
    <row r="27262" spans="22:22" x14ac:dyDescent="0.25">
      <c r="V27262"/>
    </row>
    <row r="27263" spans="22:22" x14ac:dyDescent="0.25">
      <c r="V27263"/>
    </row>
    <row r="27264" spans="22:22" x14ac:dyDescent="0.25">
      <c r="V27264"/>
    </row>
    <row r="27265" spans="22:22" x14ac:dyDescent="0.25">
      <c r="V27265"/>
    </row>
    <row r="27266" spans="22:22" x14ac:dyDescent="0.25">
      <c r="V27266"/>
    </row>
    <row r="27267" spans="22:22" x14ac:dyDescent="0.25">
      <c r="V27267"/>
    </row>
    <row r="27268" spans="22:22" x14ac:dyDescent="0.25">
      <c r="V27268"/>
    </row>
    <row r="27269" spans="22:22" x14ac:dyDescent="0.25">
      <c r="V27269"/>
    </row>
    <row r="27270" spans="22:22" x14ac:dyDescent="0.25">
      <c r="V27270"/>
    </row>
    <row r="27271" spans="22:22" x14ac:dyDescent="0.25">
      <c r="V27271"/>
    </row>
    <row r="27272" spans="22:22" x14ac:dyDescent="0.25">
      <c r="V27272"/>
    </row>
    <row r="27273" spans="22:22" x14ac:dyDescent="0.25">
      <c r="V27273"/>
    </row>
    <row r="27274" spans="22:22" x14ac:dyDescent="0.25">
      <c r="V27274"/>
    </row>
    <row r="27275" spans="22:22" x14ac:dyDescent="0.25">
      <c r="V27275"/>
    </row>
    <row r="27276" spans="22:22" x14ac:dyDescent="0.25">
      <c r="V27276"/>
    </row>
    <row r="27277" spans="22:22" x14ac:dyDescent="0.25">
      <c r="V27277"/>
    </row>
    <row r="27278" spans="22:22" x14ac:dyDescent="0.25">
      <c r="V27278"/>
    </row>
    <row r="27279" spans="22:22" x14ac:dyDescent="0.25">
      <c r="V27279"/>
    </row>
    <row r="27280" spans="22:22" x14ac:dyDescent="0.25">
      <c r="V27280"/>
    </row>
    <row r="27281" spans="22:22" x14ac:dyDescent="0.25">
      <c r="V27281"/>
    </row>
    <row r="27282" spans="22:22" x14ac:dyDescent="0.25">
      <c r="V27282"/>
    </row>
    <row r="27283" spans="22:22" x14ac:dyDescent="0.25">
      <c r="V27283"/>
    </row>
    <row r="27284" spans="22:22" x14ac:dyDescent="0.25">
      <c r="V27284"/>
    </row>
    <row r="27285" spans="22:22" x14ac:dyDescent="0.25">
      <c r="V27285"/>
    </row>
    <row r="27286" spans="22:22" x14ac:dyDescent="0.25">
      <c r="V27286"/>
    </row>
    <row r="27287" spans="22:22" x14ac:dyDescent="0.25">
      <c r="V27287"/>
    </row>
    <row r="27288" spans="22:22" x14ac:dyDescent="0.25">
      <c r="V27288"/>
    </row>
    <row r="27289" spans="22:22" x14ac:dyDescent="0.25">
      <c r="V27289"/>
    </row>
    <row r="27290" spans="22:22" x14ac:dyDescent="0.25">
      <c r="V27290"/>
    </row>
    <row r="27291" spans="22:22" x14ac:dyDescent="0.25">
      <c r="V27291"/>
    </row>
    <row r="27292" spans="22:22" x14ac:dyDescent="0.25">
      <c r="V27292"/>
    </row>
    <row r="27293" spans="22:22" x14ac:dyDescent="0.25">
      <c r="V27293"/>
    </row>
    <row r="27294" spans="22:22" x14ac:dyDescent="0.25">
      <c r="V27294"/>
    </row>
    <row r="27295" spans="22:22" x14ac:dyDescent="0.25">
      <c r="V27295"/>
    </row>
    <row r="27296" spans="22:22" x14ac:dyDescent="0.25">
      <c r="V27296"/>
    </row>
    <row r="27297" spans="22:22" x14ac:dyDescent="0.25">
      <c r="V27297"/>
    </row>
    <row r="27298" spans="22:22" x14ac:dyDescent="0.25">
      <c r="V27298"/>
    </row>
    <row r="27299" spans="22:22" x14ac:dyDescent="0.25">
      <c r="V27299"/>
    </row>
    <row r="27300" spans="22:22" x14ac:dyDescent="0.25">
      <c r="V27300"/>
    </row>
    <row r="27301" spans="22:22" x14ac:dyDescent="0.25">
      <c r="V27301"/>
    </row>
    <row r="27302" spans="22:22" x14ac:dyDescent="0.25">
      <c r="V27302"/>
    </row>
    <row r="27303" spans="22:22" x14ac:dyDescent="0.25">
      <c r="V27303"/>
    </row>
    <row r="27304" spans="22:22" x14ac:dyDescent="0.25">
      <c r="V27304"/>
    </row>
    <row r="27305" spans="22:22" x14ac:dyDescent="0.25">
      <c r="V27305"/>
    </row>
    <row r="27306" spans="22:22" x14ac:dyDescent="0.25">
      <c r="V27306"/>
    </row>
    <row r="27307" spans="22:22" x14ac:dyDescent="0.25">
      <c r="V27307"/>
    </row>
    <row r="27308" spans="22:22" x14ac:dyDescent="0.25">
      <c r="V27308"/>
    </row>
    <row r="27309" spans="22:22" x14ac:dyDescent="0.25">
      <c r="V27309"/>
    </row>
    <row r="27310" spans="22:22" x14ac:dyDescent="0.25">
      <c r="V27310"/>
    </row>
    <row r="27311" spans="22:22" x14ac:dyDescent="0.25">
      <c r="V27311"/>
    </row>
    <row r="27312" spans="22:22" x14ac:dyDescent="0.25">
      <c r="V27312"/>
    </row>
    <row r="27313" spans="22:22" x14ac:dyDescent="0.25">
      <c r="V27313"/>
    </row>
    <row r="27314" spans="22:22" x14ac:dyDescent="0.25">
      <c r="V27314"/>
    </row>
    <row r="27315" spans="22:22" x14ac:dyDescent="0.25">
      <c r="V27315"/>
    </row>
    <row r="27316" spans="22:22" x14ac:dyDescent="0.25">
      <c r="V27316"/>
    </row>
    <row r="27317" spans="22:22" x14ac:dyDescent="0.25">
      <c r="V27317"/>
    </row>
    <row r="27318" spans="22:22" x14ac:dyDescent="0.25">
      <c r="V27318"/>
    </row>
    <row r="27319" spans="22:22" x14ac:dyDescent="0.25">
      <c r="V27319"/>
    </row>
    <row r="27320" spans="22:22" x14ac:dyDescent="0.25">
      <c r="V27320"/>
    </row>
    <row r="27321" spans="22:22" x14ac:dyDescent="0.25">
      <c r="V27321"/>
    </row>
    <row r="27322" spans="22:22" x14ac:dyDescent="0.25">
      <c r="V27322"/>
    </row>
    <row r="27323" spans="22:22" x14ac:dyDescent="0.25">
      <c r="V27323"/>
    </row>
    <row r="27324" spans="22:22" x14ac:dyDescent="0.25">
      <c r="V27324"/>
    </row>
    <row r="27325" spans="22:22" x14ac:dyDescent="0.25">
      <c r="V27325"/>
    </row>
    <row r="27326" spans="22:22" x14ac:dyDescent="0.25">
      <c r="V27326"/>
    </row>
    <row r="27327" spans="22:22" x14ac:dyDescent="0.25">
      <c r="V27327"/>
    </row>
    <row r="27328" spans="22:22" x14ac:dyDescent="0.25">
      <c r="V27328"/>
    </row>
    <row r="27329" spans="22:22" x14ac:dyDescent="0.25">
      <c r="V27329"/>
    </row>
    <row r="27330" spans="22:22" x14ac:dyDescent="0.25">
      <c r="V27330"/>
    </row>
    <row r="27331" spans="22:22" x14ac:dyDescent="0.25">
      <c r="V27331"/>
    </row>
    <row r="27332" spans="22:22" x14ac:dyDescent="0.25">
      <c r="V27332"/>
    </row>
    <row r="27333" spans="22:22" x14ac:dyDescent="0.25">
      <c r="V27333"/>
    </row>
    <row r="27334" spans="22:22" x14ac:dyDescent="0.25">
      <c r="V27334"/>
    </row>
    <row r="27335" spans="22:22" x14ac:dyDescent="0.25">
      <c r="V27335"/>
    </row>
    <row r="27336" spans="22:22" x14ac:dyDescent="0.25">
      <c r="V27336"/>
    </row>
    <row r="27337" spans="22:22" x14ac:dyDescent="0.25">
      <c r="V27337"/>
    </row>
    <row r="27338" spans="22:22" x14ac:dyDescent="0.25">
      <c r="V27338"/>
    </row>
    <row r="27339" spans="22:22" x14ac:dyDescent="0.25">
      <c r="V27339"/>
    </row>
    <row r="27340" spans="22:22" x14ac:dyDescent="0.25">
      <c r="V27340"/>
    </row>
    <row r="27341" spans="22:22" x14ac:dyDescent="0.25">
      <c r="V27341"/>
    </row>
    <row r="27342" spans="22:22" x14ac:dyDescent="0.25">
      <c r="V27342"/>
    </row>
    <row r="27343" spans="22:22" x14ac:dyDescent="0.25">
      <c r="V27343"/>
    </row>
    <row r="27344" spans="22:22" x14ac:dyDescent="0.25">
      <c r="V27344"/>
    </row>
    <row r="27345" spans="22:22" x14ac:dyDescent="0.25">
      <c r="V27345"/>
    </row>
    <row r="27346" spans="22:22" x14ac:dyDescent="0.25">
      <c r="V27346"/>
    </row>
    <row r="27347" spans="22:22" x14ac:dyDescent="0.25">
      <c r="V27347"/>
    </row>
    <row r="27348" spans="22:22" x14ac:dyDescent="0.25">
      <c r="V27348"/>
    </row>
    <row r="27349" spans="22:22" x14ac:dyDescent="0.25">
      <c r="V27349"/>
    </row>
    <row r="27350" spans="22:22" x14ac:dyDescent="0.25">
      <c r="V27350"/>
    </row>
    <row r="27351" spans="22:22" x14ac:dyDescent="0.25">
      <c r="V27351"/>
    </row>
    <row r="27352" spans="22:22" x14ac:dyDescent="0.25">
      <c r="V27352"/>
    </row>
    <row r="27353" spans="22:22" x14ac:dyDescent="0.25">
      <c r="V27353"/>
    </row>
    <row r="27354" spans="22:22" x14ac:dyDescent="0.25">
      <c r="V27354"/>
    </row>
    <row r="27355" spans="22:22" x14ac:dyDescent="0.25">
      <c r="V27355"/>
    </row>
    <row r="27356" spans="22:22" x14ac:dyDescent="0.25">
      <c r="V27356"/>
    </row>
    <row r="27357" spans="22:22" x14ac:dyDescent="0.25">
      <c r="V27357"/>
    </row>
    <row r="27358" spans="22:22" x14ac:dyDescent="0.25">
      <c r="V27358"/>
    </row>
    <row r="27359" spans="22:22" x14ac:dyDescent="0.25">
      <c r="V27359"/>
    </row>
    <row r="27360" spans="22:22" x14ac:dyDescent="0.25">
      <c r="V27360"/>
    </row>
    <row r="27361" spans="22:22" x14ac:dyDescent="0.25">
      <c r="V27361"/>
    </row>
    <row r="27362" spans="22:22" x14ac:dyDescent="0.25">
      <c r="V27362"/>
    </row>
    <row r="27363" spans="22:22" x14ac:dyDescent="0.25">
      <c r="V27363"/>
    </row>
    <row r="27364" spans="22:22" x14ac:dyDescent="0.25">
      <c r="V27364"/>
    </row>
    <row r="27365" spans="22:22" x14ac:dyDescent="0.25">
      <c r="V27365"/>
    </row>
    <row r="27366" spans="22:22" x14ac:dyDescent="0.25">
      <c r="V27366"/>
    </row>
    <row r="27367" spans="22:22" x14ac:dyDescent="0.25">
      <c r="V27367"/>
    </row>
    <row r="27368" spans="22:22" x14ac:dyDescent="0.25">
      <c r="V27368"/>
    </row>
    <row r="27369" spans="22:22" x14ac:dyDescent="0.25">
      <c r="V27369"/>
    </row>
    <row r="27370" spans="22:22" x14ac:dyDescent="0.25">
      <c r="V27370"/>
    </row>
    <row r="27371" spans="22:22" x14ac:dyDescent="0.25">
      <c r="V27371"/>
    </row>
    <row r="27372" spans="22:22" x14ac:dyDescent="0.25">
      <c r="V27372"/>
    </row>
    <row r="27373" spans="22:22" x14ac:dyDescent="0.25">
      <c r="V27373"/>
    </row>
    <row r="27374" spans="22:22" x14ac:dyDescent="0.25">
      <c r="V27374"/>
    </row>
    <row r="27375" spans="22:22" x14ac:dyDescent="0.25">
      <c r="V27375"/>
    </row>
    <row r="27376" spans="22:22" x14ac:dyDescent="0.25">
      <c r="V27376"/>
    </row>
    <row r="27377" spans="22:22" x14ac:dyDescent="0.25">
      <c r="V27377"/>
    </row>
    <row r="27378" spans="22:22" x14ac:dyDescent="0.25">
      <c r="V27378"/>
    </row>
    <row r="27379" spans="22:22" x14ac:dyDescent="0.25">
      <c r="V27379"/>
    </row>
    <row r="27380" spans="22:22" x14ac:dyDescent="0.25">
      <c r="V27380"/>
    </row>
    <row r="27381" spans="22:22" x14ac:dyDescent="0.25">
      <c r="V27381"/>
    </row>
    <row r="27382" spans="22:22" x14ac:dyDescent="0.25">
      <c r="V27382"/>
    </row>
    <row r="27383" spans="22:22" x14ac:dyDescent="0.25">
      <c r="V27383"/>
    </row>
    <row r="27384" spans="22:22" x14ac:dyDescent="0.25">
      <c r="V27384"/>
    </row>
    <row r="27385" spans="22:22" x14ac:dyDescent="0.25">
      <c r="V27385"/>
    </row>
    <row r="27386" spans="22:22" x14ac:dyDescent="0.25">
      <c r="V27386"/>
    </row>
    <row r="27387" spans="22:22" x14ac:dyDescent="0.25">
      <c r="V27387"/>
    </row>
    <row r="27388" spans="22:22" x14ac:dyDescent="0.25">
      <c r="V27388"/>
    </row>
    <row r="27389" spans="22:22" x14ac:dyDescent="0.25">
      <c r="V27389"/>
    </row>
    <row r="27390" spans="22:22" x14ac:dyDescent="0.25">
      <c r="V27390"/>
    </row>
    <row r="27391" spans="22:22" x14ac:dyDescent="0.25">
      <c r="V27391"/>
    </row>
    <row r="27392" spans="22:22" x14ac:dyDescent="0.25">
      <c r="V27392"/>
    </row>
    <row r="27393" spans="22:22" x14ac:dyDescent="0.25">
      <c r="V27393"/>
    </row>
    <row r="27394" spans="22:22" x14ac:dyDescent="0.25">
      <c r="V27394"/>
    </row>
    <row r="27395" spans="22:22" x14ac:dyDescent="0.25">
      <c r="V27395"/>
    </row>
    <row r="27396" spans="22:22" x14ac:dyDescent="0.25">
      <c r="V27396"/>
    </row>
    <row r="27397" spans="22:22" x14ac:dyDescent="0.25">
      <c r="V27397"/>
    </row>
    <row r="27398" spans="22:22" x14ac:dyDescent="0.25">
      <c r="V27398"/>
    </row>
    <row r="27399" spans="22:22" x14ac:dyDescent="0.25">
      <c r="V27399"/>
    </row>
    <row r="27400" spans="22:22" x14ac:dyDescent="0.25">
      <c r="V27400"/>
    </row>
    <row r="27401" spans="22:22" x14ac:dyDescent="0.25">
      <c r="V27401"/>
    </row>
    <row r="27402" spans="22:22" x14ac:dyDescent="0.25">
      <c r="V27402"/>
    </row>
    <row r="27403" spans="22:22" x14ac:dyDescent="0.25">
      <c r="V27403"/>
    </row>
    <row r="27404" spans="22:22" x14ac:dyDescent="0.25">
      <c r="V27404"/>
    </row>
    <row r="27405" spans="22:22" x14ac:dyDescent="0.25">
      <c r="V27405"/>
    </row>
    <row r="27406" spans="22:22" x14ac:dyDescent="0.25">
      <c r="V27406"/>
    </row>
    <row r="27407" spans="22:22" x14ac:dyDescent="0.25">
      <c r="V27407"/>
    </row>
    <row r="27408" spans="22:22" x14ac:dyDescent="0.25">
      <c r="V27408"/>
    </row>
    <row r="27409" spans="22:22" x14ac:dyDescent="0.25">
      <c r="V27409"/>
    </row>
    <row r="27410" spans="22:22" x14ac:dyDescent="0.25">
      <c r="V27410"/>
    </row>
    <row r="27411" spans="22:22" x14ac:dyDescent="0.25">
      <c r="V27411"/>
    </row>
    <row r="27412" spans="22:22" x14ac:dyDescent="0.25">
      <c r="V27412"/>
    </row>
    <row r="27413" spans="22:22" x14ac:dyDescent="0.25">
      <c r="V27413"/>
    </row>
    <row r="27414" spans="22:22" x14ac:dyDescent="0.25">
      <c r="V27414"/>
    </row>
    <row r="27415" spans="22:22" x14ac:dyDescent="0.25">
      <c r="V27415"/>
    </row>
    <row r="27416" spans="22:22" x14ac:dyDescent="0.25">
      <c r="V27416"/>
    </row>
    <row r="27417" spans="22:22" x14ac:dyDescent="0.25">
      <c r="V27417"/>
    </row>
    <row r="27418" spans="22:22" x14ac:dyDescent="0.25">
      <c r="V27418"/>
    </row>
    <row r="27419" spans="22:22" x14ac:dyDescent="0.25">
      <c r="V27419"/>
    </row>
    <row r="27420" spans="22:22" x14ac:dyDescent="0.25">
      <c r="V27420"/>
    </row>
    <row r="27421" spans="22:22" x14ac:dyDescent="0.25">
      <c r="V27421"/>
    </row>
    <row r="27422" spans="22:22" x14ac:dyDescent="0.25">
      <c r="V27422"/>
    </row>
    <row r="27423" spans="22:22" x14ac:dyDescent="0.25">
      <c r="V27423"/>
    </row>
    <row r="27424" spans="22:22" x14ac:dyDescent="0.25">
      <c r="V27424"/>
    </row>
    <row r="27425" spans="22:22" x14ac:dyDescent="0.25">
      <c r="V27425"/>
    </row>
    <row r="27426" spans="22:22" x14ac:dyDescent="0.25">
      <c r="V27426"/>
    </row>
    <row r="27427" spans="22:22" x14ac:dyDescent="0.25">
      <c r="V27427"/>
    </row>
    <row r="27428" spans="22:22" x14ac:dyDescent="0.25">
      <c r="V27428"/>
    </row>
    <row r="27429" spans="22:22" x14ac:dyDescent="0.25">
      <c r="V27429"/>
    </row>
    <row r="27430" spans="22:22" x14ac:dyDescent="0.25">
      <c r="V27430"/>
    </row>
    <row r="27431" spans="22:22" x14ac:dyDescent="0.25">
      <c r="V27431"/>
    </row>
    <row r="27432" spans="22:22" x14ac:dyDescent="0.25">
      <c r="V27432"/>
    </row>
    <row r="27433" spans="22:22" x14ac:dyDescent="0.25">
      <c r="V27433"/>
    </row>
    <row r="27434" spans="22:22" x14ac:dyDescent="0.25">
      <c r="V27434"/>
    </row>
    <row r="27435" spans="22:22" x14ac:dyDescent="0.25">
      <c r="V27435"/>
    </row>
    <row r="27436" spans="22:22" x14ac:dyDescent="0.25">
      <c r="V27436"/>
    </row>
    <row r="27437" spans="22:22" x14ac:dyDescent="0.25">
      <c r="V27437"/>
    </row>
    <row r="27438" spans="22:22" x14ac:dyDescent="0.25">
      <c r="V27438"/>
    </row>
    <row r="27439" spans="22:22" x14ac:dyDescent="0.25">
      <c r="V27439"/>
    </row>
    <row r="27440" spans="22:22" x14ac:dyDescent="0.25">
      <c r="V27440"/>
    </row>
    <row r="27441" spans="22:22" x14ac:dyDescent="0.25">
      <c r="V27441"/>
    </row>
    <row r="27442" spans="22:22" x14ac:dyDescent="0.25">
      <c r="V27442"/>
    </row>
    <row r="27443" spans="22:22" x14ac:dyDescent="0.25">
      <c r="V27443"/>
    </row>
    <row r="27444" spans="22:22" x14ac:dyDescent="0.25">
      <c r="V27444"/>
    </row>
    <row r="27445" spans="22:22" x14ac:dyDescent="0.25">
      <c r="V27445"/>
    </row>
    <row r="27446" spans="22:22" x14ac:dyDescent="0.25">
      <c r="V27446"/>
    </row>
    <row r="27447" spans="22:22" x14ac:dyDescent="0.25">
      <c r="V27447"/>
    </row>
    <row r="27448" spans="22:22" x14ac:dyDescent="0.25">
      <c r="V27448"/>
    </row>
    <row r="27449" spans="22:22" x14ac:dyDescent="0.25">
      <c r="V27449"/>
    </row>
    <row r="27450" spans="22:22" x14ac:dyDescent="0.25">
      <c r="V27450"/>
    </row>
    <row r="27451" spans="22:22" x14ac:dyDescent="0.25">
      <c r="V27451"/>
    </row>
    <row r="27452" spans="22:22" x14ac:dyDescent="0.25">
      <c r="V27452"/>
    </row>
    <row r="27453" spans="22:22" x14ac:dyDescent="0.25">
      <c r="V27453"/>
    </row>
    <row r="27454" spans="22:22" x14ac:dyDescent="0.25">
      <c r="V27454"/>
    </row>
    <row r="27455" spans="22:22" x14ac:dyDescent="0.25">
      <c r="V27455"/>
    </row>
    <row r="27456" spans="22:22" x14ac:dyDescent="0.25">
      <c r="V27456"/>
    </row>
    <row r="27457" spans="22:22" x14ac:dyDescent="0.25">
      <c r="V27457"/>
    </row>
    <row r="27458" spans="22:22" x14ac:dyDescent="0.25">
      <c r="V27458"/>
    </row>
    <row r="27459" spans="22:22" x14ac:dyDescent="0.25">
      <c r="V27459"/>
    </row>
    <row r="27460" spans="22:22" x14ac:dyDescent="0.25">
      <c r="V27460"/>
    </row>
    <row r="27461" spans="22:22" x14ac:dyDescent="0.25">
      <c r="V27461"/>
    </row>
    <row r="27462" spans="22:22" x14ac:dyDescent="0.25">
      <c r="V27462"/>
    </row>
    <row r="27463" spans="22:22" x14ac:dyDescent="0.25">
      <c r="V27463"/>
    </row>
    <row r="27464" spans="22:22" x14ac:dyDescent="0.25">
      <c r="V27464"/>
    </row>
    <row r="27465" spans="22:22" x14ac:dyDescent="0.25">
      <c r="V27465"/>
    </row>
    <row r="27466" spans="22:22" x14ac:dyDescent="0.25">
      <c r="V27466"/>
    </row>
    <row r="27467" spans="22:22" x14ac:dyDescent="0.25">
      <c r="V27467"/>
    </row>
    <row r="27468" spans="22:22" x14ac:dyDescent="0.25">
      <c r="V27468"/>
    </row>
    <row r="27469" spans="22:22" x14ac:dyDescent="0.25">
      <c r="V27469"/>
    </row>
    <row r="27470" spans="22:22" x14ac:dyDescent="0.25">
      <c r="V27470"/>
    </row>
    <row r="27471" spans="22:22" x14ac:dyDescent="0.25">
      <c r="V27471"/>
    </row>
    <row r="27472" spans="22:22" x14ac:dyDescent="0.25">
      <c r="V27472"/>
    </row>
    <row r="27473" spans="22:22" x14ac:dyDescent="0.25">
      <c r="V27473"/>
    </row>
    <row r="27474" spans="22:22" x14ac:dyDescent="0.25">
      <c r="V27474"/>
    </row>
    <row r="27475" spans="22:22" x14ac:dyDescent="0.25">
      <c r="V27475"/>
    </row>
    <row r="27476" spans="22:22" x14ac:dyDescent="0.25">
      <c r="V27476"/>
    </row>
    <row r="27477" spans="22:22" x14ac:dyDescent="0.25">
      <c r="V27477"/>
    </row>
    <row r="27478" spans="22:22" x14ac:dyDescent="0.25">
      <c r="V27478"/>
    </row>
    <row r="27479" spans="22:22" x14ac:dyDescent="0.25">
      <c r="V27479"/>
    </row>
    <row r="27480" spans="22:22" x14ac:dyDescent="0.25">
      <c r="V27480"/>
    </row>
    <row r="27481" spans="22:22" x14ac:dyDescent="0.25">
      <c r="V27481"/>
    </row>
    <row r="27482" spans="22:22" x14ac:dyDescent="0.25">
      <c r="V27482"/>
    </row>
    <row r="27483" spans="22:22" x14ac:dyDescent="0.25">
      <c r="V27483"/>
    </row>
    <row r="27484" spans="22:22" x14ac:dyDescent="0.25">
      <c r="V27484"/>
    </row>
    <row r="27485" spans="22:22" x14ac:dyDescent="0.25">
      <c r="V27485"/>
    </row>
    <row r="27486" spans="22:22" x14ac:dyDescent="0.25">
      <c r="V27486"/>
    </row>
    <row r="27487" spans="22:22" x14ac:dyDescent="0.25">
      <c r="V27487"/>
    </row>
    <row r="27488" spans="22:22" x14ac:dyDescent="0.25">
      <c r="V27488"/>
    </row>
    <row r="27489" spans="22:22" x14ac:dyDescent="0.25">
      <c r="V27489"/>
    </row>
    <row r="27490" spans="22:22" x14ac:dyDescent="0.25">
      <c r="V27490"/>
    </row>
    <row r="27491" spans="22:22" x14ac:dyDescent="0.25">
      <c r="V27491"/>
    </row>
    <row r="27492" spans="22:22" x14ac:dyDescent="0.25">
      <c r="V27492"/>
    </row>
    <row r="27493" spans="22:22" x14ac:dyDescent="0.25">
      <c r="V27493"/>
    </row>
    <row r="27494" spans="22:22" x14ac:dyDescent="0.25">
      <c r="V27494"/>
    </row>
    <row r="27495" spans="22:22" x14ac:dyDescent="0.25">
      <c r="V27495"/>
    </row>
    <row r="27496" spans="22:22" x14ac:dyDescent="0.25">
      <c r="V27496"/>
    </row>
    <row r="27497" spans="22:22" x14ac:dyDescent="0.25">
      <c r="V27497"/>
    </row>
    <row r="27498" spans="22:22" x14ac:dyDescent="0.25">
      <c r="V27498"/>
    </row>
    <row r="27499" spans="22:22" x14ac:dyDescent="0.25">
      <c r="V27499"/>
    </row>
    <row r="27500" spans="22:22" x14ac:dyDescent="0.25">
      <c r="V27500"/>
    </row>
    <row r="27501" spans="22:22" x14ac:dyDescent="0.25">
      <c r="V27501"/>
    </row>
    <row r="27502" spans="22:22" x14ac:dyDescent="0.25">
      <c r="V27502"/>
    </row>
    <row r="27503" spans="22:22" x14ac:dyDescent="0.25">
      <c r="V27503"/>
    </row>
    <row r="27504" spans="22:22" x14ac:dyDescent="0.25">
      <c r="V27504"/>
    </row>
    <row r="27505" spans="22:22" x14ac:dyDescent="0.25">
      <c r="V27505"/>
    </row>
    <row r="27506" spans="22:22" x14ac:dyDescent="0.25">
      <c r="V27506"/>
    </row>
    <row r="27507" spans="22:22" x14ac:dyDescent="0.25">
      <c r="V27507"/>
    </row>
    <row r="27508" spans="22:22" x14ac:dyDescent="0.25">
      <c r="V27508"/>
    </row>
    <row r="27509" spans="22:22" x14ac:dyDescent="0.25">
      <c r="V27509"/>
    </row>
    <row r="27510" spans="22:22" x14ac:dyDescent="0.25">
      <c r="V27510"/>
    </row>
    <row r="27511" spans="22:22" x14ac:dyDescent="0.25">
      <c r="V27511"/>
    </row>
    <row r="27512" spans="22:22" x14ac:dyDescent="0.25">
      <c r="V27512"/>
    </row>
    <row r="27513" spans="22:22" x14ac:dyDescent="0.25">
      <c r="V27513"/>
    </row>
    <row r="27514" spans="22:22" x14ac:dyDescent="0.25">
      <c r="V27514"/>
    </row>
    <row r="27515" spans="22:22" x14ac:dyDescent="0.25">
      <c r="V27515"/>
    </row>
    <row r="27516" spans="22:22" x14ac:dyDescent="0.25">
      <c r="V27516"/>
    </row>
    <row r="27517" spans="22:22" x14ac:dyDescent="0.25">
      <c r="V27517"/>
    </row>
    <row r="27518" spans="22:22" x14ac:dyDescent="0.25">
      <c r="V27518"/>
    </row>
    <row r="27519" spans="22:22" x14ac:dyDescent="0.25">
      <c r="V27519"/>
    </row>
    <row r="27520" spans="22:22" x14ac:dyDescent="0.25">
      <c r="V27520"/>
    </row>
    <row r="27521" spans="22:22" x14ac:dyDescent="0.25">
      <c r="V27521"/>
    </row>
    <row r="27522" spans="22:22" x14ac:dyDescent="0.25">
      <c r="V27522"/>
    </row>
    <row r="27523" spans="22:22" x14ac:dyDescent="0.25">
      <c r="V27523"/>
    </row>
    <row r="27524" spans="22:22" x14ac:dyDescent="0.25">
      <c r="V27524"/>
    </row>
    <row r="27525" spans="22:22" x14ac:dyDescent="0.25">
      <c r="V27525"/>
    </row>
    <row r="27526" spans="22:22" x14ac:dyDescent="0.25">
      <c r="V27526"/>
    </row>
    <row r="27527" spans="22:22" x14ac:dyDescent="0.25">
      <c r="V27527"/>
    </row>
    <row r="27528" spans="22:22" x14ac:dyDescent="0.25">
      <c r="V27528"/>
    </row>
    <row r="27529" spans="22:22" x14ac:dyDescent="0.25">
      <c r="V27529"/>
    </row>
    <row r="27530" spans="22:22" x14ac:dyDescent="0.25">
      <c r="V27530"/>
    </row>
    <row r="27531" spans="22:22" x14ac:dyDescent="0.25">
      <c r="V27531"/>
    </row>
    <row r="27532" spans="22:22" x14ac:dyDescent="0.25">
      <c r="V27532"/>
    </row>
    <row r="27533" spans="22:22" x14ac:dyDescent="0.25">
      <c r="V27533"/>
    </row>
    <row r="27534" spans="22:22" x14ac:dyDescent="0.25">
      <c r="V27534"/>
    </row>
    <row r="27535" spans="22:22" x14ac:dyDescent="0.25">
      <c r="V27535"/>
    </row>
    <row r="27536" spans="22:22" x14ac:dyDescent="0.25">
      <c r="V27536"/>
    </row>
    <row r="27537" spans="22:22" x14ac:dyDescent="0.25">
      <c r="V27537"/>
    </row>
    <row r="27538" spans="22:22" x14ac:dyDescent="0.25">
      <c r="V27538"/>
    </row>
    <row r="27539" spans="22:22" x14ac:dyDescent="0.25">
      <c r="V27539"/>
    </row>
    <row r="27540" spans="22:22" x14ac:dyDescent="0.25">
      <c r="V27540"/>
    </row>
    <row r="27541" spans="22:22" x14ac:dyDescent="0.25">
      <c r="V27541"/>
    </row>
    <row r="27542" spans="22:22" x14ac:dyDescent="0.25">
      <c r="V27542"/>
    </row>
    <row r="27543" spans="22:22" x14ac:dyDescent="0.25">
      <c r="V27543"/>
    </row>
    <row r="27544" spans="22:22" x14ac:dyDescent="0.25">
      <c r="V27544"/>
    </row>
    <row r="27545" spans="22:22" x14ac:dyDescent="0.25">
      <c r="V27545"/>
    </row>
    <row r="27546" spans="22:22" x14ac:dyDescent="0.25">
      <c r="V27546"/>
    </row>
    <row r="27547" spans="22:22" x14ac:dyDescent="0.25">
      <c r="V27547"/>
    </row>
    <row r="27548" spans="22:22" x14ac:dyDescent="0.25">
      <c r="V27548"/>
    </row>
    <row r="27549" spans="22:22" x14ac:dyDescent="0.25">
      <c r="V27549"/>
    </row>
    <row r="27550" spans="22:22" x14ac:dyDescent="0.25">
      <c r="V27550"/>
    </row>
    <row r="27551" spans="22:22" x14ac:dyDescent="0.25">
      <c r="V27551"/>
    </row>
    <row r="27552" spans="22:22" x14ac:dyDescent="0.25">
      <c r="V27552"/>
    </row>
    <row r="27553" spans="22:22" x14ac:dyDescent="0.25">
      <c r="V27553"/>
    </row>
    <row r="27554" spans="22:22" x14ac:dyDescent="0.25">
      <c r="V27554"/>
    </row>
    <row r="27555" spans="22:22" x14ac:dyDescent="0.25">
      <c r="V27555"/>
    </row>
    <row r="27556" spans="22:22" x14ac:dyDescent="0.25">
      <c r="V27556"/>
    </row>
    <row r="27557" spans="22:22" x14ac:dyDescent="0.25">
      <c r="V27557"/>
    </row>
    <row r="27558" spans="22:22" x14ac:dyDescent="0.25">
      <c r="V27558"/>
    </row>
    <row r="27559" spans="22:22" x14ac:dyDescent="0.25">
      <c r="V27559"/>
    </row>
    <row r="27560" spans="22:22" x14ac:dyDescent="0.25">
      <c r="V27560"/>
    </row>
    <row r="27561" spans="22:22" x14ac:dyDescent="0.25">
      <c r="V27561"/>
    </row>
    <row r="27562" spans="22:22" x14ac:dyDescent="0.25">
      <c r="V27562"/>
    </row>
    <row r="27563" spans="22:22" x14ac:dyDescent="0.25">
      <c r="V27563"/>
    </row>
    <row r="27564" spans="22:22" x14ac:dyDescent="0.25">
      <c r="V27564"/>
    </row>
    <row r="27565" spans="22:22" x14ac:dyDescent="0.25">
      <c r="V27565"/>
    </row>
    <row r="27566" spans="22:22" x14ac:dyDescent="0.25">
      <c r="V27566"/>
    </row>
    <row r="27567" spans="22:22" x14ac:dyDescent="0.25">
      <c r="V27567"/>
    </row>
    <row r="27568" spans="22:22" x14ac:dyDescent="0.25">
      <c r="V27568"/>
    </row>
    <row r="27569" spans="22:22" x14ac:dyDescent="0.25">
      <c r="V27569"/>
    </row>
    <row r="27570" spans="22:22" x14ac:dyDescent="0.25">
      <c r="V27570"/>
    </row>
    <row r="27571" spans="22:22" x14ac:dyDescent="0.25">
      <c r="V27571"/>
    </row>
    <row r="27572" spans="22:22" x14ac:dyDescent="0.25">
      <c r="V27572"/>
    </row>
    <row r="27573" spans="22:22" x14ac:dyDescent="0.25">
      <c r="V27573"/>
    </row>
    <row r="27574" spans="22:22" x14ac:dyDescent="0.25">
      <c r="V27574"/>
    </row>
    <row r="27575" spans="22:22" x14ac:dyDescent="0.25">
      <c r="V27575"/>
    </row>
    <row r="27576" spans="22:22" x14ac:dyDescent="0.25">
      <c r="V27576"/>
    </row>
    <row r="27577" spans="22:22" x14ac:dyDescent="0.25">
      <c r="V27577"/>
    </row>
    <row r="27578" spans="22:22" x14ac:dyDescent="0.25">
      <c r="V27578"/>
    </row>
    <row r="27579" spans="22:22" x14ac:dyDescent="0.25">
      <c r="V27579"/>
    </row>
    <row r="27580" spans="22:22" x14ac:dyDescent="0.25">
      <c r="V27580"/>
    </row>
    <row r="27581" spans="22:22" x14ac:dyDescent="0.25">
      <c r="V27581"/>
    </row>
    <row r="27582" spans="22:22" x14ac:dyDescent="0.25">
      <c r="V27582"/>
    </row>
    <row r="27583" spans="22:22" x14ac:dyDescent="0.25">
      <c r="V27583"/>
    </row>
    <row r="27584" spans="22:22" x14ac:dyDescent="0.25">
      <c r="V27584"/>
    </row>
    <row r="27585" spans="22:22" x14ac:dyDescent="0.25">
      <c r="V27585"/>
    </row>
    <row r="27586" spans="22:22" x14ac:dyDescent="0.25">
      <c r="V27586"/>
    </row>
    <row r="27587" spans="22:22" x14ac:dyDescent="0.25">
      <c r="V27587"/>
    </row>
    <row r="27588" spans="22:22" x14ac:dyDescent="0.25">
      <c r="V27588"/>
    </row>
    <row r="27589" spans="22:22" x14ac:dyDescent="0.25">
      <c r="V27589"/>
    </row>
    <row r="27590" spans="22:22" x14ac:dyDescent="0.25">
      <c r="V27590"/>
    </row>
    <row r="27591" spans="22:22" x14ac:dyDescent="0.25">
      <c r="V27591"/>
    </row>
    <row r="27592" spans="22:22" x14ac:dyDescent="0.25">
      <c r="V27592"/>
    </row>
    <row r="27593" spans="22:22" x14ac:dyDescent="0.25">
      <c r="V27593"/>
    </row>
    <row r="27594" spans="22:22" x14ac:dyDescent="0.25">
      <c r="V27594"/>
    </row>
    <row r="27595" spans="22:22" x14ac:dyDescent="0.25">
      <c r="V27595"/>
    </row>
    <row r="27596" spans="22:22" x14ac:dyDescent="0.25">
      <c r="V27596"/>
    </row>
    <row r="27597" spans="22:22" x14ac:dyDescent="0.25">
      <c r="V27597"/>
    </row>
    <row r="27598" spans="22:22" x14ac:dyDescent="0.25">
      <c r="V27598"/>
    </row>
    <row r="27599" spans="22:22" x14ac:dyDescent="0.25">
      <c r="V27599"/>
    </row>
    <row r="27600" spans="22:22" x14ac:dyDescent="0.25">
      <c r="V27600"/>
    </row>
    <row r="27601" spans="22:22" x14ac:dyDescent="0.25">
      <c r="V27601"/>
    </row>
    <row r="27602" spans="22:22" x14ac:dyDescent="0.25">
      <c r="V27602"/>
    </row>
    <row r="27603" spans="22:22" x14ac:dyDescent="0.25">
      <c r="V27603"/>
    </row>
    <row r="27604" spans="22:22" x14ac:dyDescent="0.25">
      <c r="V27604"/>
    </row>
    <row r="27605" spans="22:22" x14ac:dyDescent="0.25">
      <c r="V27605"/>
    </row>
    <row r="27606" spans="22:22" x14ac:dyDescent="0.25">
      <c r="V27606"/>
    </row>
    <row r="27607" spans="22:22" x14ac:dyDescent="0.25">
      <c r="V27607"/>
    </row>
    <row r="27608" spans="22:22" x14ac:dyDescent="0.25">
      <c r="V27608"/>
    </row>
    <row r="27609" spans="22:22" x14ac:dyDescent="0.25">
      <c r="V27609"/>
    </row>
    <row r="27610" spans="22:22" x14ac:dyDescent="0.25">
      <c r="V27610"/>
    </row>
    <row r="27611" spans="22:22" x14ac:dyDescent="0.25">
      <c r="V27611"/>
    </row>
    <row r="27612" spans="22:22" x14ac:dyDescent="0.25">
      <c r="V27612"/>
    </row>
    <row r="27613" spans="22:22" x14ac:dyDescent="0.25">
      <c r="V27613"/>
    </row>
    <row r="27614" spans="22:22" x14ac:dyDescent="0.25">
      <c r="V27614"/>
    </row>
    <row r="27615" spans="22:22" x14ac:dyDescent="0.25">
      <c r="V27615"/>
    </row>
    <row r="27616" spans="22:22" x14ac:dyDescent="0.25">
      <c r="V27616"/>
    </row>
    <row r="27617" spans="22:22" x14ac:dyDescent="0.25">
      <c r="V27617"/>
    </row>
    <row r="27618" spans="22:22" x14ac:dyDescent="0.25">
      <c r="V27618"/>
    </row>
    <row r="27619" spans="22:22" x14ac:dyDescent="0.25">
      <c r="V27619"/>
    </row>
    <row r="27620" spans="22:22" x14ac:dyDescent="0.25">
      <c r="V27620"/>
    </row>
    <row r="27621" spans="22:22" x14ac:dyDescent="0.25">
      <c r="V27621"/>
    </row>
    <row r="27622" spans="22:22" x14ac:dyDescent="0.25">
      <c r="V27622"/>
    </row>
    <row r="27623" spans="22:22" x14ac:dyDescent="0.25">
      <c r="V27623"/>
    </row>
    <row r="27624" spans="22:22" x14ac:dyDescent="0.25">
      <c r="V27624"/>
    </row>
    <row r="27625" spans="22:22" x14ac:dyDescent="0.25">
      <c r="V27625"/>
    </row>
    <row r="27626" spans="22:22" x14ac:dyDescent="0.25">
      <c r="V27626"/>
    </row>
    <row r="27627" spans="22:22" x14ac:dyDescent="0.25">
      <c r="V27627"/>
    </row>
    <row r="27628" spans="22:22" x14ac:dyDescent="0.25">
      <c r="V27628"/>
    </row>
    <row r="27629" spans="22:22" x14ac:dyDescent="0.25">
      <c r="V27629"/>
    </row>
    <row r="27630" spans="22:22" x14ac:dyDescent="0.25">
      <c r="V27630"/>
    </row>
    <row r="27631" spans="22:22" x14ac:dyDescent="0.25">
      <c r="V27631"/>
    </row>
    <row r="27632" spans="22:22" x14ac:dyDescent="0.25">
      <c r="V27632"/>
    </row>
    <row r="27633" spans="22:22" x14ac:dyDescent="0.25">
      <c r="V27633"/>
    </row>
    <row r="27634" spans="22:22" x14ac:dyDescent="0.25">
      <c r="V27634"/>
    </row>
    <row r="27635" spans="22:22" x14ac:dyDescent="0.25">
      <c r="V27635"/>
    </row>
    <row r="27636" spans="22:22" x14ac:dyDescent="0.25">
      <c r="V27636"/>
    </row>
    <row r="27637" spans="22:22" x14ac:dyDescent="0.25">
      <c r="V27637"/>
    </row>
    <row r="27638" spans="22:22" x14ac:dyDescent="0.25">
      <c r="V27638"/>
    </row>
    <row r="27639" spans="22:22" x14ac:dyDescent="0.25">
      <c r="V27639"/>
    </row>
    <row r="27640" spans="22:22" x14ac:dyDescent="0.25">
      <c r="V27640"/>
    </row>
    <row r="27641" spans="22:22" x14ac:dyDescent="0.25">
      <c r="V27641"/>
    </row>
    <row r="27642" spans="22:22" x14ac:dyDescent="0.25">
      <c r="V27642"/>
    </row>
    <row r="27643" spans="22:22" x14ac:dyDescent="0.25">
      <c r="V27643"/>
    </row>
    <row r="27644" spans="22:22" x14ac:dyDescent="0.25">
      <c r="V27644"/>
    </row>
    <row r="27645" spans="22:22" x14ac:dyDescent="0.25">
      <c r="V27645"/>
    </row>
    <row r="27646" spans="22:22" x14ac:dyDescent="0.25">
      <c r="V27646"/>
    </row>
    <row r="27647" spans="22:22" x14ac:dyDescent="0.25">
      <c r="V27647"/>
    </row>
    <row r="27648" spans="22:22" x14ac:dyDescent="0.25">
      <c r="V27648"/>
    </row>
    <row r="27649" spans="22:22" x14ac:dyDescent="0.25">
      <c r="V27649"/>
    </row>
    <row r="27650" spans="22:22" x14ac:dyDescent="0.25">
      <c r="V27650"/>
    </row>
    <row r="27651" spans="22:22" x14ac:dyDescent="0.25">
      <c r="V27651"/>
    </row>
    <row r="27652" spans="22:22" x14ac:dyDescent="0.25">
      <c r="V27652"/>
    </row>
    <row r="27653" spans="22:22" x14ac:dyDescent="0.25">
      <c r="V27653"/>
    </row>
    <row r="27654" spans="22:22" x14ac:dyDescent="0.25">
      <c r="V27654"/>
    </row>
    <row r="27655" spans="22:22" x14ac:dyDescent="0.25">
      <c r="V27655"/>
    </row>
    <row r="27656" spans="22:22" x14ac:dyDescent="0.25">
      <c r="V27656"/>
    </row>
    <row r="27657" spans="22:22" x14ac:dyDescent="0.25">
      <c r="V27657"/>
    </row>
    <row r="27658" spans="22:22" x14ac:dyDescent="0.25">
      <c r="V27658"/>
    </row>
    <row r="27659" spans="22:22" x14ac:dyDescent="0.25">
      <c r="V27659"/>
    </row>
    <row r="27660" spans="22:22" x14ac:dyDescent="0.25">
      <c r="V27660"/>
    </row>
    <row r="27661" spans="22:22" x14ac:dyDescent="0.25">
      <c r="V27661"/>
    </row>
    <row r="27662" spans="22:22" x14ac:dyDescent="0.25">
      <c r="V27662"/>
    </row>
    <row r="27663" spans="22:22" x14ac:dyDescent="0.25">
      <c r="V27663"/>
    </row>
    <row r="27664" spans="22:22" x14ac:dyDescent="0.25">
      <c r="V27664"/>
    </row>
    <row r="27665" spans="22:22" x14ac:dyDescent="0.25">
      <c r="V27665"/>
    </row>
    <row r="27666" spans="22:22" x14ac:dyDescent="0.25">
      <c r="V27666"/>
    </row>
    <row r="27667" spans="22:22" x14ac:dyDescent="0.25">
      <c r="V27667"/>
    </row>
    <row r="27668" spans="22:22" x14ac:dyDescent="0.25">
      <c r="V27668"/>
    </row>
    <row r="27669" spans="22:22" x14ac:dyDescent="0.25">
      <c r="V27669"/>
    </row>
    <row r="27670" spans="22:22" x14ac:dyDescent="0.25">
      <c r="V27670"/>
    </row>
    <row r="27671" spans="22:22" x14ac:dyDescent="0.25">
      <c r="V27671"/>
    </row>
    <row r="27672" spans="22:22" x14ac:dyDescent="0.25">
      <c r="V27672"/>
    </row>
    <row r="27673" spans="22:22" x14ac:dyDescent="0.25">
      <c r="V27673"/>
    </row>
    <row r="27674" spans="22:22" x14ac:dyDescent="0.25">
      <c r="V27674"/>
    </row>
    <row r="27675" spans="22:22" x14ac:dyDescent="0.25">
      <c r="V27675"/>
    </row>
    <row r="27676" spans="22:22" x14ac:dyDescent="0.25">
      <c r="V27676"/>
    </row>
    <row r="27677" spans="22:22" x14ac:dyDescent="0.25">
      <c r="V27677"/>
    </row>
    <row r="27678" spans="22:22" x14ac:dyDescent="0.25">
      <c r="V27678"/>
    </row>
    <row r="27679" spans="22:22" x14ac:dyDescent="0.25">
      <c r="V27679"/>
    </row>
    <row r="27680" spans="22:22" x14ac:dyDescent="0.25">
      <c r="V27680"/>
    </row>
    <row r="27681" spans="22:22" x14ac:dyDescent="0.25">
      <c r="V27681"/>
    </row>
    <row r="27682" spans="22:22" x14ac:dyDescent="0.25">
      <c r="V27682"/>
    </row>
    <row r="27683" spans="22:22" x14ac:dyDescent="0.25">
      <c r="V27683"/>
    </row>
    <row r="27684" spans="22:22" x14ac:dyDescent="0.25">
      <c r="V27684"/>
    </row>
    <row r="27685" spans="22:22" x14ac:dyDescent="0.25">
      <c r="V27685"/>
    </row>
    <row r="27686" spans="22:22" x14ac:dyDescent="0.25">
      <c r="V27686"/>
    </row>
    <row r="27687" spans="22:22" x14ac:dyDescent="0.25">
      <c r="V27687"/>
    </row>
    <row r="27688" spans="22:22" x14ac:dyDescent="0.25">
      <c r="V27688"/>
    </row>
    <row r="27689" spans="22:22" x14ac:dyDescent="0.25">
      <c r="V27689"/>
    </row>
    <row r="27690" spans="22:22" x14ac:dyDescent="0.25">
      <c r="V27690"/>
    </row>
    <row r="27691" spans="22:22" x14ac:dyDescent="0.25">
      <c r="V27691"/>
    </row>
    <row r="27692" spans="22:22" x14ac:dyDescent="0.25">
      <c r="V27692"/>
    </row>
    <row r="27693" spans="22:22" x14ac:dyDescent="0.25">
      <c r="V27693"/>
    </row>
    <row r="27694" spans="22:22" x14ac:dyDescent="0.25">
      <c r="V27694"/>
    </row>
    <row r="27695" spans="22:22" x14ac:dyDescent="0.25">
      <c r="V27695"/>
    </row>
    <row r="27696" spans="22:22" x14ac:dyDescent="0.25">
      <c r="V27696"/>
    </row>
    <row r="27697" spans="22:22" x14ac:dyDescent="0.25">
      <c r="V27697"/>
    </row>
    <row r="27698" spans="22:22" x14ac:dyDescent="0.25">
      <c r="V27698"/>
    </row>
    <row r="27699" spans="22:22" x14ac:dyDescent="0.25">
      <c r="V27699"/>
    </row>
    <row r="27700" spans="22:22" x14ac:dyDescent="0.25">
      <c r="V27700"/>
    </row>
    <row r="27701" spans="22:22" x14ac:dyDescent="0.25">
      <c r="V27701"/>
    </row>
    <row r="27702" spans="22:22" x14ac:dyDescent="0.25">
      <c r="V27702"/>
    </row>
    <row r="27703" spans="22:22" x14ac:dyDescent="0.25">
      <c r="V27703"/>
    </row>
    <row r="27704" spans="22:22" x14ac:dyDescent="0.25">
      <c r="V27704"/>
    </row>
    <row r="27705" spans="22:22" x14ac:dyDescent="0.25">
      <c r="V27705"/>
    </row>
    <row r="27706" spans="22:22" x14ac:dyDescent="0.25">
      <c r="V27706"/>
    </row>
    <row r="27707" spans="22:22" x14ac:dyDescent="0.25">
      <c r="V27707"/>
    </row>
    <row r="27708" spans="22:22" x14ac:dyDescent="0.25">
      <c r="V27708"/>
    </row>
    <row r="27709" spans="22:22" x14ac:dyDescent="0.25">
      <c r="V27709"/>
    </row>
    <row r="27710" spans="22:22" x14ac:dyDescent="0.25">
      <c r="V27710"/>
    </row>
    <row r="27711" spans="22:22" x14ac:dyDescent="0.25">
      <c r="V27711"/>
    </row>
    <row r="27712" spans="22:22" x14ac:dyDescent="0.25">
      <c r="V27712"/>
    </row>
    <row r="27713" spans="22:22" x14ac:dyDescent="0.25">
      <c r="V27713"/>
    </row>
    <row r="27714" spans="22:22" x14ac:dyDescent="0.25">
      <c r="V27714"/>
    </row>
    <row r="27715" spans="22:22" x14ac:dyDescent="0.25">
      <c r="V27715"/>
    </row>
    <row r="27716" spans="22:22" x14ac:dyDescent="0.25">
      <c r="V27716"/>
    </row>
    <row r="27717" spans="22:22" x14ac:dyDescent="0.25">
      <c r="V27717"/>
    </row>
    <row r="27718" spans="22:22" x14ac:dyDescent="0.25">
      <c r="V27718"/>
    </row>
    <row r="27719" spans="22:22" x14ac:dyDescent="0.25">
      <c r="V27719"/>
    </row>
    <row r="27720" spans="22:22" x14ac:dyDescent="0.25">
      <c r="V27720"/>
    </row>
    <row r="27721" spans="22:22" x14ac:dyDescent="0.25">
      <c r="V27721"/>
    </row>
    <row r="27722" spans="22:22" x14ac:dyDescent="0.25">
      <c r="V27722"/>
    </row>
    <row r="27723" spans="22:22" x14ac:dyDescent="0.25">
      <c r="V27723"/>
    </row>
    <row r="27724" spans="22:22" x14ac:dyDescent="0.25">
      <c r="V27724"/>
    </row>
    <row r="27725" spans="22:22" x14ac:dyDescent="0.25">
      <c r="V27725"/>
    </row>
    <row r="27726" spans="22:22" x14ac:dyDescent="0.25">
      <c r="V27726"/>
    </row>
    <row r="27727" spans="22:22" x14ac:dyDescent="0.25">
      <c r="V27727"/>
    </row>
    <row r="27728" spans="22:22" x14ac:dyDescent="0.25">
      <c r="V27728"/>
    </row>
    <row r="27729" spans="22:22" x14ac:dyDescent="0.25">
      <c r="V27729"/>
    </row>
    <row r="27730" spans="22:22" x14ac:dyDescent="0.25">
      <c r="V27730"/>
    </row>
    <row r="27731" spans="22:22" x14ac:dyDescent="0.25">
      <c r="V27731"/>
    </row>
    <row r="27732" spans="22:22" x14ac:dyDescent="0.25">
      <c r="V27732"/>
    </row>
    <row r="27733" spans="22:22" x14ac:dyDescent="0.25">
      <c r="V27733"/>
    </row>
    <row r="27734" spans="22:22" x14ac:dyDescent="0.25">
      <c r="V27734"/>
    </row>
    <row r="27735" spans="22:22" x14ac:dyDescent="0.25">
      <c r="V27735"/>
    </row>
    <row r="27736" spans="22:22" x14ac:dyDescent="0.25">
      <c r="V27736"/>
    </row>
    <row r="27737" spans="22:22" x14ac:dyDescent="0.25">
      <c r="V27737"/>
    </row>
    <row r="27738" spans="22:22" x14ac:dyDescent="0.25">
      <c r="V27738"/>
    </row>
    <row r="27739" spans="22:22" x14ac:dyDescent="0.25">
      <c r="V27739"/>
    </row>
    <row r="27740" spans="22:22" x14ac:dyDescent="0.25">
      <c r="V27740"/>
    </row>
    <row r="27741" spans="22:22" x14ac:dyDescent="0.25">
      <c r="V27741"/>
    </row>
    <row r="27742" spans="22:22" x14ac:dyDescent="0.25">
      <c r="V27742"/>
    </row>
    <row r="27743" spans="22:22" x14ac:dyDescent="0.25">
      <c r="V27743"/>
    </row>
    <row r="27744" spans="22:22" x14ac:dyDescent="0.25">
      <c r="V27744"/>
    </row>
    <row r="27745" spans="22:22" x14ac:dyDescent="0.25">
      <c r="V27745"/>
    </row>
    <row r="27746" spans="22:22" x14ac:dyDescent="0.25">
      <c r="V27746"/>
    </row>
    <row r="27747" spans="22:22" x14ac:dyDescent="0.25">
      <c r="V27747"/>
    </row>
    <row r="27748" spans="22:22" x14ac:dyDescent="0.25">
      <c r="V27748"/>
    </row>
    <row r="27749" spans="22:22" x14ac:dyDescent="0.25">
      <c r="V27749"/>
    </row>
    <row r="27750" spans="22:22" x14ac:dyDescent="0.25">
      <c r="V27750"/>
    </row>
    <row r="27751" spans="22:22" x14ac:dyDescent="0.25">
      <c r="V27751"/>
    </row>
    <row r="27752" spans="22:22" x14ac:dyDescent="0.25">
      <c r="V27752"/>
    </row>
    <row r="27753" spans="22:22" x14ac:dyDescent="0.25">
      <c r="V27753"/>
    </row>
    <row r="27754" spans="22:22" x14ac:dyDescent="0.25">
      <c r="V27754"/>
    </row>
    <row r="27755" spans="22:22" x14ac:dyDescent="0.25">
      <c r="V27755"/>
    </row>
    <row r="27756" spans="22:22" x14ac:dyDescent="0.25">
      <c r="V27756"/>
    </row>
    <row r="27757" spans="22:22" x14ac:dyDescent="0.25">
      <c r="V27757"/>
    </row>
    <row r="27758" spans="22:22" x14ac:dyDescent="0.25">
      <c r="V27758"/>
    </row>
    <row r="27759" spans="22:22" x14ac:dyDescent="0.25">
      <c r="V27759"/>
    </row>
    <row r="27760" spans="22:22" x14ac:dyDescent="0.25">
      <c r="V27760"/>
    </row>
    <row r="27761" spans="22:22" x14ac:dyDescent="0.25">
      <c r="V27761"/>
    </row>
    <row r="27762" spans="22:22" x14ac:dyDescent="0.25">
      <c r="V27762"/>
    </row>
    <row r="27763" spans="22:22" x14ac:dyDescent="0.25">
      <c r="V27763"/>
    </row>
    <row r="27764" spans="22:22" x14ac:dyDescent="0.25">
      <c r="V27764"/>
    </row>
    <row r="27765" spans="22:22" x14ac:dyDescent="0.25">
      <c r="V27765"/>
    </row>
    <row r="27766" spans="22:22" x14ac:dyDescent="0.25">
      <c r="V27766"/>
    </row>
    <row r="27767" spans="22:22" x14ac:dyDescent="0.25">
      <c r="V27767"/>
    </row>
    <row r="27768" spans="22:22" x14ac:dyDescent="0.25">
      <c r="V27768"/>
    </row>
    <row r="27769" spans="22:22" x14ac:dyDescent="0.25">
      <c r="V27769"/>
    </row>
    <row r="27770" spans="22:22" x14ac:dyDescent="0.25">
      <c r="V27770"/>
    </row>
    <row r="27771" spans="22:22" x14ac:dyDescent="0.25">
      <c r="V27771"/>
    </row>
    <row r="27772" spans="22:22" x14ac:dyDescent="0.25">
      <c r="V27772"/>
    </row>
    <row r="27773" spans="22:22" x14ac:dyDescent="0.25">
      <c r="V27773"/>
    </row>
    <row r="27774" spans="22:22" x14ac:dyDescent="0.25">
      <c r="V27774"/>
    </row>
    <row r="27775" spans="22:22" x14ac:dyDescent="0.25">
      <c r="V27775"/>
    </row>
    <row r="27776" spans="22:22" x14ac:dyDescent="0.25">
      <c r="V27776"/>
    </row>
    <row r="27777" spans="22:22" x14ac:dyDescent="0.25">
      <c r="V27777"/>
    </row>
    <row r="27778" spans="22:22" x14ac:dyDescent="0.25">
      <c r="V27778"/>
    </row>
    <row r="27779" spans="22:22" x14ac:dyDescent="0.25">
      <c r="V27779"/>
    </row>
    <row r="27780" spans="22:22" x14ac:dyDescent="0.25">
      <c r="V27780"/>
    </row>
    <row r="27781" spans="22:22" x14ac:dyDescent="0.25">
      <c r="V27781"/>
    </row>
    <row r="27782" spans="22:22" x14ac:dyDescent="0.25">
      <c r="V27782"/>
    </row>
    <row r="27783" spans="22:22" x14ac:dyDescent="0.25">
      <c r="V27783"/>
    </row>
    <row r="27784" spans="22:22" x14ac:dyDescent="0.25">
      <c r="V27784"/>
    </row>
    <row r="27785" spans="22:22" x14ac:dyDescent="0.25">
      <c r="V27785"/>
    </row>
    <row r="27786" spans="22:22" x14ac:dyDescent="0.25">
      <c r="V27786"/>
    </row>
    <row r="27787" spans="22:22" x14ac:dyDescent="0.25">
      <c r="V27787"/>
    </row>
    <row r="27788" spans="22:22" x14ac:dyDescent="0.25">
      <c r="V27788"/>
    </row>
    <row r="27789" spans="22:22" x14ac:dyDescent="0.25">
      <c r="V27789"/>
    </row>
    <row r="27790" spans="22:22" x14ac:dyDescent="0.25">
      <c r="V27790"/>
    </row>
    <row r="27791" spans="22:22" x14ac:dyDescent="0.25">
      <c r="V27791"/>
    </row>
    <row r="27792" spans="22:22" x14ac:dyDescent="0.25">
      <c r="V27792"/>
    </row>
    <row r="27793" spans="22:22" x14ac:dyDescent="0.25">
      <c r="V27793"/>
    </row>
    <row r="27794" spans="22:22" x14ac:dyDescent="0.25">
      <c r="V27794"/>
    </row>
    <row r="27795" spans="22:22" x14ac:dyDescent="0.25">
      <c r="V27795"/>
    </row>
    <row r="27796" spans="22:22" x14ac:dyDescent="0.25">
      <c r="V27796"/>
    </row>
    <row r="27797" spans="22:22" x14ac:dyDescent="0.25">
      <c r="V27797"/>
    </row>
    <row r="27798" spans="22:22" x14ac:dyDescent="0.25">
      <c r="V27798"/>
    </row>
    <row r="27799" spans="22:22" x14ac:dyDescent="0.25">
      <c r="V27799"/>
    </row>
    <row r="27800" spans="22:22" x14ac:dyDescent="0.25">
      <c r="V27800"/>
    </row>
    <row r="27801" spans="22:22" x14ac:dyDescent="0.25">
      <c r="V27801"/>
    </row>
    <row r="27802" spans="22:22" x14ac:dyDescent="0.25">
      <c r="V27802"/>
    </row>
    <row r="27803" spans="22:22" x14ac:dyDescent="0.25">
      <c r="V27803"/>
    </row>
    <row r="27804" spans="22:22" x14ac:dyDescent="0.25">
      <c r="V27804"/>
    </row>
    <row r="27805" spans="22:22" x14ac:dyDescent="0.25">
      <c r="V27805"/>
    </row>
    <row r="27806" spans="22:22" x14ac:dyDescent="0.25">
      <c r="V27806"/>
    </row>
    <row r="27807" spans="22:22" x14ac:dyDescent="0.25">
      <c r="V27807"/>
    </row>
    <row r="27808" spans="22:22" x14ac:dyDescent="0.25">
      <c r="V27808"/>
    </row>
    <row r="27809" spans="22:22" x14ac:dyDescent="0.25">
      <c r="V27809"/>
    </row>
    <row r="27810" spans="22:22" x14ac:dyDescent="0.25">
      <c r="V27810"/>
    </row>
    <row r="27811" spans="22:22" x14ac:dyDescent="0.25">
      <c r="V27811"/>
    </row>
    <row r="27812" spans="22:22" x14ac:dyDescent="0.25">
      <c r="V27812"/>
    </row>
    <row r="27813" spans="22:22" x14ac:dyDescent="0.25">
      <c r="V27813"/>
    </row>
    <row r="27814" spans="22:22" x14ac:dyDescent="0.25">
      <c r="V27814"/>
    </row>
    <row r="27815" spans="22:22" x14ac:dyDescent="0.25">
      <c r="V27815"/>
    </row>
    <row r="27816" spans="22:22" x14ac:dyDescent="0.25">
      <c r="V27816"/>
    </row>
    <row r="27817" spans="22:22" x14ac:dyDescent="0.25">
      <c r="V27817"/>
    </row>
    <row r="27818" spans="22:22" x14ac:dyDescent="0.25">
      <c r="V27818"/>
    </row>
    <row r="27819" spans="22:22" x14ac:dyDescent="0.25">
      <c r="V27819"/>
    </row>
    <row r="27820" spans="22:22" x14ac:dyDescent="0.25">
      <c r="V27820"/>
    </row>
    <row r="27821" spans="22:22" x14ac:dyDescent="0.25">
      <c r="V27821"/>
    </row>
    <row r="27822" spans="22:22" x14ac:dyDescent="0.25">
      <c r="V27822"/>
    </row>
    <row r="27823" spans="22:22" x14ac:dyDescent="0.25">
      <c r="V27823"/>
    </row>
    <row r="27824" spans="22:22" x14ac:dyDescent="0.25">
      <c r="V27824"/>
    </row>
    <row r="27825" spans="22:22" x14ac:dyDescent="0.25">
      <c r="V27825"/>
    </row>
    <row r="27826" spans="22:22" x14ac:dyDescent="0.25">
      <c r="V27826"/>
    </row>
    <row r="27827" spans="22:22" x14ac:dyDescent="0.25">
      <c r="V27827"/>
    </row>
    <row r="27828" spans="22:22" x14ac:dyDescent="0.25">
      <c r="V27828"/>
    </row>
    <row r="27829" spans="22:22" x14ac:dyDescent="0.25">
      <c r="V27829"/>
    </row>
    <row r="27830" spans="22:22" x14ac:dyDescent="0.25">
      <c r="V27830"/>
    </row>
    <row r="27831" spans="22:22" x14ac:dyDescent="0.25">
      <c r="V27831"/>
    </row>
    <row r="27832" spans="22:22" x14ac:dyDescent="0.25">
      <c r="V27832"/>
    </row>
    <row r="27833" spans="22:22" x14ac:dyDescent="0.25">
      <c r="V27833"/>
    </row>
    <row r="27834" spans="22:22" x14ac:dyDescent="0.25">
      <c r="V27834"/>
    </row>
    <row r="27835" spans="22:22" x14ac:dyDescent="0.25">
      <c r="V27835"/>
    </row>
    <row r="27836" spans="22:22" x14ac:dyDescent="0.25">
      <c r="V27836"/>
    </row>
    <row r="27837" spans="22:22" x14ac:dyDescent="0.25">
      <c r="V27837"/>
    </row>
    <row r="27838" spans="22:22" x14ac:dyDescent="0.25">
      <c r="V27838"/>
    </row>
    <row r="27839" spans="22:22" x14ac:dyDescent="0.25">
      <c r="V27839"/>
    </row>
    <row r="27840" spans="22:22" x14ac:dyDescent="0.25">
      <c r="V27840"/>
    </row>
    <row r="27841" spans="22:22" x14ac:dyDescent="0.25">
      <c r="V27841"/>
    </row>
    <row r="27842" spans="22:22" x14ac:dyDescent="0.25">
      <c r="V27842"/>
    </row>
    <row r="27843" spans="22:22" x14ac:dyDescent="0.25">
      <c r="V27843"/>
    </row>
    <row r="27844" spans="22:22" x14ac:dyDescent="0.25">
      <c r="V27844"/>
    </row>
    <row r="27845" spans="22:22" x14ac:dyDescent="0.25">
      <c r="V27845"/>
    </row>
    <row r="27846" spans="22:22" x14ac:dyDescent="0.25">
      <c r="V27846"/>
    </row>
    <row r="27847" spans="22:22" x14ac:dyDescent="0.25">
      <c r="V27847"/>
    </row>
    <row r="27848" spans="22:22" x14ac:dyDescent="0.25">
      <c r="V27848"/>
    </row>
    <row r="27849" spans="22:22" x14ac:dyDescent="0.25">
      <c r="V27849"/>
    </row>
    <row r="27850" spans="22:22" x14ac:dyDescent="0.25">
      <c r="V27850"/>
    </row>
    <row r="27851" spans="22:22" x14ac:dyDescent="0.25">
      <c r="V27851"/>
    </row>
    <row r="27852" spans="22:22" x14ac:dyDescent="0.25">
      <c r="V27852"/>
    </row>
    <row r="27853" spans="22:22" x14ac:dyDescent="0.25">
      <c r="V27853"/>
    </row>
    <row r="27854" spans="22:22" x14ac:dyDescent="0.25">
      <c r="V27854"/>
    </row>
    <row r="27855" spans="22:22" x14ac:dyDescent="0.25">
      <c r="V27855"/>
    </row>
    <row r="27856" spans="22:22" x14ac:dyDescent="0.25">
      <c r="V27856"/>
    </row>
    <row r="27857" spans="22:22" x14ac:dyDescent="0.25">
      <c r="V27857"/>
    </row>
    <row r="27858" spans="22:22" x14ac:dyDescent="0.25">
      <c r="V27858"/>
    </row>
    <row r="27859" spans="22:22" x14ac:dyDescent="0.25">
      <c r="V27859"/>
    </row>
    <row r="27860" spans="22:22" x14ac:dyDescent="0.25">
      <c r="V27860"/>
    </row>
    <row r="27861" spans="22:22" x14ac:dyDescent="0.25">
      <c r="V27861"/>
    </row>
    <row r="27862" spans="22:22" x14ac:dyDescent="0.25">
      <c r="V27862"/>
    </row>
    <row r="27863" spans="22:22" x14ac:dyDescent="0.25">
      <c r="V27863"/>
    </row>
    <row r="27864" spans="22:22" x14ac:dyDescent="0.25">
      <c r="V27864"/>
    </row>
    <row r="27865" spans="22:22" x14ac:dyDescent="0.25">
      <c r="V27865"/>
    </row>
    <row r="27866" spans="22:22" x14ac:dyDescent="0.25">
      <c r="V27866"/>
    </row>
    <row r="27867" spans="22:22" x14ac:dyDescent="0.25">
      <c r="V27867"/>
    </row>
    <row r="27868" spans="22:22" x14ac:dyDescent="0.25">
      <c r="V27868"/>
    </row>
    <row r="27869" spans="22:22" x14ac:dyDescent="0.25">
      <c r="V27869"/>
    </row>
    <row r="27870" spans="22:22" x14ac:dyDescent="0.25">
      <c r="V27870"/>
    </row>
    <row r="27871" spans="22:22" x14ac:dyDescent="0.25">
      <c r="V27871"/>
    </row>
    <row r="27872" spans="22:22" x14ac:dyDescent="0.25">
      <c r="V27872"/>
    </row>
    <row r="27873" spans="22:22" x14ac:dyDescent="0.25">
      <c r="V27873"/>
    </row>
    <row r="27874" spans="22:22" x14ac:dyDescent="0.25">
      <c r="V27874"/>
    </row>
    <row r="27875" spans="22:22" x14ac:dyDescent="0.25">
      <c r="V27875"/>
    </row>
    <row r="27876" spans="22:22" x14ac:dyDescent="0.25">
      <c r="V27876"/>
    </row>
    <row r="27877" spans="22:22" x14ac:dyDescent="0.25">
      <c r="V27877"/>
    </row>
    <row r="27878" spans="22:22" x14ac:dyDescent="0.25">
      <c r="V27878"/>
    </row>
    <row r="27879" spans="22:22" x14ac:dyDescent="0.25">
      <c r="V27879"/>
    </row>
    <row r="27880" spans="22:22" x14ac:dyDescent="0.25">
      <c r="V27880"/>
    </row>
    <row r="27881" spans="22:22" x14ac:dyDescent="0.25">
      <c r="V27881"/>
    </row>
    <row r="27882" spans="22:22" x14ac:dyDescent="0.25">
      <c r="V27882"/>
    </row>
    <row r="27883" spans="22:22" x14ac:dyDescent="0.25">
      <c r="V27883"/>
    </row>
    <row r="27884" spans="22:22" x14ac:dyDescent="0.25">
      <c r="V27884"/>
    </row>
    <row r="27885" spans="22:22" x14ac:dyDescent="0.25">
      <c r="V27885"/>
    </row>
    <row r="27886" spans="22:22" x14ac:dyDescent="0.25">
      <c r="V27886"/>
    </row>
    <row r="27887" spans="22:22" x14ac:dyDescent="0.25">
      <c r="V27887"/>
    </row>
    <row r="27888" spans="22:22" x14ac:dyDescent="0.25">
      <c r="V27888"/>
    </row>
    <row r="27889" spans="22:22" x14ac:dyDescent="0.25">
      <c r="V27889"/>
    </row>
    <row r="27890" spans="22:22" x14ac:dyDescent="0.25">
      <c r="V27890"/>
    </row>
    <row r="27891" spans="22:22" x14ac:dyDescent="0.25">
      <c r="V27891"/>
    </row>
    <row r="27892" spans="22:22" x14ac:dyDescent="0.25">
      <c r="V27892"/>
    </row>
    <row r="27893" spans="22:22" x14ac:dyDescent="0.25">
      <c r="V27893"/>
    </row>
    <row r="27894" spans="22:22" x14ac:dyDescent="0.25">
      <c r="V27894"/>
    </row>
    <row r="27895" spans="22:22" x14ac:dyDescent="0.25">
      <c r="V27895"/>
    </row>
    <row r="27896" spans="22:22" x14ac:dyDescent="0.25">
      <c r="V27896"/>
    </row>
    <row r="27897" spans="22:22" x14ac:dyDescent="0.25">
      <c r="V27897"/>
    </row>
    <row r="27898" spans="22:22" x14ac:dyDescent="0.25">
      <c r="V27898"/>
    </row>
    <row r="27899" spans="22:22" x14ac:dyDescent="0.25">
      <c r="V27899"/>
    </row>
    <row r="27900" spans="22:22" x14ac:dyDescent="0.25">
      <c r="V27900"/>
    </row>
    <row r="27901" spans="22:22" x14ac:dyDescent="0.25">
      <c r="V27901"/>
    </row>
    <row r="27902" spans="22:22" x14ac:dyDescent="0.25">
      <c r="V27902"/>
    </row>
    <row r="27903" spans="22:22" x14ac:dyDescent="0.25">
      <c r="V27903"/>
    </row>
    <row r="27904" spans="22:22" x14ac:dyDescent="0.25">
      <c r="V27904"/>
    </row>
    <row r="27905" spans="22:22" x14ac:dyDescent="0.25">
      <c r="V27905"/>
    </row>
    <row r="27906" spans="22:22" x14ac:dyDescent="0.25">
      <c r="V27906"/>
    </row>
    <row r="27907" spans="22:22" x14ac:dyDescent="0.25">
      <c r="V27907"/>
    </row>
    <row r="27908" spans="22:22" x14ac:dyDescent="0.25">
      <c r="V27908"/>
    </row>
    <row r="27909" spans="22:22" x14ac:dyDescent="0.25">
      <c r="V27909"/>
    </row>
    <row r="27910" spans="22:22" x14ac:dyDescent="0.25">
      <c r="V27910"/>
    </row>
    <row r="27911" spans="22:22" x14ac:dyDescent="0.25">
      <c r="V27911"/>
    </row>
    <row r="27912" spans="22:22" x14ac:dyDescent="0.25">
      <c r="V27912"/>
    </row>
    <row r="27913" spans="22:22" x14ac:dyDescent="0.25">
      <c r="V27913"/>
    </row>
    <row r="27914" spans="22:22" x14ac:dyDescent="0.25">
      <c r="V27914"/>
    </row>
    <row r="27915" spans="22:22" x14ac:dyDescent="0.25">
      <c r="V27915"/>
    </row>
    <row r="27916" spans="22:22" x14ac:dyDescent="0.25">
      <c r="V27916"/>
    </row>
    <row r="27917" spans="22:22" x14ac:dyDescent="0.25">
      <c r="V27917"/>
    </row>
    <row r="27918" spans="22:22" x14ac:dyDescent="0.25">
      <c r="V27918"/>
    </row>
    <row r="27919" spans="22:22" x14ac:dyDescent="0.25">
      <c r="V27919"/>
    </row>
    <row r="27920" spans="22:22" x14ac:dyDescent="0.25">
      <c r="V27920"/>
    </row>
    <row r="27921" spans="22:22" x14ac:dyDescent="0.25">
      <c r="V27921"/>
    </row>
    <row r="27922" spans="22:22" x14ac:dyDescent="0.25">
      <c r="V27922"/>
    </row>
    <row r="27923" spans="22:22" x14ac:dyDescent="0.25">
      <c r="V27923"/>
    </row>
    <row r="27924" spans="22:22" x14ac:dyDescent="0.25">
      <c r="V27924"/>
    </row>
    <row r="27925" spans="22:22" x14ac:dyDescent="0.25">
      <c r="V27925"/>
    </row>
    <row r="27926" spans="22:22" x14ac:dyDescent="0.25">
      <c r="V27926"/>
    </row>
    <row r="27927" spans="22:22" x14ac:dyDescent="0.25">
      <c r="V27927"/>
    </row>
    <row r="27928" spans="22:22" x14ac:dyDescent="0.25">
      <c r="V27928"/>
    </row>
    <row r="27929" spans="22:22" x14ac:dyDescent="0.25">
      <c r="V27929"/>
    </row>
    <row r="27930" spans="22:22" x14ac:dyDescent="0.25">
      <c r="V27930"/>
    </row>
    <row r="27931" spans="22:22" x14ac:dyDescent="0.25">
      <c r="V27931"/>
    </row>
    <row r="27932" spans="22:22" x14ac:dyDescent="0.25">
      <c r="V27932"/>
    </row>
    <row r="27933" spans="22:22" x14ac:dyDescent="0.25">
      <c r="V27933"/>
    </row>
    <row r="27934" spans="22:22" x14ac:dyDescent="0.25">
      <c r="V27934"/>
    </row>
    <row r="27935" spans="22:22" x14ac:dyDescent="0.25">
      <c r="V27935"/>
    </row>
    <row r="27936" spans="22:22" x14ac:dyDescent="0.25">
      <c r="V27936"/>
    </row>
    <row r="27937" spans="22:22" x14ac:dyDescent="0.25">
      <c r="V27937"/>
    </row>
    <row r="27938" spans="22:22" x14ac:dyDescent="0.25">
      <c r="V27938"/>
    </row>
    <row r="27939" spans="22:22" x14ac:dyDescent="0.25">
      <c r="V27939"/>
    </row>
    <row r="27940" spans="22:22" x14ac:dyDescent="0.25">
      <c r="V27940"/>
    </row>
    <row r="27941" spans="22:22" x14ac:dyDescent="0.25">
      <c r="V27941"/>
    </row>
    <row r="27942" spans="22:22" x14ac:dyDescent="0.25">
      <c r="V27942"/>
    </row>
    <row r="27943" spans="22:22" x14ac:dyDescent="0.25">
      <c r="V27943"/>
    </row>
    <row r="27944" spans="22:22" x14ac:dyDescent="0.25">
      <c r="V27944"/>
    </row>
    <row r="27945" spans="22:22" x14ac:dyDescent="0.25">
      <c r="V27945"/>
    </row>
    <row r="27946" spans="22:22" x14ac:dyDescent="0.25">
      <c r="V27946"/>
    </row>
    <row r="27947" spans="22:22" x14ac:dyDescent="0.25">
      <c r="V27947"/>
    </row>
    <row r="27948" spans="22:22" x14ac:dyDescent="0.25">
      <c r="V27948"/>
    </row>
    <row r="27949" spans="22:22" x14ac:dyDescent="0.25">
      <c r="V27949"/>
    </row>
    <row r="27950" spans="22:22" x14ac:dyDescent="0.25">
      <c r="V27950"/>
    </row>
    <row r="27951" spans="22:22" x14ac:dyDescent="0.25">
      <c r="V27951"/>
    </row>
    <row r="27952" spans="22:22" x14ac:dyDescent="0.25">
      <c r="V27952"/>
    </row>
    <row r="27953" spans="22:22" x14ac:dyDescent="0.25">
      <c r="V27953"/>
    </row>
    <row r="27954" spans="22:22" x14ac:dyDescent="0.25">
      <c r="V27954"/>
    </row>
    <row r="27955" spans="22:22" x14ac:dyDescent="0.25">
      <c r="V27955"/>
    </row>
    <row r="27956" spans="22:22" x14ac:dyDescent="0.25">
      <c r="V27956"/>
    </row>
    <row r="27957" spans="22:22" x14ac:dyDescent="0.25">
      <c r="V27957"/>
    </row>
    <row r="27958" spans="22:22" x14ac:dyDescent="0.25">
      <c r="V27958"/>
    </row>
    <row r="27959" spans="22:22" x14ac:dyDescent="0.25">
      <c r="V27959"/>
    </row>
    <row r="27960" spans="22:22" x14ac:dyDescent="0.25">
      <c r="V27960"/>
    </row>
    <row r="27961" spans="22:22" x14ac:dyDescent="0.25">
      <c r="V27961"/>
    </row>
    <row r="27962" spans="22:22" x14ac:dyDescent="0.25">
      <c r="V27962"/>
    </row>
    <row r="27963" spans="22:22" x14ac:dyDescent="0.25">
      <c r="V27963"/>
    </row>
    <row r="27964" spans="22:22" x14ac:dyDescent="0.25">
      <c r="V27964"/>
    </row>
    <row r="27965" spans="22:22" x14ac:dyDescent="0.25">
      <c r="V27965"/>
    </row>
    <row r="27966" spans="22:22" x14ac:dyDescent="0.25">
      <c r="V27966"/>
    </row>
    <row r="27967" spans="22:22" x14ac:dyDescent="0.25">
      <c r="V27967"/>
    </row>
    <row r="27968" spans="22:22" x14ac:dyDescent="0.25">
      <c r="V27968"/>
    </row>
    <row r="27969" spans="22:22" x14ac:dyDescent="0.25">
      <c r="V27969"/>
    </row>
    <row r="27970" spans="22:22" x14ac:dyDescent="0.25">
      <c r="V27970"/>
    </row>
    <row r="27971" spans="22:22" x14ac:dyDescent="0.25">
      <c r="V27971"/>
    </row>
    <row r="27972" spans="22:22" x14ac:dyDescent="0.25">
      <c r="V27972"/>
    </row>
    <row r="27973" spans="22:22" x14ac:dyDescent="0.25">
      <c r="V27973"/>
    </row>
    <row r="27974" spans="22:22" x14ac:dyDescent="0.25">
      <c r="V27974"/>
    </row>
    <row r="27975" spans="22:22" x14ac:dyDescent="0.25">
      <c r="V27975"/>
    </row>
    <row r="27976" spans="22:22" x14ac:dyDescent="0.25">
      <c r="V27976"/>
    </row>
    <row r="27977" spans="22:22" x14ac:dyDescent="0.25">
      <c r="V27977"/>
    </row>
    <row r="27978" spans="22:22" x14ac:dyDescent="0.25">
      <c r="V27978"/>
    </row>
    <row r="27979" spans="22:22" x14ac:dyDescent="0.25">
      <c r="V27979"/>
    </row>
    <row r="27980" spans="22:22" x14ac:dyDescent="0.25">
      <c r="V27980"/>
    </row>
    <row r="27981" spans="22:22" x14ac:dyDescent="0.25">
      <c r="V27981"/>
    </row>
    <row r="27982" spans="22:22" x14ac:dyDescent="0.25">
      <c r="V27982"/>
    </row>
    <row r="27983" spans="22:22" x14ac:dyDescent="0.25">
      <c r="V27983"/>
    </row>
    <row r="27984" spans="22:22" x14ac:dyDescent="0.25">
      <c r="V27984"/>
    </row>
    <row r="27985" spans="22:22" x14ac:dyDescent="0.25">
      <c r="V27985"/>
    </row>
    <row r="27986" spans="22:22" x14ac:dyDescent="0.25">
      <c r="V27986"/>
    </row>
    <row r="27987" spans="22:22" x14ac:dyDescent="0.25">
      <c r="V27987"/>
    </row>
    <row r="27988" spans="22:22" x14ac:dyDescent="0.25">
      <c r="V27988"/>
    </row>
    <row r="27989" spans="22:22" x14ac:dyDescent="0.25">
      <c r="V27989"/>
    </row>
    <row r="27990" spans="22:22" x14ac:dyDescent="0.25">
      <c r="V27990"/>
    </row>
    <row r="27991" spans="22:22" x14ac:dyDescent="0.25">
      <c r="V27991"/>
    </row>
    <row r="27992" spans="22:22" x14ac:dyDescent="0.25">
      <c r="V27992"/>
    </row>
    <row r="27993" spans="22:22" x14ac:dyDescent="0.25">
      <c r="V27993"/>
    </row>
    <row r="27994" spans="22:22" x14ac:dyDescent="0.25">
      <c r="V27994"/>
    </row>
    <row r="27995" spans="22:22" x14ac:dyDescent="0.25">
      <c r="V27995"/>
    </row>
    <row r="27996" spans="22:22" x14ac:dyDescent="0.25">
      <c r="V27996"/>
    </row>
    <row r="27997" spans="22:22" x14ac:dyDescent="0.25">
      <c r="V27997"/>
    </row>
    <row r="27998" spans="22:22" x14ac:dyDescent="0.25">
      <c r="V27998"/>
    </row>
    <row r="27999" spans="22:22" x14ac:dyDescent="0.25">
      <c r="V27999"/>
    </row>
    <row r="28000" spans="22:22" x14ac:dyDescent="0.25">
      <c r="V28000"/>
    </row>
    <row r="28001" spans="22:22" x14ac:dyDescent="0.25">
      <c r="V28001"/>
    </row>
    <row r="28002" spans="22:22" x14ac:dyDescent="0.25">
      <c r="V28002"/>
    </row>
    <row r="28003" spans="22:22" x14ac:dyDescent="0.25">
      <c r="V28003"/>
    </row>
    <row r="28004" spans="22:22" x14ac:dyDescent="0.25">
      <c r="V28004"/>
    </row>
    <row r="28005" spans="22:22" x14ac:dyDescent="0.25">
      <c r="V28005"/>
    </row>
    <row r="28006" spans="22:22" x14ac:dyDescent="0.25">
      <c r="V28006"/>
    </row>
    <row r="28007" spans="22:22" x14ac:dyDescent="0.25">
      <c r="V28007"/>
    </row>
    <row r="28008" spans="22:22" x14ac:dyDescent="0.25">
      <c r="V28008"/>
    </row>
    <row r="28009" spans="22:22" x14ac:dyDescent="0.25">
      <c r="V28009"/>
    </row>
    <row r="28010" spans="22:22" x14ac:dyDescent="0.25">
      <c r="V28010"/>
    </row>
    <row r="28011" spans="22:22" x14ac:dyDescent="0.25">
      <c r="V28011"/>
    </row>
    <row r="28012" spans="22:22" x14ac:dyDescent="0.25">
      <c r="V28012"/>
    </row>
    <row r="28013" spans="22:22" x14ac:dyDescent="0.25">
      <c r="V28013"/>
    </row>
    <row r="28014" spans="22:22" x14ac:dyDescent="0.25">
      <c r="V28014"/>
    </row>
    <row r="28015" spans="22:22" x14ac:dyDescent="0.25">
      <c r="V28015"/>
    </row>
    <row r="28016" spans="22:22" x14ac:dyDescent="0.25">
      <c r="V28016"/>
    </row>
    <row r="28017" spans="22:22" x14ac:dyDescent="0.25">
      <c r="V28017"/>
    </row>
    <row r="28018" spans="22:22" x14ac:dyDescent="0.25">
      <c r="V28018"/>
    </row>
    <row r="28019" spans="22:22" x14ac:dyDescent="0.25">
      <c r="V28019"/>
    </row>
    <row r="28020" spans="22:22" x14ac:dyDescent="0.25">
      <c r="V28020"/>
    </row>
    <row r="28021" spans="22:22" x14ac:dyDescent="0.25">
      <c r="V28021"/>
    </row>
    <row r="28022" spans="22:22" x14ac:dyDescent="0.25">
      <c r="V28022"/>
    </row>
    <row r="28023" spans="22:22" x14ac:dyDescent="0.25">
      <c r="V28023"/>
    </row>
    <row r="28024" spans="22:22" x14ac:dyDescent="0.25">
      <c r="V28024"/>
    </row>
    <row r="28025" spans="22:22" x14ac:dyDescent="0.25">
      <c r="V28025"/>
    </row>
    <row r="28026" spans="22:22" x14ac:dyDescent="0.25">
      <c r="V28026"/>
    </row>
    <row r="28027" spans="22:22" x14ac:dyDescent="0.25">
      <c r="V28027"/>
    </row>
    <row r="28028" spans="22:22" x14ac:dyDescent="0.25">
      <c r="V28028"/>
    </row>
    <row r="28029" spans="22:22" x14ac:dyDescent="0.25">
      <c r="V28029"/>
    </row>
    <row r="28030" spans="22:22" x14ac:dyDescent="0.25">
      <c r="V28030"/>
    </row>
    <row r="28031" spans="22:22" x14ac:dyDescent="0.25">
      <c r="V28031"/>
    </row>
    <row r="28032" spans="22:22" x14ac:dyDescent="0.25">
      <c r="V28032"/>
    </row>
    <row r="28033" spans="22:22" x14ac:dyDescent="0.25">
      <c r="V28033"/>
    </row>
    <row r="28034" spans="22:22" x14ac:dyDescent="0.25">
      <c r="V28034"/>
    </row>
    <row r="28035" spans="22:22" x14ac:dyDescent="0.25">
      <c r="V28035"/>
    </row>
    <row r="28036" spans="22:22" x14ac:dyDescent="0.25">
      <c r="V28036"/>
    </row>
    <row r="28037" spans="22:22" x14ac:dyDescent="0.25">
      <c r="V28037"/>
    </row>
    <row r="28038" spans="22:22" x14ac:dyDescent="0.25">
      <c r="V28038"/>
    </row>
    <row r="28039" spans="22:22" x14ac:dyDescent="0.25">
      <c r="V28039"/>
    </row>
    <row r="28040" spans="22:22" x14ac:dyDescent="0.25">
      <c r="V28040"/>
    </row>
    <row r="28041" spans="22:22" x14ac:dyDescent="0.25">
      <c r="V28041"/>
    </row>
    <row r="28042" spans="22:22" x14ac:dyDescent="0.25">
      <c r="V28042"/>
    </row>
    <row r="28043" spans="22:22" x14ac:dyDescent="0.25">
      <c r="V28043"/>
    </row>
    <row r="28044" spans="22:22" x14ac:dyDescent="0.25">
      <c r="V28044"/>
    </row>
    <row r="28045" spans="22:22" x14ac:dyDescent="0.25">
      <c r="V28045"/>
    </row>
    <row r="28046" spans="22:22" x14ac:dyDescent="0.25">
      <c r="V28046"/>
    </row>
    <row r="28047" spans="22:22" x14ac:dyDescent="0.25">
      <c r="V28047"/>
    </row>
    <row r="28048" spans="22:22" x14ac:dyDescent="0.25">
      <c r="V28048"/>
    </row>
    <row r="28049" spans="22:22" x14ac:dyDescent="0.25">
      <c r="V28049"/>
    </row>
    <row r="28050" spans="22:22" x14ac:dyDescent="0.25">
      <c r="V28050"/>
    </row>
    <row r="28051" spans="22:22" x14ac:dyDescent="0.25">
      <c r="V28051"/>
    </row>
    <row r="28052" spans="22:22" x14ac:dyDescent="0.25">
      <c r="V28052"/>
    </row>
    <row r="28053" spans="22:22" x14ac:dyDescent="0.25">
      <c r="V28053"/>
    </row>
    <row r="28054" spans="22:22" x14ac:dyDescent="0.25">
      <c r="V28054"/>
    </row>
    <row r="28055" spans="22:22" x14ac:dyDescent="0.25">
      <c r="V28055"/>
    </row>
    <row r="28056" spans="22:22" x14ac:dyDescent="0.25">
      <c r="V28056"/>
    </row>
    <row r="28057" spans="22:22" x14ac:dyDescent="0.25">
      <c r="V28057"/>
    </row>
    <row r="28058" spans="22:22" x14ac:dyDescent="0.25">
      <c r="V28058"/>
    </row>
    <row r="28059" spans="22:22" x14ac:dyDescent="0.25">
      <c r="V28059"/>
    </row>
    <row r="28060" spans="22:22" x14ac:dyDescent="0.25">
      <c r="V28060"/>
    </row>
    <row r="28061" spans="22:22" x14ac:dyDescent="0.25">
      <c r="V28061"/>
    </row>
    <row r="28062" spans="22:22" x14ac:dyDescent="0.25">
      <c r="V28062"/>
    </row>
    <row r="28063" spans="22:22" x14ac:dyDescent="0.25">
      <c r="V28063"/>
    </row>
    <row r="28064" spans="22:22" x14ac:dyDescent="0.25">
      <c r="V28064"/>
    </row>
    <row r="28065" spans="22:22" x14ac:dyDescent="0.25">
      <c r="V28065"/>
    </row>
    <row r="28066" spans="22:22" x14ac:dyDescent="0.25">
      <c r="V28066"/>
    </row>
    <row r="28067" spans="22:22" x14ac:dyDescent="0.25">
      <c r="V28067"/>
    </row>
    <row r="28068" spans="22:22" x14ac:dyDescent="0.25">
      <c r="V28068"/>
    </row>
    <row r="28069" spans="22:22" x14ac:dyDescent="0.25">
      <c r="V28069"/>
    </row>
    <row r="28070" spans="22:22" x14ac:dyDescent="0.25">
      <c r="V28070"/>
    </row>
    <row r="28071" spans="22:22" x14ac:dyDescent="0.25">
      <c r="V28071"/>
    </row>
    <row r="28072" spans="22:22" x14ac:dyDescent="0.25">
      <c r="V28072"/>
    </row>
    <row r="28073" spans="22:22" x14ac:dyDescent="0.25">
      <c r="V28073"/>
    </row>
    <row r="28074" spans="22:22" x14ac:dyDescent="0.25">
      <c r="V28074"/>
    </row>
    <row r="28075" spans="22:22" x14ac:dyDescent="0.25">
      <c r="V28075"/>
    </row>
    <row r="28076" spans="22:22" x14ac:dyDescent="0.25">
      <c r="V28076"/>
    </row>
    <row r="28077" spans="22:22" x14ac:dyDescent="0.25">
      <c r="V28077"/>
    </row>
    <row r="28078" spans="22:22" x14ac:dyDescent="0.25">
      <c r="V28078"/>
    </row>
    <row r="28079" spans="22:22" x14ac:dyDescent="0.25">
      <c r="V28079"/>
    </row>
    <row r="28080" spans="22:22" x14ac:dyDescent="0.25">
      <c r="V28080"/>
    </row>
    <row r="28081" spans="22:22" x14ac:dyDescent="0.25">
      <c r="V28081"/>
    </row>
    <row r="28082" spans="22:22" x14ac:dyDescent="0.25">
      <c r="V28082"/>
    </row>
    <row r="28083" spans="22:22" x14ac:dyDescent="0.25">
      <c r="V28083"/>
    </row>
    <row r="28084" spans="22:22" x14ac:dyDescent="0.25">
      <c r="V28084"/>
    </row>
    <row r="28085" spans="22:22" x14ac:dyDescent="0.25">
      <c r="V28085"/>
    </row>
    <row r="28086" spans="22:22" x14ac:dyDescent="0.25">
      <c r="V28086"/>
    </row>
    <row r="28087" spans="22:22" x14ac:dyDescent="0.25">
      <c r="V28087"/>
    </row>
    <row r="28088" spans="22:22" x14ac:dyDescent="0.25">
      <c r="V28088"/>
    </row>
    <row r="28089" spans="22:22" x14ac:dyDescent="0.25">
      <c r="V28089"/>
    </row>
    <row r="28090" spans="22:22" x14ac:dyDescent="0.25">
      <c r="V28090"/>
    </row>
    <row r="28091" spans="22:22" x14ac:dyDescent="0.25">
      <c r="V28091"/>
    </row>
    <row r="28092" spans="22:22" x14ac:dyDescent="0.25">
      <c r="V28092"/>
    </row>
    <row r="28093" spans="22:22" x14ac:dyDescent="0.25">
      <c r="V28093"/>
    </row>
    <row r="28094" spans="22:22" x14ac:dyDescent="0.25">
      <c r="V28094"/>
    </row>
    <row r="28095" spans="22:22" x14ac:dyDescent="0.25">
      <c r="V28095"/>
    </row>
    <row r="28096" spans="22:22" x14ac:dyDescent="0.25">
      <c r="V28096"/>
    </row>
    <row r="28097" spans="22:22" x14ac:dyDescent="0.25">
      <c r="V28097"/>
    </row>
    <row r="28098" spans="22:22" x14ac:dyDescent="0.25">
      <c r="V28098"/>
    </row>
    <row r="28099" spans="22:22" x14ac:dyDescent="0.25">
      <c r="V28099"/>
    </row>
    <row r="28100" spans="22:22" x14ac:dyDescent="0.25">
      <c r="V28100"/>
    </row>
    <row r="28101" spans="22:22" x14ac:dyDescent="0.25">
      <c r="V28101"/>
    </row>
    <row r="28102" spans="22:22" x14ac:dyDescent="0.25">
      <c r="V28102"/>
    </row>
    <row r="28103" spans="22:22" x14ac:dyDescent="0.25">
      <c r="V28103"/>
    </row>
    <row r="28104" spans="22:22" x14ac:dyDescent="0.25">
      <c r="V28104"/>
    </row>
    <row r="28105" spans="22:22" x14ac:dyDescent="0.25">
      <c r="V28105"/>
    </row>
    <row r="28106" spans="22:22" x14ac:dyDescent="0.25">
      <c r="V28106"/>
    </row>
    <row r="28107" spans="22:22" x14ac:dyDescent="0.25">
      <c r="V28107"/>
    </row>
    <row r="28108" spans="22:22" x14ac:dyDescent="0.25">
      <c r="V28108"/>
    </row>
    <row r="28109" spans="22:22" x14ac:dyDescent="0.25">
      <c r="V28109"/>
    </row>
    <row r="28110" spans="22:22" x14ac:dyDescent="0.25">
      <c r="V28110"/>
    </row>
    <row r="28111" spans="22:22" x14ac:dyDescent="0.25">
      <c r="V28111"/>
    </row>
    <row r="28112" spans="22:22" x14ac:dyDescent="0.25">
      <c r="V28112"/>
    </row>
    <row r="28113" spans="22:22" x14ac:dyDescent="0.25">
      <c r="V28113"/>
    </row>
    <row r="28114" spans="22:22" x14ac:dyDescent="0.25">
      <c r="V28114"/>
    </row>
    <row r="28115" spans="22:22" x14ac:dyDescent="0.25">
      <c r="V28115"/>
    </row>
    <row r="28116" spans="22:22" x14ac:dyDescent="0.25">
      <c r="V28116"/>
    </row>
    <row r="28117" spans="22:22" x14ac:dyDescent="0.25">
      <c r="V28117"/>
    </row>
    <row r="28118" spans="22:22" x14ac:dyDescent="0.25">
      <c r="V28118"/>
    </row>
    <row r="28119" spans="22:22" x14ac:dyDescent="0.25">
      <c r="V28119"/>
    </row>
    <row r="28120" spans="22:22" x14ac:dyDescent="0.25">
      <c r="V28120"/>
    </row>
    <row r="28121" spans="22:22" x14ac:dyDescent="0.25">
      <c r="V28121"/>
    </row>
    <row r="28122" spans="22:22" x14ac:dyDescent="0.25">
      <c r="V28122"/>
    </row>
    <row r="28123" spans="22:22" x14ac:dyDescent="0.25">
      <c r="V28123"/>
    </row>
    <row r="28124" spans="22:22" x14ac:dyDescent="0.25">
      <c r="V28124"/>
    </row>
    <row r="28125" spans="22:22" x14ac:dyDescent="0.25">
      <c r="V28125"/>
    </row>
    <row r="28126" spans="22:22" x14ac:dyDescent="0.25">
      <c r="V28126"/>
    </row>
    <row r="28127" spans="22:22" x14ac:dyDescent="0.25">
      <c r="V28127"/>
    </row>
    <row r="28128" spans="22:22" x14ac:dyDescent="0.25">
      <c r="V28128"/>
    </row>
    <row r="28129" spans="22:22" x14ac:dyDescent="0.25">
      <c r="V28129"/>
    </row>
    <row r="28130" spans="22:22" x14ac:dyDescent="0.25">
      <c r="V28130"/>
    </row>
    <row r="28131" spans="22:22" x14ac:dyDescent="0.25">
      <c r="V28131"/>
    </row>
    <row r="28132" spans="22:22" x14ac:dyDescent="0.25">
      <c r="V28132"/>
    </row>
    <row r="28133" spans="22:22" x14ac:dyDescent="0.25">
      <c r="V28133"/>
    </row>
    <row r="28134" spans="22:22" x14ac:dyDescent="0.25">
      <c r="V28134"/>
    </row>
    <row r="28135" spans="22:22" x14ac:dyDescent="0.25">
      <c r="V28135"/>
    </row>
    <row r="28136" spans="22:22" x14ac:dyDescent="0.25">
      <c r="V28136"/>
    </row>
    <row r="28137" spans="22:22" x14ac:dyDescent="0.25">
      <c r="V28137"/>
    </row>
    <row r="28138" spans="22:22" x14ac:dyDescent="0.25">
      <c r="V28138"/>
    </row>
    <row r="28139" spans="22:22" x14ac:dyDescent="0.25">
      <c r="V28139"/>
    </row>
    <row r="28140" spans="22:22" x14ac:dyDescent="0.25">
      <c r="V28140"/>
    </row>
    <row r="28141" spans="22:22" x14ac:dyDescent="0.25">
      <c r="V28141"/>
    </row>
    <row r="28142" spans="22:22" x14ac:dyDescent="0.25">
      <c r="V28142"/>
    </row>
    <row r="28143" spans="22:22" x14ac:dyDescent="0.25">
      <c r="V28143"/>
    </row>
    <row r="28144" spans="22:22" x14ac:dyDescent="0.25">
      <c r="V28144"/>
    </row>
    <row r="28145" spans="22:22" x14ac:dyDescent="0.25">
      <c r="V28145"/>
    </row>
    <row r="28146" spans="22:22" x14ac:dyDescent="0.25">
      <c r="V28146"/>
    </row>
    <row r="28147" spans="22:22" x14ac:dyDescent="0.25">
      <c r="V28147"/>
    </row>
    <row r="28148" spans="22:22" x14ac:dyDescent="0.25">
      <c r="V28148"/>
    </row>
    <row r="28149" spans="22:22" x14ac:dyDescent="0.25">
      <c r="V28149"/>
    </row>
    <row r="28150" spans="22:22" x14ac:dyDescent="0.25">
      <c r="V28150"/>
    </row>
    <row r="28151" spans="22:22" x14ac:dyDescent="0.25">
      <c r="V28151"/>
    </row>
    <row r="28152" spans="22:22" x14ac:dyDescent="0.25">
      <c r="V28152"/>
    </row>
    <row r="28153" spans="22:22" x14ac:dyDescent="0.25">
      <c r="V28153"/>
    </row>
    <row r="28154" spans="22:22" x14ac:dyDescent="0.25">
      <c r="V28154"/>
    </row>
    <row r="28155" spans="22:22" x14ac:dyDescent="0.25">
      <c r="V28155"/>
    </row>
    <row r="28156" spans="22:22" x14ac:dyDescent="0.25">
      <c r="V28156"/>
    </row>
    <row r="28157" spans="22:22" x14ac:dyDescent="0.25">
      <c r="V28157"/>
    </row>
    <row r="28158" spans="22:22" x14ac:dyDescent="0.25">
      <c r="V28158"/>
    </row>
    <row r="28159" spans="22:22" x14ac:dyDescent="0.25">
      <c r="V28159"/>
    </row>
    <row r="28160" spans="22:22" x14ac:dyDescent="0.25">
      <c r="V28160"/>
    </row>
    <row r="28161" spans="22:22" x14ac:dyDescent="0.25">
      <c r="V28161"/>
    </row>
    <row r="28162" spans="22:22" x14ac:dyDescent="0.25">
      <c r="V28162"/>
    </row>
    <row r="28163" spans="22:22" x14ac:dyDescent="0.25">
      <c r="V28163"/>
    </row>
    <row r="28164" spans="22:22" x14ac:dyDescent="0.25">
      <c r="V28164"/>
    </row>
    <row r="28165" spans="22:22" x14ac:dyDescent="0.25">
      <c r="V28165"/>
    </row>
    <row r="28166" spans="22:22" x14ac:dyDescent="0.25">
      <c r="V28166"/>
    </row>
    <row r="28167" spans="22:22" x14ac:dyDescent="0.25">
      <c r="V28167"/>
    </row>
    <row r="28168" spans="22:22" x14ac:dyDescent="0.25">
      <c r="V28168"/>
    </row>
    <row r="28169" spans="22:22" x14ac:dyDescent="0.25">
      <c r="V28169"/>
    </row>
    <row r="28170" spans="22:22" x14ac:dyDescent="0.25">
      <c r="V28170"/>
    </row>
    <row r="28171" spans="22:22" x14ac:dyDescent="0.25">
      <c r="V28171"/>
    </row>
    <row r="28172" spans="22:22" x14ac:dyDescent="0.25">
      <c r="V28172"/>
    </row>
    <row r="28173" spans="22:22" x14ac:dyDescent="0.25">
      <c r="V28173"/>
    </row>
    <row r="28174" spans="22:22" x14ac:dyDescent="0.25">
      <c r="V28174"/>
    </row>
    <row r="28175" spans="22:22" x14ac:dyDescent="0.25">
      <c r="V28175"/>
    </row>
    <row r="28176" spans="22:22" x14ac:dyDescent="0.25">
      <c r="V28176"/>
    </row>
    <row r="28177" spans="22:22" x14ac:dyDescent="0.25">
      <c r="V28177"/>
    </row>
    <row r="28178" spans="22:22" x14ac:dyDescent="0.25">
      <c r="V28178"/>
    </row>
    <row r="28179" spans="22:22" x14ac:dyDescent="0.25">
      <c r="V28179"/>
    </row>
    <row r="28180" spans="22:22" x14ac:dyDescent="0.25">
      <c r="V28180"/>
    </row>
    <row r="28181" spans="22:22" x14ac:dyDescent="0.25">
      <c r="V28181"/>
    </row>
    <row r="28182" spans="22:22" x14ac:dyDescent="0.25">
      <c r="V28182"/>
    </row>
    <row r="28183" spans="22:22" x14ac:dyDescent="0.25">
      <c r="V28183"/>
    </row>
    <row r="28184" spans="22:22" x14ac:dyDescent="0.25">
      <c r="V28184"/>
    </row>
    <row r="28185" spans="22:22" x14ac:dyDescent="0.25">
      <c r="V28185"/>
    </row>
    <row r="28186" spans="22:22" x14ac:dyDescent="0.25">
      <c r="V28186"/>
    </row>
    <row r="28187" spans="22:22" x14ac:dyDescent="0.25">
      <c r="V28187"/>
    </row>
    <row r="28188" spans="22:22" x14ac:dyDescent="0.25">
      <c r="V28188"/>
    </row>
    <row r="28189" spans="22:22" x14ac:dyDescent="0.25">
      <c r="V28189"/>
    </row>
    <row r="28190" spans="22:22" x14ac:dyDescent="0.25">
      <c r="V28190"/>
    </row>
    <row r="28191" spans="22:22" x14ac:dyDescent="0.25">
      <c r="V28191"/>
    </row>
    <row r="28192" spans="22:22" x14ac:dyDescent="0.25">
      <c r="V28192"/>
    </row>
    <row r="28193" spans="22:22" x14ac:dyDescent="0.25">
      <c r="V28193"/>
    </row>
    <row r="28194" spans="22:22" x14ac:dyDescent="0.25">
      <c r="V28194"/>
    </row>
    <row r="28195" spans="22:22" x14ac:dyDescent="0.25">
      <c r="V28195"/>
    </row>
    <row r="28196" spans="22:22" x14ac:dyDescent="0.25">
      <c r="V28196"/>
    </row>
    <row r="28197" spans="22:22" x14ac:dyDescent="0.25">
      <c r="V28197"/>
    </row>
    <row r="28198" spans="22:22" x14ac:dyDescent="0.25">
      <c r="V28198"/>
    </row>
    <row r="28199" spans="22:22" x14ac:dyDescent="0.25">
      <c r="V28199"/>
    </row>
    <row r="28200" spans="22:22" x14ac:dyDescent="0.25">
      <c r="V28200"/>
    </row>
    <row r="28201" spans="22:22" x14ac:dyDescent="0.25">
      <c r="V28201"/>
    </row>
    <row r="28202" spans="22:22" x14ac:dyDescent="0.25">
      <c r="V28202"/>
    </row>
    <row r="28203" spans="22:22" x14ac:dyDescent="0.25">
      <c r="V28203"/>
    </row>
    <row r="28204" spans="22:22" x14ac:dyDescent="0.25">
      <c r="V28204"/>
    </row>
    <row r="28205" spans="22:22" x14ac:dyDescent="0.25">
      <c r="V28205"/>
    </row>
    <row r="28206" spans="22:22" x14ac:dyDescent="0.25">
      <c r="V28206"/>
    </row>
    <row r="28207" spans="22:22" x14ac:dyDescent="0.25">
      <c r="V28207"/>
    </row>
    <row r="28208" spans="22:22" x14ac:dyDescent="0.25">
      <c r="V28208"/>
    </row>
    <row r="28209" spans="22:22" x14ac:dyDescent="0.25">
      <c r="V28209"/>
    </row>
    <row r="28210" spans="22:22" x14ac:dyDescent="0.25">
      <c r="V28210"/>
    </row>
    <row r="28211" spans="22:22" x14ac:dyDescent="0.25">
      <c r="V28211"/>
    </row>
    <row r="28212" spans="22:22" x14ac:dyDescent="0.25">
      <c r="V28212"/>
    </row>
    <row r="28213" spans="22:22" x14ac:dyDescent="0.25">
      <c r="V28213"/>
    </row>
    <row r="28214" spans="22:22" x14ac:dyDescent="0.25">
      <c r="V28214"/>
    </row>
    <row r="28215" spans="22:22" x14ac:dyDescent="0.25">
      <c r="V28215"/>
    </row>
    <row r="28216" spans="22:22" x14ac:dyDescent="0.25">
      <c r="V28216"/>
    </row>
    <row r="28217" spans="22:22" x14ac:dyDescent="0.25">
      <c r="V28217"/>
    </row>
    <row r="28218" spans="22:22" x14ac:dyDescent="0.25">
      <c r="V28218"/>
    </row>
    <row r="28219" spans="22:22" x14ac:dyDescent="0.25">
      <c r="V28219"/>
    </row>
    <row r="28220" spans="22:22" x14ac:dyDescent="0.25">
      <c r="V28220"/>
    </row>
    <row r="28221" spans="22:22" x14ac:dyDescent="0.25">
      <c r="V28221"/>
    </row>
    <row r="28222" spans="22:22" x14ac:dyDescent="0.25">
      <c r="V28222"/>
    </row>
    <row r="28223" spans="22:22" x14ac:dyDescent="0.25">
      <c r="V28223"/>
    </row>
    <row r="28224" spans="22:22" x14ac:dyDescent="0.25">
      <c r="V28224"/>
    </row>
    <row r="28225" spans="22:22" x14ac:dyDescent="0.25">
      <c r="V28225"/>
    </row>
    <row r="28226" spans="22:22" x14ac:dyDescent="0.25">
      <c r="V28226"/>
    </row>
    <row r="28227" spans="22:22" x14ac:dyDescent="0.25">
      <c r="V28227"/>
    </row>
    <row r="28228" spans="22:22" x14ac:dyDescent="0.25">
      <c r="V28228"/>
    </row>
    <row r="28229" spans="22:22" x14ac:dyDescent="0.25">
      <c r="V28229"/>
    </row>
    <row r="28230" spans="22:22" x14ac:dyDescent="0.25">
      <c r="V28230"/>
    </row>
    <row r="28231" spans="22:22" x14ac:dyDescent="0.25">
      <c r="V28231"/>
    </row>
    <row r="28232" spans="22:22" x14ac:dyDescent="0.25">
      <c r="V28232"/>
    </row>
    <row r="28233" spans="22:22" x14ac:dyDescent="0.25">
      <c r="V28233"/>
    </row>
    <row r="28234" spans="22:22" x14ac:dyDescent="0.25">
      <c r="V28234"/>
    </row>
    <row r="28235" spans="22:22" x14ac:dyDescent="0.25">
      <c r="V28235"/>
    </row>
    <row r="28236" spans="22:22" x14ac:dyDescent="0.25">
      <c r="V28236"/>
    </row>
    <row r="28237" spans="22:22" x14ac:dyDescent="0.25">
      <c r="V28237"/>
    </row>
    <row r="28238" spans="22:22" x14ac:dyDescent="0.25">
      <c r="V28238"/>
    </row>
    <row r="28239" spans="22:22" x14ac:dyDescent="0.25">
      <c r="V28239"/>
    </row>
    <row r="28240" spans="22:22" x14ac:dyDescent="0.25">
      <c r="V28240"/>
    </row>
    <row r="28241" spans="22:22" x14ac:dyDescent="0.25">
      <c r="V28241"/>
    </row>
    <row r="28242" spans="22:22" x14ac:dyDescent="0.25">
      <c r="V28242"/>
    </row>
    <row r="28243" spans="22:22" x14ac:dyDescent="0.25">
      <c r="V28243"/>
    </row>
    <row r="28244" spans="22:22" x14ac:dyDescent="0.25">
      <c r="V28244"/>
    </row>
    <row r="28245" spans="22:22" x14ac:dyDescent="0.25">
      <c r="V28245"/>
    </row>
    <row r="28246" spans="22:22" x14ac:dyDescent="0.25">
      <c r="V28246"/>
    </row>
    <row r="28247" spans="22:22" x14ac:dyDescent="0.25">
      <c r="V28247"/>
    </row>
    <row r="28248" spans="22:22" x14ac:dyDescent="0.25">
      <c r="V28248"/>
    </row>
    <row r="28249" spans="22:22" x14ac:dyDescent="0.25">
      <c r="V28249"/>
    </row>
    <row r="28250" spans="22:22" x14ac:dyDescent="0.25">
      <c r="V28250"/>
    </row>
    <row r="28251" spans="22:22" x14ac:dyDescent="0.25">
      <c r="V28251"/>
    </row>
    <row r="28252" spans="22:22" x14ac:dyDescent="0.25">
      <c r="V28252"/>
    </row>
    <row r="28253" spans="22:22" x14ac:dyDescent="0.25">
      <c r="V28253"/>
    </row>
    <row r="28254" spans="22:22" x14ac:dyDescent="0.25">
      <c r="V28254"/>
    </row>
    <row r="28255" spans="22:22" x14ac:dyDescent="0.25">
      <c r="V28255"/>
    </row>
    <row r="28256" spans="22:22" x14ac:dyDescent="0.25">
      <c r="V28256"/>
    </row>
    <row r="28257" spans="22:22" x14ac:dyDescent="0.25">
      <c r="V28257"/>
    </row>
    <row r="28258" spans="22:22" x14ac:dyDescent="0.25">
      <c r="V28258"/>
    </row>
    <row r="28259" spans="22:22" x14ac:dyDescent="0.25">
      <c r="V28259"/>
    </row>
    <row r="28260" spans="22:22" x14ac:dyDescent="0.25">
      <c r="V28260"/>
    </row>
    <row r="28261" spans="22:22" x14ac:dyDescent="0.25">
      <c r="V28261"/>
    </row>
    <row r="28262" spans="22:22" x14ac:dyDescent="0.25">
      <c r="V28262"/>
    </row>
    <row r="28263" spans="22:22" x14ac:dyDescent="0.25">
      <c r="V28263"/>
    </row>
    <row r="28264" spans="22:22" x14ac:dyDescent="0.25">
      <c r="V28264"/>
    </row>
    <row r="28265" spans="22:22" x14ac:dyDescent="0.25">
      <c r="V28265"/>
    </row>
    <row r="28266" spans="22:22" x14ac:dyDescent="0.25">
      <c r="V28266"/>
    </row>
    <row r="28267" spans="22:22" x14ac:dyDescent="0.25">
      <c r="V28267"/>
    </row>
    <row r="28268" spans="22:22" x14ac:dyDescent="0.25">
      <c r="V28268"/>
    </row>
    <row r="28269" spans="22:22" x14ac:dyDescent="0.25">
      <c r="V28269"/>
    </row>
    <row r="28270" spans="22:22" x14ac:dyDescent="0.25">
      <c r="V28270"/>
    </row>
    <row r="28271" spans="22:22" x14ac:dyDescent="0.25">
      <c r="V28271"/>
    </row>
    <row r="28272" spans="22:22" x14ac:dyDescent="0.25">
      <c r="V28272"/>
    </row>
    <row r="28273" spans="22:22" x14ac:dyDescent="0.25">
      <c r="V28273"/>
    </row>
    <row r="28274" spans="22:22" x14ac:dyDescent="0.25">
      <c r="V28274"/>
    </row>
    <row r="28275" spans="22:22" x14ac:dyDescent="0.25">
      <c r="V28275"/>
    </row>
    <row r="28276" spans="22:22" x14ac:dyDescent="0.25">
      <c r="V28276"/>
    </row>
    <row r="28277" spans="22:22" x14ac:dyDescent="0.25">
      <c r="V28277"/>
    </row>
    <row r="28278" spans="22:22" x14ac:dyDescent="0.25">
      <c r="V28278"/>
    </row>
    <row r="28279" spans="22:22" x14ac:dyDescent="0.25">
      <c r="V28279"/>
    </row>
    <row r="28280" spans="22:22" x14ac:dyDescent="0.25">
      <c r="V28280"/>
    </row>
    <row r="28281" spans="22:22" x14ac:dyDescent="0.25">
      <c r="V28281"/>
    </row>
    <row r="28282" spans="22:22" x14ac:dyDescent="0.25">
      <c r="V28282"/>
    </row>
    <row r="28283" spans="22:22" x14ac:dyDescent="0.25">
      <c r="V28283"/>
    </row>
    <row r="28284" spans="22:22" x14ac:dyDescent="0.25">
      <c r="V28284"/>
    </row>
    <row r="28285" spans="22:22" x14ac:dyDescent="0.25">
      <c r="V28285"/>
    </row>
    <row r="28286" spans="22:22" x14ac:dyDescent="0.25">
      <c r="V28286"/>
    </row>
    <row r="28287" spans="22:22" x14ac:dyDescent="0.25">
      <c r="V28287"/>
    </row>
    <row r="28288" spans="22:22" x14ac:dyDescent="0.25">
      <c r="V28288"/>
    </row>
    <row r="28289" spans="22:22" x14ac:dyDescent="0.25">
      <c r="V28289"/>
    </row>
    <row r="28290" spans="22:22" x14ac:dyDescent="0.25">
      <c r="V28290"/>
    </row>
    <row r="28291" spans="22:22" x14ac:dyDescent="0.25">
      <c r="V28291"/>
    </row>
    <row r="28292" spans="22:22" x14ac:dyDescent="0.25">
      <c r="V28292"/>
    </row>
    <row r="28293" spans="22:22" x14ac:dyDescent="0.25">
      <c r="V28293"/>
    </row>
    <row r="28294" spans="22:22" x14ac:dyDescent="0.25">
      <c r="V28294"/>
    </row>
    <row r="28295" spans="22:22" x14ac:dyDescent="0.25">
      <c r="V28295"/>
    </row>
    <row r="28296" spans="22:22" x14ac:dyDescent="0.25">
      <c r="V28296"/>
    </row>
    <row r="28297" spans="22:22" x14ac:dyDescent="0.25">
      <c r="V28297"/>
    </row>
    <row r="28298" spans="22:22" x14ac:dyDescent="0.25">
      <c r="V28298"/>
    </row>
    <row r="28299" spans="22:22" x14ac:dyDescent="0.25">
      <c r="V28299"/>
    </row>
    <row r="28300" spans="22:22" x14ac:dyDescent="0.25">
      <c r="V28300"/>
    </row>
    <row r="28301" spans="22:22" x14ac:dyDescent="0.25">
      <c r="V28301"/>
    </row>
    <row r="28302" spans="22:22" x14ac:dyDescent="0.25">
      <c r="V28302"/>
    </row>
    <row r="28303" spans="22:22" x14ac:dyDescent="0.25">
      <c r="V28303"/>
    </row>
    <row r="28304" spans="22:22" x14ac:dyDescent="0.25">
      <c r="V28304"/>
    </row>
    <row r="28305" spans="22:22" x14ac:dyDescent="0.25">
      <c r="V28305"/>
    </row>
    <row r="28306" spans="22:22" x14ac:dyDescent="0.25">
      <c r="V28306"/>
    </row>
    <row r="28307" spans="22:22" x14ac:dyDescent="0.25">
      <c r="V28307"/>
    </row>
    <row r="28308" spans="22:22" x14ac:dyDescent="0.25">
      <c r="V28308"/>
    </row>
    <row r="28309" spans="22:22" x14ac:dyDescent="0.25">
      <c r="V28309"/>
    </row>
    <row r="28310" spans="22:22" x14ac:dyDescent="0.25">
      <c r="V28310"/>
    </row>
    <row r="28311" spans="22:22" x14ac:dyDescent="0.25">
      <c r="V28311"/>
    </row>
    <row r="28312" spans="22:22" x14ac:dyDescent="0.25">
      <c r="V28312"/>
    </row>
    <row r="28313" spans="22:22" x14ac:dyDescent="0.25">
      <c r="V28313"/>
    </row>
    <row r="28314" spans="22:22" x14ac:dyDescent="0.25">
      <c r="V28314"/>
    </row>
    <row r="28315" spans="22:22" x14ac:dyDescent="0.25">
      <c r="V28315"/>
    </row>
    <row r="28316" spans="22:22" x14ac:dyDescent="0.25">
      <c r="V28316"/>
    </row>
    <row r="28317" spans="22:22" x14ac:dyDescent="0.25">
      <c r="V28317"/>
    </row>
    <row r="28318" spans="22:22" x14ac:dyDescent="0.25">
      <c r="V28318"/>
    </row>
    <row r="28319" spans="22:22" x14ac:dyDescent="0.25">
      <c r="V28319"/>
    </row>
    <row r="28320" spans="22:22" x14ac:dyDescent="0.25">
      <c r="V28320"/>
    </row>
    <row r="28321" spans="22:22" x14ac:dyDescent="0.25">
      <c r="V28321"/>
    </row>
    <row r="28322" spans="22:22" x14ac:dyDescent="0.25">
      <c r="V28322"/>
    </row>
    <row r="28323" spans="22:22" x14ac:dyDescent="0.25">
      <c r="V28323"/>
    </row>
    <row r="28324" spans="22:22" x14ac:dyDescent="0.25">
      <c r="V28324"/>
    </row>
    <row r="28325" spans="22:22" x14ac:dyDescent="0.25">
      <c r="V28325"/>
    </row>
    <row r="28326" spans="22:22" x14ac:dyDescent="0.25">
      <c r="V28326"/>
    </row>
    <row r="28327" spans="22:22" x14ac:dyDescent="0.25">
      <c r="V28327"/>
    </row>
    <row r="28328" spans="22:22" x14ac:dyDescent="0.25">
      <c r="V28328"/>
    </row>
    <row r="28329" spans="22:22" x14ac:dyDescent="0.25">
      <c r="V28329"/>
    </row>
    <row r="28330" spans="22:22" x14ac:dyDescent="0.25">
      <c r="V28330"/>
    </row>
    <row r="28331" spans="22:22" x14ac:dyDescent="0.25">
      <c r="V28331"/>
    </row>
    <row r="28332" spans="22:22" x14ac:dyDescent="0.25">
      <c r="V28332"/>
    </row>
    <row r="28333" spans="22:22" x14ac:dyDescent="0.25">
      <c r="V28333"/>
    </row>
    <row r="28334" spans="22:22" x14ac:dyDescent="0.25">
      <c r="V28334"/>
    </row>
    <row r="28335" spans="22:22" x14ac:dyDescent="0.25">
      <c r="V28335"/>
    </row>
    <row r="28336" spans="22:22" x14ac:dyDescent="0.25">
      <c r="V28336"/>
    </row>
    <row r="28337" spans="22:22" x14ac:dyDescent="0.25">
      <c r="V28337"/>
    </row>
    <row r="28338" spans="22:22" x14ac:dyDescent="0.25">
      <c r="V28338"/>
    </row>
    <row r="28339" spans="22:22" x14ac:dyDescent="0.25">
      <c r="V28339"/>
    </row>
    <row r="28340" spans="22:22" x14ac:dyDescent="0.25">
      <c r="V28340"/>
    </row>
    <row r="28341" spans="22:22" x14ac:dyDescent="0.25">
      <c r="V28341"/>
    </row>
    <row r="28342" spans="22:22" x14ac:dyDescent="0.25">
      <c r="V28342"/>
    </row>
    <row r="28343" spans="22:22" x14ac:dyDescent="0.25">
      <c r="V28343"/>
    </row>
    <row r="28344" spans="22:22" x14ac:dyDescent="0.25">
      <c r="V28344"/>
    </row>
    <row r="28345" spans="22:22" x14ac:dyDescent="0.25">
      <c r="V28345"/>
    </row>
    <row r="28346" spans="22:22" x14ac:dyDescent="0.25">
      <c r="V28346"/>
    </row>
    <row r="28347" spans="22:22" x14ac:dyDescent="0.25">
      <c r="V28347"/>
    </row>
    <row r="28348" spans="22:22" x14ac:dyDescent="0.25">
      <c r="V28348"/>
    </row>
    <row r="28349" spans="22:22" x14ac:dyDescent="0.25">
      <c r="V28349"/>
    </row>
    <row r="28350" spans="22:22" x14ac:dyDescent="0.25">
      <c r="V28350"/>
    </row>
    <row r="28351" spans="22:22" x14ac:dyDescent="0.25">
      <c r="V28351"/>
    </row>
    <row r="28352" spans="22:22" x14ac:dyDescent="0.25">
      <c r="V28352"/>
    </row>
    <row r="28353" spans="22:22" x14ac:dyDescent="0.25">
      <c r="V28353"/>
    </row>
    <row r="28354" spans="22:22" x14ac:dyDescent="0.25">
      <c r="V28354"/>
    </row>
    <row r="28355" spans="22:22" x14ac:dyDescent="0.25">
      <c r="V28355"/>
    </row>
    <row r="28356" spans="22:22" x14ac:dyDescent="0.25">
      <c r="V28356"/>
    </row>
    <row r="28357" spans="22:22" x14ac:dyDescent="0.25">
      <c r="V28357"/>
    </row>
    <row r="28358" spans="22:22" x14ac:dyDescent="0.25">
      <c r="V28358"/>
    </row>
    <row r="28359" spans="22:22" x14ac:dyDescent="0.25">
      <c r="V28359"/>
    </row>
    <row r="28360" spans="22:22" x14ac:dyDescent="0.25">
      <c r="V28360"/>
    </row>
    <row r="28361" spans="22:22" x14ac:dyDescent="0.25">
      <c r="V28361"/>
    </row>
    <row r="28362" spans="22:22" x14ac:dyDescent="0.25">
      <c r="V28362"/>
    </row>
    <row r="28363" spans="22:22" x14ac:dyDescent="0.25">
      <c r="V28363"/>
    </row>
    <row r="28364" spans="22:22" x14ac:dyDescent="0.25">
      <c r="V28364"/>
    </row>
    <row r="28365" spans="22:22" x14ac:dyDescent="0.25">
      <c r="V28365"/>
    </row>
    <row r="28366" spans="22:22" x14ac:dyDescent="0.25">
      <c r="V28366"/>
    </row>
    <row r="28367" spans="22:22" x14ac:dyDescent="0.25">
      <c r="V28367"/>
    </row>
    <row r="28368" spans="22:22" x14ac:dyDescent="0.25">
      <c r="V28368"/>
    </row>
    <row r="28369" spans="22:22" x14ac:dyDescent="0.25">
      <c r="V28369"/>
    </row>
    <row r="28370" spans="22:22" x14ac:dyDescent="0.25">
      <c r="V28370"/>
    </row>
    <row r="28371" spans="22:22" x14ac:dyDescent="0.25">
      <c r="V28371"/>
    </row>
    <row r="28372" spans="22:22" x14ac:dyDescent="0.25">
      <c r="V28372"/>
    </row>
    <row r="28373" spans="22:22" x14ac:dyDescent="0.25">
      <c r="V28373"/>
    </row>
    <row r="28374" spans="22:22" x14ac:dyDescent="0.25">
      <c r="V28374"/>
    </row>
    <row r="28375" spans="22:22" x14ac:dyDescent="0.25">
      <c r="V28375"/>
    </row>
    <row r="28376" spans="22:22" x14ac:dyDescent="0.25">
      <c r="V28376"/>
    </row>
    <row r="28377" spans="22:22" x14ac:dyDescent="0.25">
      <c r="V28377"/>
    </row>
    <row r="28378" spans="22:22" x14ac:dyDescent="0.25">
      <c r="V28378"/>
    </row>
    <row r="28379" spans="22:22" x14ac:dyDescent="0.25">
      <c r="V28379"/>
    </row>
    <row r="28380" spans="22:22" x14ac:dyDescent="0.25">
      <c r="V28380"/>
    </row>
    <row r="28381" spans="22:22" x14ac:dyDescent="0.25">
      <c r="V28381"/>
    </row>
    <row r="28382" spans="22:22" x14ac:dyDescent="0.25">
      <c r="V28382"/>
    </row>
    <row r="28383" spans="22:22" x14ac:dyDescent="0.25">
      <c r="V28383"/>
    </row>
    <row r="28384" spans="22:22" x14ac:dyDescent="0.25">
      <c r="V28384"/>
    </row>
    <row r="28385" spans="22:22" x14ac:dyDescent="0.25">
      <c r="V28385"/>
    </row>
    <row r="28386" spans="22:22" x14ac:dyDescent="0.25">
      <c r="V28386"/>
    </row>
    <row r="28387" spans="22:22" x14ac:dyDescent="0.25">
      <c r="V28387"/>
    </row>
    <row r="28388" spans="22:22" x14ac:dyDescent="0.25">
      <c r="V28388"/>
    </row>
    <row r="28389" spans="22:22" x14ac:dyDescent="0.25">
      <c r="V28389"/>
    </row>
    <row r="28390" spans="22:22" x14ac:dyDescent="0.25">
      <c r="V28390"/>
    </row>
    <row r="28391" spans="22:22" x14ac:dyDescent="0.25">
      <c r="V28391"/>
    </row>
    <row r="28392" spans="22:22" x14ac:dyDescent="0.25">
      <c r="V28392"/>
    </row>
    <row r="28393" spans="22:22" x14ac:dyDescent="0.25">
      <c r="V28393"/>
    </row>
    <row r="28394" spans="22:22" x14ac:dyDescent="0.25">
      <c r="V28394"/>
    </row>
    <row r="28395" spans="22:22" x14ac:dyDescent="0.25">
      <c r="V28395"/>
    </row>
    <row r="28396" spans="22:22" x14ac:dyDescent="0.25">
      <c r="V28396"/>
    </row>
    <row r="28397" spans="22:22" x14ac:dyDescent="0.25">
      <c r="V28397"/>
    </row>
    <row r="28398" spans="22:22" x14ac:dyDescent="0.25">
      <c r="V28398"/>
    </row>
    <row r="28399" spans="22:22" x14ac:dyDescent="0.25">
      <c r="V28399"/>
    </row>
    <row r="28400" spans="22:22" x14ac:dyDescent="0.25">
      <c r="V28400"/>
    </row>
    <row r="28401" spans="22:22" x14ac:dyDescent="0.25">
      <c r="V28401"/>
    </row>
    <row r="28402" spans="22:22" x14ac:dyDescent="0.25">
      <c r="V28402"/>
    </row>
    <row r="28403" spans="22:22" x14ac:dyDescent="0.25">
      <c r="V28403"/>
    </row>
    <row r="28404" spans="22:22" x14ac:dyDescent="0.25">
      <c r="V28404"/>
    </row>
    <row r="28405" spans="22:22" x14ac:dyDescent="0.25">
      <c r="V28405"/>
    </row>
    <row r="28406" spans="22:22" x14ac:dyDescent="0.25">
      <c r="V28406"/>
    </row>
    <row r="28407" spans="22:22" x14ac:dyDescent="0.25">
      <c r="V28407"/>
    </row>
    <row r="28408" spans="22:22" x14ac:dyDescent="0.25">
      <c r="V28408"/>
    </row>
    <row r="28409" spans="22:22" x14ac:dyDescent="0.25">
      <c r="V28409"/>
    </row>
    <row r="28410" spans="22:22" x14ac:dyDescent="0.25">
      <c r="V28410"/>
    </row>
    <row r="28411" spans="22:22" x14ac:dyDescent="0.25">
      <c r="V28411"/>
    </row>
    <row r="28412" spans="22:22" x14ac:dyDescent="0.25">
      <c r="V28412"/>
    </row>
    <row r="28413" spans="22:22" x14ac:dyDescent="0.25">
      <c r="V28413"/>
    </row>
    <row r="28414" spans="22:22" x14ac:dyDescent="0.25">
      <c r="V28414"/>
    </row>
    <row r="28415" spans="22:22" x14ac:dyDescent="0.25">
      <c r="V28415"/>
    </row>
    <row r="28416" spans="22:22" x14ac:dyDescent="0.25">
      <c r="V28416"/>
    </row>
    <row r="28417" spans="22:22" x14ac:dyDescent="0.25">
      <c r="V28417"/>
    </row>
    <row r="28418" spans="22:22" x14ac:dyDescent="0.25">
      <c r="V28418"/>
    </row>
    <row r="28419" spans="22:22" x14ac:dyDescent="0.25">
      <c r="V28419"/>
    </row>
    <row r="28420" spans="22:22" x14ac:dyDescent="0.25">
      <c r="V28420"/>
    </row>
    <row r="28421" spans="22:22" x14ac:dyDescent="0.25">
      <c r="V28421"/>
    </row>
    <row r="28422" spans="22:22" x14ac:dyDescent="0.25">
      <c r="V28422"/>
    </row>
    <row r="28423" spans="22:22" x14ac:dyDescent="0.25">
      <c r="V28423"/>
    </row>
    <row r="28424" spans="22:22" x14ac:dyDescent="0.25">
      <c r="V28424"/>
    </row>
    <row r="28425" spans="22:22" x14ac:dyDescent="0.25">
      <c r="V28425"/>
    </row>
    <row r="28426" spans="22:22" x14ac:dyDescent="0.25">
      <c r="V28426"/>
    </row>
    <row r="28427" spans="22:22" x14ac:dyDescent="0.25">
      <c r="V28427"/>
    </row>
    <row r="28428" spans="22:22" x14ac:dyDescent="0.25">
      <c r="V28428"/>
    </row>
    <row r="28429" spans="22:22" x14ac:dyDescent="0.25">
      <c r="V28429"/>
    </row>
    <row r="28430" spans="22:22" x14ac:dyDescent="0.25">
      <c r="V28430"/>
    </row>
    <row r="28431" spans="22:22" x14ac:dyDescent="0.25">
      <c r="V28431"/>
    </row>
    <row r="28432" spans="22:22" x14ac:dyDescent="0.25">
      <c r="V28432"/>
    </row>
    <row r="28433" spans="22:22" x14ac:dyDescent="0.25">
      <c r="V28433"/>
    </row>
    <row r="28434" spans="22:22" x14ac:dyDescent="0.25">
      <c r="V28434"/>
    </row>
    <row r="28435" spans="22:22" x14ac:dyDescent="0.25">
      <c r="V28435"/>
    </row>
    <row r="28436" spans="22:22" x14ac:dyDescent="0.25">
      <c r="V28436"/>
    </row>
    <row r="28437" spans="22:22" x14ac:dyDescent="0.25">
      <c r="V28437"/>
    </row>
    <row r="28438" spans="22:22" x14ac:dyDescent="0.25">
      <c r="V28438"/>
    </row>
    <row r="28439" spans="22:22" x14ac:dyDescent="0.25">
      <c r="V28439"/>
    </row>
    <row r="28440" spans="22:22" x14ac:dyDescent="0.25">
      <c r="V28440"/>
    </row>
    <row r="28441" spans="22:22" x14ac:dyDescent="0.25">
      <c r="V28441"/>
    </row>
    <row r="28442" spans="22:22" x14ac:dyDescent="0.25">
      <c r="V28442"/>
    </row>
    <row r="28443" spans="22:22" x14ac:dyDescent="0.25">
      <c r="V28443"/>
    </row>
    <row r="28444" spans="22:22" x14ac:dyDescent="0.25">
      <c r="V28444"/>
    </row>
    <row r="28445" spans="22:22" x14ac:dyDescent="0.25">
      <c r="V28445"/>
    </row>
    <row r="28446" spans="22:22" x14ac:dyDescent="0.25">
      <c r="V28446"/>
    </row>
    <row r="28447" spans="22:22" x14ac:dyDescent="0.25">
      <c r="V28447"/>
    </row>
    <row r="28448" spans="22:22" x14ac:dyDescent="0.25">
      <c r="V28448"/>
    </row>
    <row r="28449" spans="22:22" x14ac:dyDescent="0.25">
      <c r="V28449"/>
    </row>
    <row r="28450" spans="22:22" x14ac:dyDescent="0.25">
      <c r="V28450"/>
    </row>
    <row r="28451" spans="22:22" x14ac:dyDescent="0.25">
      <c r="V28451"/>
    </row>
    <row r="28452" spans="22:22" x14ac:dyDescent="0.25">
      <c r="V28452"/>
    </row>
    <row r="28453" spans="22:22" x14ac:dyDescent="0.25">
      <c r="V28453"/>
    </row>
    <row r="28454" spans="22:22" x14ac:dyDescent="0.25">
      <c r="V28454"/>
    </row>
    <row r="28455" spans="22:22" x14ac:dyDescent="0.25">
      <c r="V28455"/>
    </row>
    <row r="28456" spans="22:22" x14ac:dyDescent="0.25">
      <c r="V28456"/>
    </row>
    <row r="28457" spans="22:22" x14ac:dyDescent="0.25">
      <c r="V28457"/>
    </row>
    <row r="28458" spans="22:22" x14ac:dyDescent="0.25">
      <c r="V28458"/>
    </row>
    <row r="28459" spans="22:22" x14ac:dyDescent="0.25">
      <c r="V28459"/>
    </row>
    <row r="28460" spans="22:22" x14ac:dyDescent="0.25">
      <c r="V28460"/>
    </row>
    <row r="28461" spans="22:22" x14ac:dyDescent="0.25">
      <c r="V28461"/>
    </row>
    <row r="28462" spans="22:22" x14ac:dyDescent="0.25">
      <c r="V28462"/>
    </row>
    <row r="28463" spans="22:22" x14ac:dyDescent="0.25">
      <c r="V28463"/>
    </row>
    <row r="28464" spans="22:22" x14ac:dyDescent="0.25">
      <c r="V28464"/>
    </row>
    <row r="28465" spans="22:22" x14ac:dyDescent="0.25">
      <c r="V28465"/>
    </row>
    <row r="28466" spans="22:22" x14ac:dyDescent="0.25">
      <c r="V28466"/>
    </row>
    <row r="28467" spans="22:22" x14ac:dyDescent="0.25">
      <c r="V28467"/>
    </row>
    <row r="28468" spans="22:22" x14ac:dyDescent="0.25">
      <c r="V28468"/>
    </row>
    <row r="28469" spans="22:22" x14ac:dyDescent="0.25">
      <c r="V28469"/>
    </row>
    <row r="28470" spans="22:22" x14ac:dyDescent="0.25">
      <c r="V28470"/>
    </row>
    <row r="28471" spans="22:22" x14ac:dyDescent="0.25">
      <c r="V28471"/>
    </row>
    <row r="28472" spans="22:22" x14ac:dyDescent="0.25">
      <c r="V28472"/>
    </row>
    <row r="28473" spans="22:22" x14ac:dyDescent="0.25">
      <c r="V28473"/>
    </row>
    <row r="28474" spans="22:22" x14ac:dyDescent="0.25">
      <c r="V28474"/>
    </row>
    <row r="28475" spans="22:22" x14ac:dyDescent="0.25">
      <c r="V28475"/>
    </row>
    <row r="28476" spans="22:22" x14ac:dyDescent="0.25">
      <c r="V28476"/>
    </row>
    <row r="28477" spans="22:22" x14ac:dyDescent="0.25">
      <c r="V28477"/>
    </row>
    <row r="28478" spans="22:22" x14ac:dyDescent="0.25">
      <c r="V28478"/>
    </row>
    <row r="28479" spans="22:22" x14ac:dyDescent="0.25">
      <c r="V28479"/>
    </row>
    <row r="28480" spans="22:22" x14ac:dyDescent="0.25">
      <c r="V28480"/>
    </row>
    <row r="28481" spans="22:22" x14ac:dyDescent="0.25">
      <c r="V28481"/>
    </row>
    <row r="28482" spans="22:22" x14ac:dyDescent="0.25">
      <c r="V28482"/>
    </row>
    <row r="28483" spans="22:22" x14ac:dyDescent="0.25">
      <c r="V28483"/>
    </row>
    <row r="28484" spans="22:22" x14ac:dyDescent="0.25">
      <c r="V28484"/>
    </row>
    <row r="28485" spans="22:22" x14ac:dyDescent="0.25">
      <c r="V28485"/>
    </row>
    <row r="28486" spans="22:22" x14ac:dyDescent="0.25">
      <c r="V28486"/>
    </row>
    <row r="28487" spans="22:22" x14ac:dyDescent="0.25">
      <c r="V28487"/>
    </row>
    <row r="28488" spans="22:22" x14ac:dyDescent="0.25">
      <c r="V28488"/>
    </row>
    <row r="28489" spans="22:22" x14ac:dyDescent="0.25">
      <c r="V28489"/>
    </row>
    <row r="28490" spans="22:22" x14ac:dyDescent="0.25">
      <c r="V28490"/>
    </row>
    <row r="28491" spans="22:22" x14ac:dyDescent="0.25">
      <c r="V28491"/>
    </row>
    <row r="28492" spans="22:22" x14ac:dyDescent="0.25">
      <c r="V28492"/>
    </row>
    <row r="28493" spans="22:22" x14ac:dyDescent="0.25">
      <c r="V28493"/>
    </row>
    <row r="28494" spans="22:22" x14ac:dyDescent="0.25">
      <c r="V28494"/>
    </row>
    <row r="28495" spans="22:22" x14ac:dyDescent="0.25">
      <c r="V28495"/>
    </row>
    <row r="28496" spans="22:22" x14ac:dyDescent="0.25">
      <c r="V28496"/>
    </row>
    <row r="28497" spans="22:22" x14ac:dyDescent="0.25">
      <c r="V28497"/>
    </row>
    <row r="28498" spans="22:22" x14ac:dyDescent="0.25">
      <c r="V28498"/>
    </row>
    <row r="28499" spans="22:22" x14ac:dyDescent="0.25">
      <c r="V28499"/>
    </row>
    <row r="28500" spans="22:22" x14ac:dyDescent="0.25">
      <c r="V28500"/>
    </row>
    <row r="28501" spans="22:22" x14ac:dyDescent="0.25">
      <c r="V28501"/>
    </row>
    <row r="28502" spans="22:22" x14ac:dyDescent="0.25">
      <c r="V28502"/>
    </row>
    <row r="28503" spans="22:22" x14ac:dyDescent="0.25">
      <c r="V28503"/>
    </row>
    <row r="28504" spans="22:22" x14ac:dyDescent="0.25">
      <c r="V28504"/>
    </row>
    <row r="28505" spans="22:22" x14ac:dyDescent="0.25">
      <c r="V28505"/>
    </row>
    <row r="28506" spans="22:22" x14ac:dyDescent="0.25">
      <c r="V28506"/>
    </row>
    <row r="28507" spans="22:22" x14ac:dyDescent="0.25">
      <c r="V28507"/>
    </row>
    <row r="28508" spans="22:22" x14ac:dyDescent="0.25">
      <c r="V28508"/>
    </row>
    <row r="28509" spans="22:22" x14ac:dyDescent="0.25">
      <c r="V28509"/>
    </row>
    <row r="28510" spans="22:22" x14ac:dyDescent="0.25">
      <c r="V28510"/>
    </row>
    <row r="28511" spans="22:22" x14ac:dyDescent="0.25">
      <c r="V28511"/>
    </row>
    <row r="28512" spans="22:22" x14ac:dyDescent="0.25">
      <c r="V28512"/>
    </row>
    <row r="28513" spans="22:22" x14ac:dyDescent="0.25">
      <c r="V28513"/>
    </row>
    <row r="28514" spans="22:22" x14ac:dyDescent="0.25">
      <c r="V28514"/>
    </row>
    <row r="28515" spans="22:22" x14ac:dyDescent="0.25">
      <c r="V28515"/>
    </row>
    <row r="28516" spans="22:22" x14ac:dyDescent="0.25">
      <c r="V28516"/>
    </row>
    <row r="28517" spans="22:22" x14ac:dyDescent="0.25">
      <c r="V28517"/>
    </row>
    <row r="28518" spans="22:22" x14ac:dyDescent="0.25">
      <c r="V28518"/>
    </row>
    <row r="28519" spans="22:22" x14ac:dyDescent="0.25">
      <c r="V28519"/>
    </row>
    <row r="28520" spans="22:22" x14ac:dyDescent="0.25">
      <c r="V28520"/>
    </row>
    <row r="28521" spans="22:22" x14ac:dyDescent="0.25">
      <c r="V28521"/>
    </row>
    <row r="28522" spans="22:22" x14ac:dyDescent="0.25">
      <c r="V28522"/>
    </row>
    <row r="28523" spans="22:22" x14ac:dyDescent="0.25">
      <c r="V28523"/>
    </row>
    <row r="28524" spans="22:22" x14ac:dyDescent="0.25">
      <c r="V28524"/>
    </row>
    <row r="28525" spans="22:22" x14ac:dyDescent="0.25">
      <c r="V28525"/>
    </row>
    <row r="28526" spans="22:22" x14ac:dyDescent="0.25">
      <c r="V28526"/>
    </row>
    <row r="28527" spans="22:22" x14ac:dyDescent="0.25">
      <c r="V28527"/>
    </row>
    <row r="28528" spans="22:22" x14ac:dyDescent="0.25">
      <c r="V28528"/>
    </row>
    <row r="28529" spans="22:22" x14ac:dyDescent="0.25">
      <c r="V28529"/>
    </row>
    <row r="28530" spans="22:22" x14ac:dyDescent="0.25">
      <c r="V28530"/>
    </row>
    <row r="28531" spans="22:22" x14ac:dyDescent="0.25">
      <c r="V28531"/>
    </row>
    <row r="28532" spans="22:22" x14ac:dyDescent="0.25">
      <c r="V28532"/>
    </row>
    <row r="28533" spans="22:22" x14ac:dyDescent="0.25">
      <c r="V28533"/>
    </row>
    <row r="28534" spans="22:22" x14ac:dyDescent="0.25">
      <c r="V28534"/>
    </row>
    <row r="28535" spans="22:22" x14ac:dyDescent="0.25">
      <c r="V28535"/>
    </row>
    <row r="28536" spans="22:22" x14ac:dyDescent="0.25">
      <c r="V28536"/>
    </row>
    <row r="28537" spans="22:22" x14ac:dyDescent="0.25">
      <c r="V28537"/>
    </row>
    <row r="28538" spans="22:22" x14ac:dyDescent="0.25">
      <c r="V28538"/>
    </row>
    <row r="28539" spans="22:22" x14ac:dyDescent="0.25">
      <c r="V28539"/>
    </row>
    <row r="28540" spans="22:22" x14ac:dyDescent="0.25">
      <c r="V28540"/>
    </row>
    <row r="28541" spans="22:22" x14ac:dyDescent="0.25">
      <c r="V28541"/>
    </row>
    <row r="28542" spans="22:22" x14ac:dyDescent="0.25">
      <c r="V28542"/>
    </row>
    <row r="28543" spans="22:22" x14ac:dyDescent="0.25">
      <c r="V28543"/>
    </row>
    <row r="28544" spans="22:22" x14ac:dyDescent="0.25">
      <c r="V28544"/>
    </row>
    <row r="28545" spans="22:22" x14ac:dyDescent="0.25">
      <c r="V28545"/>
    </row>
    <row r="28546" spans="22:22" x14ac:dyDescent="0.25">
      <c r="V28546"/>
    </row>
    <row r="28547" spans="22:22" x14ac:dyDescent="0.25">
      <c r="V28547"/>
    </row>
    <row r="28548" spans="22:22" x14ac:dyDescent="0.25">
      <c r="V28548"/>
    </row>
    <row r="28549" spans="22:22" x14ac:dyDescent="0.25">
      <c r="V28549"/>
    </row>
    <row r="28550" spans="22:22" x14ac:dyDescent="0.25">
      <c r="V28550"/>
    </row>
    <row r="28551" spans="22:22" x14ac:dyDescent="0.25">
      <c r="V28551"/>
    </row>
    <row r="28552" spans="22:22" x14ac:dyDescent="0.25">
      <c r="V28552"/>
    </row>
    <row r="28553" spans="22:22" x14ac:dyDescent="0.25">
      <c r="V28553"/>
    </row>
    <row r="28554" spans="22:22" x14ac:dyDescent="0.25">
      <c r="V28554"/>
    </row>
    <row r="28555" spans="22:22" x14ac:dyDescent="0.25">
      <c r="V28555"/>
    </row>
    <row r="28556" spans="22:22" x14ac:dyDescent="0.25">
      <c r="V28556"/>
    </row>
    <row r="28557" spans="22:22" x14ac:dyDescent="0.25">
      <c r="V28557"/>
    </row>
    <row r="28558" spans="22:22" x14ac:dyDescent="0.25">
      <c r="V28558"/>
    </row>
    <row r="28559" spans="22:22" x14ac:dyDescent="0.25">
      <c r="V28559"/>
    </row>
    <row r="28560" spans="22:22" x14ac:dyDescent="0.25">
      <c r="V28560"/>
    </row>
    <row r="28561" spans="22:22" x14ac:dyDescent="0.25">
      <c r="V28561"/>
    </row>
    <row r="28562" spans="22:22" x14ac:dyDescent="0.25">
      <c r="V28562"/>
    </row>
    <row r="28563" spans="22:22" x14ac:dyDescent="0.25">
      <c r="V28563"/>
    </row>
    <row r="28564" spans="22:22" x14ac:dyDescent="0.25">
      <c r="V28564"/>
    </row>
    <row r="28565" spans="22:22" x14ac:dyDescent="0.25">
      <c r="V28565"/>
    </row>
    <row r="28566" spans="22:22" x14ac:dyDescent="0.25">
      <c r="V28566"/>
    </row>
    <row r="28567" spans="22:22" x14ac:dyDescent="0.25">
      <c r="V28567"/>
    </row>
    <row r="28568" spans="22:22" x14ac:dyDescent="0.25">
      <c r="V28568"/>
    </row>
    <row r="28569" spans="22:22" x14ac:dyDescent="0.25">
      <c r="V28569"/>
    </row>
    <row r="28570" spans="22:22" x14ac:dyDescent="0.25">
      <c r="V28570"/>
    </row>
    <row r="28571" spans="22:22" x14ac:dyDescent="0.25">
      <c r="V28571"/>
    </row>
    <row r="28572" spans="22:22" x14ac:dyDescent="0.25">
      <c r="V28572"/>
    </row>
    <row r="28573" spans="22:22" x14ac:dyDescent="0.25">
      <c r="V28573"/>
    </row>
    <row r="28574" spans="22:22" x14ac:dyDescent="0.25">
      <c r="V28574"/>
    </row>
    <row r="28575" spans="22:22" x14ac:dyDescent="0.25">
      <c r="V28575"/>
    </row>
    <row r="28576" spans="22:22" x14ac:dyDescent="0.25">
      <c r="V28576"/>
    </row>
    <row r="28577" spans="22:22" x14ac:dyDescent="0.25">
      <c r="V28577"/>
    </row>
    <row r="28578" spans="22:22" x14ac:dyDescent="0.25">
      <c r="V28578"/>
    </row>
    <row r="28579" spans="22:22" x14ac:dyDescent="0.25">
      <c r="V28579"/>
    </row>
    <row r="28580" spans="22:22" x14ac:dyDescent="0.25">
      <c r="V28580"/>
    </row>
    <row r="28581" spans="22:22" x14ac:dyDescent="0.25">
      <c r="V28581"/>
    </row>
    <row r="28582" spans="22:22" x14ac:dyDescent="0.25">
      <c r="V28582"/>
    </row>
    <row r="28583" spans="22:22" x14ac:dyDescent="0.25">
      <c r="V28583"/>
    </row>
    <row r="28584" spans="22:22" x14ac:dyDescent="0.25">
      <c r="V28584"/>
    </row>
    <row r="28585" spans="22:22" x14ac:dyDescent="0.25">
      <c r="V28585"/>
    </row>
    <row r="28586" spans="22:22" x14ac:dyDescent="0.25">
      <c r="V28586"/>
    </row>
    <row r="28587" spans="22:22" x14ac:dyDescent="0.25">
      <c r="V28587"/>
    </row>
    <row r="28588" spans="22:22" x14ac:dyDescent="0.25">
      <c r="V28588"/>
    </row>
    <row r="28589" spans="22:22" x14ac:dyDescent="0.25">
      <c r="V28589"/>
    </row>
    <row r="28590" spans="22:22" x14ac:dyDescent="0.25">
      <c r="V28590"/>
    </row>
    <row r="28591" spans="22:22" x14ac:dyDescent="0.25">
      <c r="V28591"/>
    </row>
    <row r="28592" spans="22:22" x14ac:dyDescent="0.25">
      <c r="V28592"/>
    </row>
    <row r="28593" spans="22:22" x14ac:dyDescent="0.25">
      <c r="V28593"/>
    </row>
    <row r="28594" spans="22:22" x14ac:dyDescent="0.25">
      <c r="V28594"/>
    </row>
    <row r="28595" spans="22:22" x14ac:dyDescent="0.25">
      <c r="V28595"/>
    </row>
    <row r="28596" spans="22:22" x14ac:dyDescent="0.25">
      <c r="V28596"/>
    </row>
    <row r="28597" spans="22:22" x14ac:dyDescent="0.25">
      <c r="V28597"/>
    </row>
    <row r="28598" spans="22:22" x14ac:dyDescent="0.25">
      <c r="V28598"/>
    </row>
    <row r="28599" spans="22:22" x14ac:dyDescent="0.25">
      <c r="V28599"/>
    </row>
    <row r="28600" spans="22:22" x14ac:dyDescent="0.25">
      <c r="V28600"/>
    </row>
    <row r="28601" spans="22:22" x14ac:dyDescent="0.25">
      <c r="V28601"/>
    </row>
    <row r="28602" spans="22:22" x14ac:dyDescent="0.25">
      <c r="V28602"/>
    </row>
    <row r="28603" spans="22:22" x14ac:dyDescent="0.25">
      <c r="V28603"/>
    </row>
    <row r="28604" spans="22:22" x14ac:dyDescent="0.25">
      <c r="V28604"/>
    </row>
    <row r="28605" spans="22:22" x14ac:dyDescent="0.25">
      <c r="V28605"/>
    </row>
    <row r="28606" spans="22:22" x14ac:dyDescent="0.25">
      <c r="V28606"/>
    </row>
    <row r="28607" spans="22:22" x14ac:dyDescent="0.25">
      <c r="V28607"/>
    </row>
    <row r="28608" spans="22:22" x14ac:dyDescent="0.25">
      <c r="V28608"/>
    </row>
    <row r="28609" spans="22:22" x14ac:dyDescent="0.25">
      <c r="V28609"/>
    </row>
    <row r="28610" spans="22:22" x14ac:dyDescent="0.25">
      <c r="V28610"/>
    </row>
    <row r="28611" spans="22:22" x14ac:dyDescent="0.25">
      <c r="V28611"/>
    </row>
    <row r="28612" spans="22:22" x14ac:dyDescent="0.25">
      <c r="V28612"/>
    </row>
    <row r="28613" spans="22:22" x14ac:dyDescent="0.25">
      <c r="V28613"/>
    </row>
    <row r="28614" spans="22:22" x14ac:dyDescent="0.25">
      <c r="V28614"/>
    </row>
    <row r="28615" spans="22:22" x14ac:dyDescent="0.25">
      <c r="V28615"/>
    </row>
    <row r="28616" spans="22:22" x14ac:dyDescent="0.25">
      <c r="V28616"/>
    </row>
    <row r="28617" spans="22:22" x14ac:dyDescent="0.25">
      <c r="V28617"/>
    </row>
    <row r="28618" spans="22:22" x14ac:dyDescent="0.25">
      <c r="V28618"/>
    </row>
    <row r="28619" spans="22:22" x14ac:dyDescent="0.25">
      <c r="V28619"/>
    </row>
    <row r="28620" spans="22:22" x14ac:dyDescent="0.25">
      <c r="V28620"/>
    </row>
    <row r="28621" spans="22:22" x14ac:dyDescent="0.25">
      <c r="V28621"/>
    </row>
    <row r="28622" spans="22:22" x14ac:dyDescent="0.25">
      <c r="V28622"/>
    </row>
    <row r="28623" spans="22:22" x14ac:dyDescent="0.25">
      <c r="V28623"/>
    </row>
    <row r="28624" spans="22:22" x14ac:dyDescent="0.25">
      <c r="V28624"/>
    </row>
    <row r="28625" spans="22:22" x14ac:dyDescent="0.25">
      <c r="V28625"/>
    </row>
    <row r="28626" spans="22:22" x14ac:dyDescent="0.25">
      <c r="V28626"/>
    </row>
    <row r="28627" spans="22:22" x14ac:dyDescent="0.25">
      <c r="V28627"/>
    </row>
    <row r="28628" spans="22:22" x14ac:dyDescent="0.25">
      <c r="V28628"/>
    </row>
    <row r="28629" spans="22:22" x14ac:dyDescent="0.25">
      <c r="V28629"/>
    </row>
    <row r="28630" spans="22:22" x14ac:dyDescent="0.25">
      <c r="V28630"/>
    </row>
    <row r="28631" spans="22:22" x14ac:dyDescent="0.25">
      <c r="V28631"/>
    </row>
    <row r="28632" spans="22:22" x14ac:dyDescent="0.25">
      <c r="V28632"/>
    </row>
    <row r="28633" spans="22:22" x14ac:dyDescent="0.25">
      <c r="V28633"/>
    </row>
    <row r="28634" spans="22:22" x14ac:dyDescent="0.25">
      <c r="V28634"/>
    </row>
    <row r="28635" spans="22:22" x14ac:dyDescent="0.25">
      <c r="V28635"/>
    </row>
    <row r="28636" spans="22:22" x14ac:dyDescent="0.25">
      <c r="V28636"/>
    </row>
    <row r="28637" spans="22:22" x14ac:dyDescent="0.25">
      <c r="V28637"/>
    </row>
    <row r="28638" spans="22:22" x14ac:dyDescent="0.25">
      <c r="V28638"/>
    </row>
    <row r="28639" spans="22:22" x14ac:dyDescent="0.25">
      <c r="V28639"/>
    </row>
    <row r="28640" spans="22:22" x14ac:dyDescent="0.25">
      <c r="V28640"/>
    </row>
    <row r="28641" spans="22:22" x14ac:dyDescent="0.25">
      <c r="V28641"/>
    </row>
    <row r="28642" spans="22:22" x14ac:dyDescent="0.25">
      <c r="V28642"/>
    </row>
    <row r="28643" spans="22:22" x14ac:dyDescent="0.25">
      <c r="V28643"/>
    </row>
    <row r="28644" spans="22:22" x14ac:dyDescent="0.25">
      <c r="V28644"/>
    </row>
    <row r="28645" spans="22:22" x14ac:dyDescent="0.25">
      <c r="V28645"/>
    </row>
    <row r="28646" spans="22:22" x14ac:dyDescent="0.25">
      <c r="V28646"/>
    </row>
    <row r="28647" spans="22:22" x14ac:dyDescent="0.25">
      <c r="V28647"/>
    </row>
    <row r="28648" spans="22:22" x14ac:dyDescent="0.25">
      <c r="V28648"/>
    </row>
    <row r="28649" spans="22:22" x14ac:dyDescent="0.25">
      <c r="V28649"/>
    </row>
    <row r="28650" spans="22:22" x14ac:dyDescent="0.25">
      <c r="V28650"/>
    </row>
    <row r="28651" spans="22:22" x14ac:dyDescent="0.25">
      <c r="V28651"/>
    </row>
    <row r="28652" spans="22:22" x14ac:dyDescent="0.25">
      <c r="V28652"/>
    </row>
    <row r="28653" spans="22:22" x14ac:dyDescent="0.25">
      <c r="V28653"/>
    </row>
    <row r="28654" spans="22:22" x14ac:dyDescent="0.25">
      <c r="V28654"/>
    </row>
    <row r="28655" spans="22:22" x14ac:dyDescent="0.25">
      <c r="V28655"/>
    </row>
    <row r="28656" spans="22:22" x14ac:dyDescent="0.25">
      <c r="V28656"/>
    </row>
    <row r="28657" spans="22:22" x14ac:dyDescent="0.25">
      <c r="V28657"/>
    </row>
    <row r="28658" spans="22:22" x14ac:dyDescent="0.25">
      <c r="V28658"/>
    </row>
    <row r="28659" spans="22:22" x14ac:dyDescent="0.25">
      <c r="V28659"/>
    </row>
    <row r="28660" spans="22:22" x14ac:dyDescent="0.25">
      <c r="V28660"/>
    </row>
    <row r="28661" spans="22:22" x14ac:dyDescent="0.25">
      <c r="V28661"/>
    </row>
    <row r="28662" spans="22:22" x14ac:dyDescent="0.25">
      <c r="V28662"/>
    </row>
    <row r="28663" spans="22:22" x14ac:dyDescent="0.25">
      <c r="V28663"/>
    </row>
    <row r="28664" spans="22:22" x14ac:dyDescent="0.25">
      <c r="V28664"/>
    </row>
    <row r="28665" spans="22:22" x14ac:dyDescent="0.25">
      <c r="V28665"/>
    </row>
    <row r="28666" spans="22:22" x14ac:dyDescent="0.25">
      <c r="V28666"/>
    </row>
    <row r="28667" spans="22:22" x14ac:dyDescent="0.25">
      <c r="V28667"/>
    </row>
    <row r="28668" spans="22:22" x14ac:dyDescent="0.25">
      <c r="V28668"/>
    </row>
    <row r="28669" spans="22:22" x14ac:dyDescent="0.25">
      <c r="V28669"/>
    </row>
    <row r="28670" spans="22:22" x14ac:dyDescent="0.25">
      <c r="V28670"/>
    </row>
    <row r="28671" spans="22:22" x14ac:dyDescent="0.25">
      <c r="V28671"/>
    </row>
    <row r="28672" spans="22:22" x14ac:dyDescent="0.25">
      <c r="V28672"/>
    </row>
    <row r="28673" spans="22:22" x14ac:dyDescent="0.25">
      <c r="V28673"/>
    </row>
    <row r="28674" spans="22:22" x14ac:dyDescent="0.25">
      <c r="V28674"/>
    </row>
    <row r="28675" spans="22:22" x14ac:dyDescent="0.25">
      <c r="V28675"/>
    </row>
    <row r="28676" spans="22:22" x14ac:dyDescent="0.25">
      <c r="V28676"/>
    </row>
    <row r="28677" spans="22:22" x14ac:dyDescent="0.25">
      <c r="V28677"/>
    </row>
    <row r="28678" spans="22:22" x14ac:dyDescent="0.25">
      <c r="V28678"/>
    </row>
    <row r="28679" spans="22:22" x14ac:dyDescent="0.25">
      <c r="V28679"/>
    </row>
    <row r="28680" spans="22:22" x14ac:dyDescent="0.25">
      <c r="V28680"/>
    </row>
    <row r="28681" spans="22:22" x14ac:dyDescent="0.25">
      <c r="V28681"/>
    </row>
    <row r="28682" spans="22:22" x14ac:dyDescent="0.25">
      <c r="V28682"/>
    </row>
    <row r="28683" spans="22:22" x14ac:dyDescent="0.25">
      <c r="V28683"/>
    </row>
    <row r="28684" spans="22:22" x14ac:dyDescent="0.25">
      <c r="V28684"/>
    </row>
    <row r="28685" spans="22:22" x14ac:dyDescent="0.25">
      <c r="V28685"/>
    </row>
    <row r="28686" spans="22:22" x14ac:dyDescent="0.25">
      <c r="V28686"/>
    </row>
    <row r="28687" spans="22:22" x14ac:dyDescent="0.25">
      <c r="V28687"/>
    </row>
    <row r="28688" spans="22:22" x14ac:dyDescent="0.25">
      <c r="V28688"/>
    </row>
    <row r="28689" spans="22:22" x14ac:dyDescent="0.25">
      <c r="V28689"/>
    </row>
    <row r="28690" spans="22:22" x14ac:dyDescent="0.25">
      <c r="V28690"/>
    </row>
    <row r="28691" spans="22:22" x14ac:dyDescent="0.25">
      <c r="V28691"/>
    </row>
    <row r="28692" spans="22:22" x14ac:dyDescent="0.25">
      <c r="V28692"/>
    </row>
    <row r="28693" spans="22:22" x14ac:dyDescent="0.25">
      <c r="V28693"/>
    </row>
    <row r="28694" spans="22:22" x14ac:dyDescent="0.25">
      <c r="V28694"/>
    </row>
    <row r="28695" spans="22:22" x14ac:dyDescent="0.25">
      <c r="V28695"/>
    </row>
    <row r="28696" spans="22:22" x14ac:dyDescent="0.25">
      <c r="V28696"/>
    </row>
    <row r="28697" spans="22:22" x14ac:dyDescent="0.25">
      <c r="V28697"/>
    </row>
    <row r="28698" spans="22:22" x14ac:dyDescent="0.25">
      <c r="V28698"/>
    </row>
    <row r="28699" spans="22:22" x14ac:dyDescent="0.25">
      <c r="V28699"/>
    </row>
    <row r="28700" spans="22:22" x14ac:dyDescent="0.25">
      <c r="V28700"/>
    </row>
    <row r="28701" spans="22:22" x14ac:dyDescent="0.25">
      <c r="V28701"/>
    </row>
    <row r="28702" spans="22:22" x14ac:dyDescent="0.25">
      <c r="V28702"/>
    </row>
    <row r="28703" spans="22:22" x14ac:dyDescent="0.25">
      <c r="V28703"/>
    </row>
    <row r="28704" spans="22:22" x14ac:dyDescent="0.25">
      <c r="V28704"/>
    </row>
    <row r="28705" spans="22:22" x14ac:dyDescent="0.25">
      <c r="V28705"/>
    </row>
    <row r="28706" spans="22:22" x14ac:dyDescent="0.25">
      <c r="V28706"/>
    </row>
    <row r="28707" spans="22:22" x14ac:dyDescent="0.25">
      <c r="V28707"/>
    </row>
    <row r="28708" spans="22:22" x14ac:dyDescent="0.25">
      <c r="V28708"/>
    </row>
    <row r="28709" spans="22:22" x14ac:dyDescent="0.25">
      <c r="V28709"/>
    </row>
    <row r="28710" spans="22:22" x14ac:dyDescent="0.25">
      <c r="V28710"/>
    </row>
    <row r="28711" spans="22:22" x14ac:dyDescent="0.25">
      <c r="V28711"/>
    </row>
    <row r="28712" spans="22:22" x14ac:dyDescent="0.25">
      <c r="V28712"/>
    </row>
    <row r="28713" spans="22:22" x14ac:dyDescent="0.25">
      <c r="V28713"/>
    </row>
    <row r="28714" spans="22:22" x14ac:dyDescent="0.25">
      <c r="V28714"/>
    </row>
    <row r="28715" spans="22:22" x14ac:dyDescent="0.25">
      <c r="V28715"/>
    </row>
    <row r="28716" spans="22:22" x14ac:dyDescent="0.25">
      <c r="V28716"/>
    </row>
    <row r="28717" spans="22:22" x14ac:dyDescent="0.25">
      <c r="V28717"/>
    </row>
    <row r="28718" spans="22:22" x14ac:dyDescent="0.25">
      <c r="V28718"/>
    </row>
    <row r="28719" spans="22:22" x14ac:dyDescent="0.25">
      <c r="V28719"/>
    </row>
    <row r="28720" spans="22:22" x14ac:dyDescent="0.25">
      <c r="V28720"/>
    </row>
    <row r="28721" spans="22:22" x14ac:dyDescent="0.25">
      <c r="V28721"/>
    </row>
    <row r="28722" spans="22:22" x14ac:dyDescent="0.25">
      <c r="V28722"/>
    </row>
    <row r="28723" spans="22:22" x14ac:dyDescent="0.25">
      <c r="V28723"/>
    </row>
    <row r="28724" spans="22:22" x14ac:dyDescent="0.25">
      <c r="V28724"/>
    </row>
    <row r="28725" spans="22:22" x14ac:dyDescent="0.25">
      <c r="V28725"/>
    </row>
    <row r="28726" spans="22:22" x14ac:dyDescent="0.25">
      <c r="V28726"/>
    </row>
    <row r="28727" spans="22:22" x14ac:dyDescent="0.25">
      <c r="V28727"/>
    </row>
    <row r="28728" spans="22:22" x14ac:dyDescent="0.25">
      <c r="V28728"/>
    </row>
    <row r="28729" spans="22:22" x14ac:dyDescent="0.25">
      <c r="V28729"/>
    </row>
    <row r="28730" spans="22:22" x14ac:dyDescent="0.25">
      <c r="V28730"/>
    </row>
    <row r="28731" spans="22:22" x14ac:dyDescent="0.25">
      <c r="V28731"/>
    </row>
    <row r="28732" spans="22:22" x14ac:dyDescent="0.25">
      <c r="V28732"/>
    </row>
    <row r="28733" spans="22:22" x14ac:dyDescent="0.25">
      <c r="V28733"/>
    </row>
    <row r="28734" spans="22:22" x14ac:dyDescent="0.25">
      <c r="V28734"/>
    </row>
    <row r="28735" spans="22:22" x14ac:dyDescent="0.25">
      <c r="V28735"/>
    </row>
    <row r="28736" spans="22:22" x14ac:dyDescent="0.25">
      <c r="V28736"/>
    </row>
    <row r="28737" spans="22:22" x14ac:dyDescent="0.25">
      <c r="V28737"/>
    </row>
    <row r="28738" spans="22:22" x14ac:dyDescent="0.25">
      <c r="V28738"/>
    </row>
    <row r="28739" spans="22:22" x14ac:dyDescent="0.25">
      <c r="V28739"/>
    </row>
    <row r="28740" spans="22:22" x14ac:dyDescent="0.25">
      <c r="V28740"/>
    </row>
    <row r="28741" spans="22:22" x14ac:dyDescent="0.25">
      <c r="V28741"/>
    </row>
    <row r="28742" spans="22:22" x14ac:dyDescent="0.25">
      <c r="V28742"/>
    </row>
    <row r="28743" spans="22:22" x14ac:dyDescent="0.25">
      <c r="V28743"/>
    </row>
    <row r="28744" spans="22:22" x14ac:dyDescent="0.25">
      <c r="V28744"/>
    </row>
    <row r="28745" spans="22:22" x14ac:dyDescent="0.25">
      <c r="V28745"/>
    </row>
    <row r="28746" spans="22:22" x14ac:dyDescent="0.25">
      <c r="V28746"/>
    </row>
    <row r="28747" spans="22:22" x14ac:dyDescent="0.25">
      <c r="V28747"/>
    </row>
    <row r="28748" spans="22:22" x14ac:dyDescent="0.25">
      <c r="V28748"/>
    </row>
    <row r="28749" spans="22:22" x14ac:dyDescent="0.25">
      <c r="V28749"/>
    </row>
    <row r="28750" spans="22:22" x14ac:dyDescent="0.25">
      <c r="V28750"/>
    </row>
    <row r="28751" spans="22:22" x14ac:dyDescent="0.25">
      <c r="V28751"/>
    </row>
    <row r="28752" spans="22:22" x14ac:dyDescent="0.25">
      <c r="V28752"/>
    </row>
    <row r="28753" spans="22:22" x14ac:dyDescent="0.25">
      <c r="V28753"/>
    </row>
    <row r="28754" spans="22:22" x14ac:dyDescent="0.25">
      <c r="V28754"/>
    </row>
    <row r="28755" spans="22:22" x14ac:dyDescent="0.25">
      <c r="V28755"/>
    </row>
    <row r="28756" spans="22:22" x14ac:dyDescent="0.25">
      <c r="V28756"/>
    </row>
    <row r="28757" spans="22:22" x14ac:dyDescent="0.25">
      <c r="V28757"/>
    </row>
    <row r="28758" spans="22:22" x14ac:dyDescent="0.25">
      <c r="V28758"/>
    </row>
    <row r="28759" spans="22:22" x14ac:dyDescent="0.25">
      <c r="V28759"/>
    </row>
    <row r="28760" spans="22:22" x14ac:dyDescent="0.25">
      <c r="V28760"/>
    </row>
    <row r="28761" spans="22:22" x14ac:dyDescent="0.25">
      <c r="V28761"/>
    </row>
    <row r="28762" spans="22:22" x14ac:dyDescent="0.25">
      <c r="V28762"/>
    </row>
    <row r="28763" spans="22:22" x14ac:dyDescent="0.25">
      <c r="V28763"/>
    </row>
    <row r="28764" spans="22:22" x14ac:dyDescent="0.25">
      <c r="V28764"/>
    </row>
    <row r="28765" spans="22:22" x14ac:dyDescent="0.25">
      <c r="V28765"/>
    </row>
    <row r="28766" spans="22:22" x14ac:dyDescent="0.25">
      <c r="V28766"/>
    </row>
    <row r="28767" spans="22:22" x14ac:dyDescent="0.25">
      <c r="V28767"/>
    </row>
    <row r="28768" spans="22:22" x14ac:dyDescent="0.25">
      <c r="V28768"/>
    </row>
    <row r="28769" spans="22:22" x14ac:dyDescent="0.25">
      <c r="V28769"/>
    </row>
    <row r="28770" spans="22:22" x14ac:dyDescent="0.25">
      <c r="V28770"/>
    </row>
    <row r="28771" spans="22:22" x14ac:dyDescent="0.25">
      <c r="V28771"/>
    </row>
    <row r="28772" spans="22:22" x14ac:dyDescent="0.25">
      <c r="V28772"/>
    </row>
    <row r="28773" spans="22:22" x14ac:dyDescent="0.25">
      <c r="V28773"/>
    </row>
    <row r="28774" spans="22:22" x14ac:dyDescent="0.25">
      <c r="V28774"/>
    </row>
    <row r="28775" spans="22:22" x14ac:dyDescent="0.25">
      <c r="V28775"/>
    </row>
    <row r="28776" spans="22:22" x14ac:dyDescent="0.25">
      <c r="V28776"/>
    </row>
    <row r="28777" spans="22:22" x14ac:dyDescent="0.25">
      <c r="V28777"/>
    </row>
    <row r="28778" spans="22:22" x14ac:dyDescent="0.25">
      <c r="V28778"/>
    </row>
    <row r="28779" spans="22:22" x14ac:dyDescent="0.25">
      <c r="V28779"/>
    </row>
    <row r="28780" spans="22:22" x14ac:dyDescent="0.25">
      <c r="V28780"/>
    </row>
    <row r="28781" spans="22:22" x14ac:dyDescent="0.25">
      <c r="V28781"/>
    </row>
    <row r="28782" spans="22:22" x14ac:dyDescent="0.25">
      <c r="V28782"/>
    </row>
    <row r="28783" spans="22:22" x14ac:dyDescent="0.25">
      <c r="V28783"/>
    </row>
    <row r="28784" spans="22:22" x14ac:dyDescent="0.25">
      <c r="V28784"/>
    </row>
    <row r="28785" spans="22:22" x14ac:dyDescent="0.25">
      <c r="V28785"/>
    </row>
    <row r="28786" spans="22:22" x14ac:dyDescent="0.25">
      <c r="V28786"/>
    </row>
    <row r="28787" spans="22:22" x14ac:dyDescent="0.25">
      <c r="V28787"/>
    </row>
    <row r="28788" spans="22:22" x14ac:dyDescent="0.25">
      <c r="V28788"/>
    </row>
    <row r="28789" spans="22:22" x14ac:dyDescent="0.25">
      <c r="V28789"/>
    </row>
    <row r="28790" spans="22:22" x14ac:dyDescent="0.25">
      <c r="V28790"/>
    </row>
    <row r="28791" spans="22:22" x14ac:dyDescent="0.25">
      <c r="V28791"/>
    </row>
    <row r="28792" spans="22:22" x14ac:dyDescent="0.25">
      <c r="V28792"/>
    </row>
    <row r="28793" spans="22:22" x14ac:dyDescent="0.25">
      <c r="V28793"/>
    </row>
    <row r="28794" spans="22:22" x14ac:dyDescent="0.25">
      <c r="V28794"/>
    </row>
    <row r="28795" spans="22:22" x14ac:dyDescent="0.25">
      <c r="V28795"/>
    </row>
    <row r="28796" spans="22:22" x14ac:dyDescent="0.25">
      <c r="V28796"/>
    </row>
    <row r="28797" spans="22:22" x14ac:dyDescent="0.25">
      <c r="V28797"/>
    </row>
    <row r="28798" spans="22:22" x14ac:dyDescent="0.25">
      <c r="V28798"/>
    </row>
    <row r="28799" spans="22:22" x14ac:dyDescent="0.25">
      <c r="V28799"/>
    </row>
    <row r="28800" spans="22:22" x14ac:dyDescent="0.25">
      <c r="V28800"/>
    </row>
    <row r="28801" spans="22:22" x14ac:dyDescent="0.25">
      <c r="V28801"/>
    </row>
    <row r="28802" spans="22:22" x14ac:dyDescent="0.25">
      <c r="V28802"/>
    </row>
    <row r="28803" spans="22:22" x14ac:dyDescent="0.25">
      <c r="V28803"/>
    </row>
    <row r="28804" spans="22:22" x14ac:dyDescent="0.25">
      <c r="V28804"/>
    </row>
    <row r="28805" spans="22:22" x14ac:dyDescent="0.25">
      <c r="V28805"/>
    </row>
    <row r="28806" spans="22:22" x14ac:dyDescent="0.25">
      <c r="V28806"/>
    </row>
    <row r="28807" spans="22:22" x14ac:dyDescent="0.25">
      <c r="V28807"/>
    </row>
    <row r="28808" spans="22:22" x14ac:dyDescent="0.25">
      <c r="V28808"/>
    </row>
    <row r="28809" spans="22:22" x14ac:dyDescent="0.25">
      <c r="V28809"/>
    </row>
    <row r="28810" spans="22:22" x14ac:dyDescent="0.25">
      <c r="V28810"/>
    </row>
    <row r="28811" spans="22:22" x14ac:dyDescent="0.25">
      <c r="V28811"/>
    </row>
    <row r="28812" spans="22:22" x14ac:dyDescent="0.25">
      <c r="V28812"/>
    </row>
    <row r="28813" spans="22:22" x14ac:dyDescent="0.25">
      <c r="V28813"/>
    </row>
    <row r="28814" spans="22:22" x14ac:dyDescent="0.25">
      <c r="V28814"/>
    </row>
    <row r="28815" spans="22:22" x14ac:dyDescent="0.25">
      <c r="V28815"/>
    </row>
    <row r="28816" spans="22:22" x14ac:dyDescent="0.25">
      <c r="V28816"/>
    </row>
    <row r="28817" spans="22:22" x14ac:dyDescent="0.25">
      <c r="V28817"/>
    </row>
    <row r="28818" spans="22:22" x14ac:dyDescent="0.25">
      <c r="V28818"/>
    </row>
    <row r="28819" spans="22:22" x14ac:dyDescent="0.25">
      <c r="V28819"/>
    </row>
    <row r="28820" spans="22:22" x14ac:dyDescent="0.25">
      <c r="V28820"/>
    </row>
    <row r="28821" spans="22:22" x14ac:dyDescent="0.25">
      <c r="V28821"/>
    </row>
    <row r="28822" spans="22:22" x14ac:dyDescent="0.25">
      <c r="V28822"/>
    </row>
    <row r="28823" spans="22:22" x14ac:dyDescent="0.25">
      <c r="V28823"/>
    </row>
    <row r="28824" spans="22:22" x14ac:dyDescent="0.25">
      <c r="V28824"/>
    </row>
    <row r="28825" spans="22:22" x14ac:dyDescent="0.25">
      <c r="V28825"/>
    </row>
    <row r="28826" spans="22:22" x14ac:dyDescent="0.25">
      <c r="V28826"/>
    </row>
    <row r="28827" spans="22:22" x14ac:dyDescent="0.25">
      <c r="V28827"/>
    </row>
    <row r="28828" spans="22:22" x14ac:dyDescent="0.25">
      <c r="V28828"/>
    </row>
    <row r="28829" spans="22:22" x14ac:dyDescent="0.25">
      <c r="V28829"/>
    </row>
    <row r="28830" spans="22:22" x14ac:dyDescent="0.25">
      <c r="V28830"/>
    </row>
    <row r="28831" spans="22:22" x14ac:dyDescent="0.25">
      <c r="V28831"/>
    </row>
    <row r="28832" spans="22:22" x14ac:dyDescent="0.25">
      <c r="V28832"/>
    </row>
    <row r="28833" spans="22:22" x14ac:dyDescent="0.25">
      <c r="V28833"/>
    </row>
    <row r="28834" spans="22:22" x14ac:dyDescent="0.25">
      <c r="V28834"/>
    </row>
    <row r="28835" spans="22:22" x14ac:dyDescent="0.25">
      <c r="V28835"/>
    </row>
    <row r="28836" spans="22:22" x14ac:dyDescent="0.25">
      <c r="V28836"/>
    </row>
    <row r="28837" spans="22:22" x14ac:dyDescent="0.25">
      <c r="V28837"/>
    </row>
    <row r="28838" spans="22:22" x14ac:dyDescent="0.25">
      <c r="V28838"/>
    </row>
    <row r="28839" spans="22:22" x14ac:dyDescent="0.25">
      <c r="V28839"/>
    </row>
    <row r="28840" spans="22:22" x14ac:dyDescent="0.25">
      <c r="V28840"/>
    </row>
    <row r="28841" spans="22:22" x14ac:dyDescent="0.25">
      <c r="V28841"/>
    </row>
    <row r="28842" spans="22:22" x14ac:dyDescent="0.25">
      <c r="V28842"/>
    </row>
    <row r="28843" spans="22:22" x14ac:dyDescent="0.25">
      <c r="V28843"/>
    </row>
    <row r="28844" spans="22:22" x14ac:dyDescent="0.25">
      <c r="V28844"/>
    </row>
    <row r="28845" spans="22:22" x14ac:dyDescent="0.25">
      <c r="V28845"/>
    </row>
    <row r="28846" spans="22:22" x14ac:dyDescent="0.25">
      <c r="V28846"/>
    </row>
    <row r="28847" spans="22:22" x14ac:dyDescent="0.25">
      <c r="V28847"/>
    </row>
    <row r="28848" spans="22:22" x14ac:dyDescent="0.25">
      <c r="V28848"/>
    </row>
    <row r="28849" spans="22:22" x14ac:dyDescent="0.25">
      <c r="V28849"/>
    </row>
    <row r="28850" spans="22:22" x14ac:dyDescent="0.25">
      <c r="V28850"/>
    </row>
    <row r="28851" spans="22:22" x14ac:dyDescent="0.25">
      <c r="V28851"/>
    </row>
    <row r="28852" spans="22:22" x14ac:dyDescent="0.25">
      <c r="V28852"/>
    </row>
    <row r="28853" spans="22:22" x14ac:dyDescent="0.25">
      <c r="V28853"/>
    </row>
    <row r="28854" spans="22:22" x14ac:dyDescent="0.25">
      <c r="V28854"/>
    </row>
    <row r="28855" spans="22:22" x14ac:dyDescent="0.25">
      <c r="V28855"/>
    </row>
    <row r="28856" spans="22:22" x14ac:dyDescent="0.25">
      <c r="V28856"/>
    </row>
    <row r="28857" spans="22:22" x14ac:dyDescent="0.25">
      <c r="V28857"/>
    </row>
    <row r="28858" spans="22:22" x14ac:dyDescent="0.25">
      <c r="V28858"/>
    </row>
    <row r="28859" spans="22:22" x14ac:dyDescent="0.25">
      <c r="V28859"/>
    </row>
    <row r="28860" spans="22:22" x14ac:dyDescent="0.25">
      <c r="V28860"/>
    </row>
    <row r="28861" spans="22:22" x14ac:dyDescent="0.25">
      <c r="V28861"/>
    </row>
    <row r="28862" spans="22:22" x14ac:dyDescent="0.25">
      <c r="V28862"/>
    </row>
    <row r="28863" spans="22:22" x14ac:dyDescent="0.25">
      <c r="V28863"/>
    </row>
    <row r="28864" spans="22:22" x14ac:dyDescent="0.25">
      <c r="V28864"/>
    </row>
    <row r="28865" spans="22:22" x14ac:dyDescent="0.25">
      <c r="V28865"/>
    </row>
    <row r="28866" spans="22:22" x14ac:dyDescent="0.25">
      <c r="V28866"/>
    </row>
    <row r="28867" spans="22:22" x14ac:dyDescent="0.25">
      <c r="V28867"/>
    </row>
    <row r="28868" spans="22:22" x14ac:dyDescent="0.25">
      <c r="V28868"/>
    </row>
    <row r="28869" spans="22:22" x14ac:dyDescent="0.25">
      <c r="V28869"/>
    </row>
    <row r="28870" spans="22:22" x14ac:dyDescent="0.25">
      <c r="V28870"/>
    </row>
    <row r="28871" spans="22:22" x14ac:dyDescent="0.25">
      <c r="V28871"/>
    </row>
    <row r="28872" spans="22:22" x14ac:dyDescent="0.25">
      <c r="V28872"/>
    </row>
    <row r="28873" spans="22:22" x14ac:dyDescent="0.25">
      <c r="V28873"/>
    </row>
    <row r="28874" spans="22:22" x14ac:dyDescent="0.25">
      <c r="V28874"/>
    </row>
    <row r="28875" spans="22:22" x14ac:dyDescent="0.25">
      <c r="V28875"/>
    </row>
    <row r="28876" spans="22:22" x14ac:dyDescent="0.25">
      <c r="V28876"/>
    </row>
    <row r="28877" spans="22:22" x14ac:dyDescent="0.25">
      <c r="V28877"/>
    </row>
    <row r="28878" spans="22:22" x14ac:dyDescent="0.25">
      <c r="V28878"/>
    </row>
    <row r="28879" spans="22:22" x14ac:dyDescent="0.25">
      <c r="V28879"/>
    </row>
    <row r="28880" spans="22:22" x14ac:dyDescent="0.25">
      <c r="V28880"/>
    </row>
    <row r="28881" spans="22:22" x14ac:dyDescent="0.25">
      <c r="V28881"/>
    </row>
    <row r="28882" spans="22:22" x14ac:dyDescent="0.25">
      <c r="V28882"/>
    </row>
    <row r="28883" spans="22:22" x14ac:dyDescent="0.25">
      <c r="V28883"/>
    </row>
    <row r="28884" spans="22:22" x14ac:dyDescent="0.25">
      <c r="V28884"/>
    </row>
    <row r="28885" spans="22:22" x14ac:dyDescent="0.25">
      <c r="V28885"/>
    </row>
    <row r="28886" spans="22:22" x14ac:dyDescent="0.25">
      <c r="V28886"/>
    </row>
    <row r="28887" spans="22:22" x14ac:dyDescent="0.25">
      <c r="V28887"/>
    </row>
    <row r="28888" spans="22:22" x14ac:dyDescent="0.25">
      <c r="V28888"/>
    </row>
    <row r="28889" spans="22:22" x14ac:dyDescent="0.25">
      <c r="V28889"/>
    </row>
    <row r="28890" spans="22:22" x14ac:dyDescent="0.25">
      <c r="V28890"/>
    </row>
    <row r="28891" spans="22:22" x14ac:dyDescent="0.25">
      <c r="V28891"/>
    </row>
    <row r="28892" spans="22:22" x14ac:dyDescent="0.25">
      <c r="V28892"/>
    </row>
    <row r="28893" spans="22:22" x14ac:dyDescent="0.25">
      <c r="V28893"/>
    </row>
    <row r="28894" spans="22:22" x14ac:dyDescent="0.25">
      <c r="V28894"/>
    </row>
    <row r="28895" spans="22:22" x14ac:dyDescent="0.25">
      <c r="V28895"/>
    </row>
    <row r="28896" spans="22:22" x14ac:dyDescent="0.25">
      <c r="V28896"/>
    </row>
    <row r="28897" spans="22:22" x14ac:dyDescent="0.25">
      <c r="V28897"/>
    </row>
    <row r="28898" spans="22:22" x14ac:dyDescent="0.25">
      <c r="V28898"/>
    </row>
    <row r="28899" spans="22:22" x14ac:dyDescent="0.25">
      <c r="V28899"/>
    </row>
    <row r="28900" spans="22:22" x14ac:dyDescent="0.25">
      <c r="V28900"/>
    </row>
    <row r="28901" spans="22:22" x14ac:dyDescent="0.25">
      <c r="V28901"/>
    </row>
    <row r="28902" spans="22:22" x14ac:dyDescent="0.25">
      <c r="V28902"/>
    </row>
    <row r="28903" spans="22:22" x14ac:dyDescent="0.25">
      <c r="V28903"/>
    </row>
    <row r="28904" spans="22:22" x14ac:dyDescent="0.25">
      <c r="V28904"/>
    </row>
    <row r="28905" spans="22:22" x14ac:dyDescent="0.25">
      <c r="V28905"/>
    </row>
    <row r="28906" spans="22:22" x14ac:dyDescent="0.25">
      <c r="V28906"/>
    </row>
    <row r="28907" spans="22:22" x14ac:dyDescent="0.25">
      <c r="V28907"/>
    </row>
    <row r="28908" spans="22:22" x14ac:dyDescent="0.25">
      <c r="V28908"/>
    </row>
    <row r="28909" spans="22:22" x14ac:dyDescent="0.25">
      <c r="V28909"/>
    </row>
    <row r="28910" spans="22:22" x14ac:dyDescent="0.25">
      <c r="V28910"/>
    </row>
    <row r="28911" spans="22:22" x14ac:dyDescent="0.25">
      <c r="V28911"/>
    </row>
    <row r="28912" spans="22:22" x14ac:dyDescent="0.25">
      <c r="V28912"/>
    </row>
    <row r="28913" spans="22:22" x14ac:dyDescent="0.25">
      <c r="V28913"/>
    </row>
    <row r="28914" spans="22:22" x14ac:dyDescent="0.25">
      <c r="V28914"/>
    </row>
    <row r="28915" spans="22:22" x14ac:dyDescent="0.25">
      <c r="V28915"/>
    </row>
    <row r="28916" spans="22:22" x14ac:dyDescent="0.25">
      <c r="V28916"/>
    </row>
    <row r="28917" spans="22:22" x14ac:dyDescent="0.25">
      <c r="V28917"/>
    </row>
    <row r="28918" spans="22:22" x14ac:dyDescent="0.25">
      <c r="V28918"/>
    </row>
    <row r="28919" spans="22:22" x14ac:dyDescent="0.25">
      <c r="V28919"/>
    </row>
    <row r="28920" spans="22:22" x14ac:dyDescent="0.25">
      <c r="V28920"/>
    </row>
    <row r="28921" spans="22:22" x14ac:dyDescent="0.25">
      <c r="V28921"/>
    </row>
    <row r="28922" spans="22:22" x14ac:dyDescent="0.25">
      <c r="V28922"/>
    </row>
    <row r="28923" spans="22:22" x14ac:dyDescent="0.25">
      <c r="V28923"/>
    </row>
    <row r="28924" spans="22:22" x14ac:dyDescent="0.25">
      <c r="V28924"/>
    </row>
    <row r="28925" spans="22:22" x14ac:dyDescent="0.25">
      <c r="V28925"/>
    </row>
    <row r="28926" spans="22:22" x14ac:dyDescent="0.25">
      <c r="V28926"/>
    </row>
    <row r="28927" spans="22:22" x14ac:dyDescent="0.25">
      <c r="V28927"/>
    </row>
    <row r="28928" spans="22:22" x14ac:dyDescent="0.25">
      <c r="V28928"/>
    </row>
    <row r="28929" spans="22:22" x14ac:dyDescent="0.25">
      <c r="V28929"/>
    </row>
    <row r="28930" spans="22:22" x14ac:dyDescent="0.25">
      <c r="V28930"/>
    </row>
    <row r="28931" spans="22:22" x14ac:dyDescent="0.25">
      <c r="V28931"/>
    </row>
    <row r="28932" spans="22:22" x14ac:dyDescent="0.25">
      <c r="V28932"/>
    </row>
    <row r="28933" spans="22:22" x14ac:dyDescent="0.25">
      <c r="V28933"/>
    </row>
    <row r="28934" spans="22:22" x14ac:dyDescent="0.25">
      <c r="V28934"/>
    </row>
    <row r="28935" spans="22:22" x14ac:dyDescent="0.25">
      <c r="V28935"/>
    </row>
    <row r="28936" spans="22:22" x14ac:dyDescent="0.25">
      <c r="V28936"/>
    </row>
    <row r="28937" spans="22:22" x14ac:dyDescent="0.25">
      <c r="V28937"/>
    </row>
    <row r="28938" spans="22:22" x14ac:dyDescent="0.25">
      <c r="V28938"/>
    </row>
    <row r="28939" spans="22:22" x14ac:dyDescent="0.25">
      <c r="V28939"/>
    </row>
    <row r="28940" spans="22:22" x14ac:dyDescent="0.25">
      <c r="V28940"/>
    </row>
    <row r="28941" spans="22:22" x14ac:dyDescent="0.25">
      <c r="V28941"/>
    </row>
    <row r="28942" spans="22:22" x14ac:dyDescent="0.25">
      <c r="V28942"/>
    </row>
    <row r="28943" spans="22:22" x14ac:dyDescent="0.25">
      <c r="V28943"/>
    </row>
    <row r="28944" spans="22:22" x14ac:dyDescent="0.25">
      <c r="V28944"/>
    </row>
    <row r="28945" spans="22:22" x14ac:dyDescent="0.25">
      <c r="V28945"/>
    </row>
    <row r="28946" spans="22:22" x14ac:dyDescent="0.25">
      <c r="V28946"/>
    </row>
    <row r="28947" spans="22:22" x14ac:dyDescent="0.25">
      <c r="V28947"/>
    </row>
    <row r="28948" spans="22:22" x14ac:dyDescent="0.25">
      <c r="V28948"/>
    </row>
    <row r="28949" spans="22:22" x14ac:dyDescent="0.25">
      <c r="V28949"/>
    </row>
    <row r="28950" spans="22:22" x14ac:dyDescent="0.25">
      <c r="V28950"/>
    </row>
    <row r="28951" spans="22:22" x14ac:dyDescent="0.25">
      <c r="V28951"/>
    </row>
    <row r="28952" spans="22:22" x14ac:dyDescent="0.25">
      <c r="V28952"/>
    </row>
    <row r="28953" spans="22:22" x14ac:dyDescent="0.25">
      <c r="V28953"/>
    </row>
    <row r="28954" spans="22:22" x14ac:dyDescent="0.25">
      <c r="V28954"/>
    </row>
    <row r="28955" spans="22:22" x14ac:dyDescent="0.25">
      <c r="V28955"/>
    </row>
    <row r="28956" spans="22:22" x14ac:dyDescent="0.25">
      <c r="V28956"/>
    </row>
    <row r="28957" spans="22:22" x14ac:dyDescent="0.25">
      <c r="V28957"/>
    </row>
    <row r="28958" spans="22:22" x14ac:dyDescent="0.25">
      <c r="V28958"/>
    </row>
    <row r="28959" spans="22:22" x14ac:dyDescent="0.25">
      <c r="V28959"/>
    </row>
    <row r="28960" spans="22:22" x14ac:dyDescent="0.25">
      <c r="V28960"/>
    </row>
    <row r="28961" spans="22:22" x14ac:dyDescent="0.25">
      <c r="V28961"/>
    </row>
    <row r="28962" spans="22:22" x14ac:dyDescent="0.25">
      <c r="V28962"/>
    </row>
    <row r="28963" spans="22:22" x14ac:dyDescent="0.25">
      <c r="V28963"/>
    </row>
    <row r="28964" spans="22:22" x14ac:dyDescent="0.25">
      <c r="V28964"/>
    </row>
    <row r="28965" spans="22:22" x14ac:dyDescent="0.25">
      <c r="V28965"/>
    </row>
    <row r="28966" spans="22:22" x14ac:dyDescent="0.25">
      <c r="V28966"/>
    </row>
    <row r="28967" spans="22:22" x14ac:dyDescent="0.25">
      <c r="V28967"/>
    </row>
    <row r="28968" spans="22:22" x14ac:dyDescent="0.25">
      <c r="V28968"/>
    </row>
    <row r="28969" spans="22:22" x14ac:dyDescent="0.25">
      <c r="V28969"/>
    </row>
    <row r="28970" spans="22:22" x14ac:dyDescent="0.25">
      <c r="V28970"/>
    </row>
    <row r="28971" spans="22:22" x14ac:dyDescent="0.25">
      <c r="V28971"/>
    </row>
    <row r="28972" spans="22:22" x14ac:dyDescent="0.25">
      <c r="V28972"/>
    </row>
    <row r="28973" spans="22:22" x14ac:dyDescent="0.25">
      <c r="V28973"/>
    </row>
    <row r="28974" spans="22:22" x14ac:dyDescent="0.25">
      <c r="V28974"/>
    </row>
    <row r="28975" spans="22:22" x14ac:dyDescent="0.25">
      <c r="V28975"/>
    </row>
    <row r="28976" spans="22:22" x14ac:dyDescent="0.25">
      <c r="V28976"/>
    </row>
    <row r="28977" spans="22:22" x14ac:dyDescent="0.25">
      <c r="V28977"/>
    </row>
    <row r="28978" spans="22:22" x14ac:dyDescent="0.25">
      <c r="V28978"/>
    </row>
    <row r="28979" spans="22:22" x14ac:dyDescent="0.25">
      <c r="V28979"/>
    </row>
    <row r="28980" spans="22:22" x14ac:dyDescent="0.25">
      <c r="V28980"/>
    </row>
    <row r="28981" spans="22:22" x14ac:dyDescent="0.25">
      <c r="V28981"/>
    </row>
    <row r="28982" spans="22:22" x14ac:dyDescent="0.25">
      <c r="V28982"/>
    </row>
    <row r="28983" spans="22:22" x14ac:dyDescent="0.25">
      <c r="V28983"/>
    </row>
    <row r="28984" spans="22:22" x14ac:dyDescent="0.25">
      <c r="V28984"/>
    </row>
    <row r="28985" spans="22:22" x14ac:dyDescent="0.25">
      <c r="V28985"/>
    </row>
    <row r="28986" spans="22:22" x14ac:dyDescent="0.25">
      <c r="V28986"/>
    </row>
    <row r="28987" spans="22:22" x14ac:dyDescent="0.25">
      <c r="V28987"/>
    </row>
    <row r="28988" spans="22:22" x14ac:dyDescent="0.25">
      <c r="V28988"/>
    </row>
    <row r="28989" spans="22:22" x14ac:dyDescent="0.25">
      <c r="V28989"/>
    </row>
    <row r="28990" spans="22:22" x14ac:dyDescent="0.25">
      <c r="V28990"/>
    </row>
    <row r="28991" spans="22:22" x14ac:dyDescent="0.25">
      <c r="V28991"/>
    </row>
    <row r="28992" spans="22:22" x14ac:dyDescent="0.25">
      <c r="V28992"/>
    </row>
    <row r="28993" spans="22:22" x14ac:dyDescent="0.25">
      <c r="V28993"/>
    </row>
    <row r="28994" spans="22:22" x14ac:dyDescent="0.25">
      <c r="V28994"/>
    </row>
    <row r="28995" spans="22:22" x14ac:dyDescent="0.25">
      <c r="V28995"/>
    </row>
    <row r="28996" spans="22:22" x14ac:dyDescent="0.25">
      <c r="V28996"/>
    </row>
    <row r="28997" spans="22:22" x14ac:dyDescent="0.25">
      <c r="V28997"/>
    </row>
    <row r="28998" spans="22:22" x14ac:dyDescent="0.25">
      <c r="V28998"/>
    </row>
    <row r="28999" spans="22:22" x14ac:dyDescent="0.25">
      <c r="V28999"/>
    </row>
    <row r="29000" spans="22:22" x14ac:dyDescent="0.25">
      <c r="V29000"/>
    </row>
    <row r="29001" spans="22:22" x14ac:dyDescent="0.25">
      <c r="V29001"/>
    </row>
    <row r="29002" spans="22:22" x14ac:dyDescent="0.25">
      <c r="V29002"/>
    </row>
    <row r="29003" spans="22:22" x14ac:dyDescent="0.25">
      <c r="V29003"/>
    </row>
    <row r="29004" spans="22:22" x14ac:dyDescent="0.25">
      <c r="V29004"/>
    </row>
    <row r="29005" spans="22:22" x14ac:dyDescent="0.25">
      <c r="V29005"/>
    </row>
    <row r="29006" spans="22:22" x14ac:dyDescent="0.25">
      <c r="V29006"/>
    </row>
    <row r="29007" spans="22:22" x14ac:dyDescent="0.25">
      <c r="V29007"/>
    </row>
    <row r="29008" spans="22:22" x14ac:dyDescent="0.25">
      <c r="V29008"/>
    </row>
    <row r="29009" spans="22:22" x14ac:dyDescent="0.25">
      <c r="V29009"/>
    </row>
    <row r="29010" spans="22:22" x14ac:dyDescent="0.25">
      <c r="V29010"/>
    </row>
    <row r="29011" spans="22:22" x14ac:dyDescent="0.25">
      <c r="V29011"/>
    </row>
    <row r="29012" spans="22:22" x14ac:dyDescent="0.25">
      <c r="V29012"/>
    </row>
    <row r="29013" spans="22:22" x14ac:dyDescent="0.25">
      <c r="V29013"/>
    </row>
    <row r="29014" spans="22:22" x14ac:dyDescent="0.25">
      <c r="V29014"/>
    </row>
    <row r="29015" spans="22:22" x14ac:dyDescent="0.25">
      <c r="V29015"/>
    </row>
    <row r="29016" spans="22:22" x14ac:dyDescent="0.25">
      <c r="V29016"/>
    </row>
    <row r="29017" spans="22:22" x14ac:dyDescent="0.25">
      <c r="V29017"/>
    </row>
    <row r="29018" spans="22:22" x14ac:dyDescent="0.25">
      <c r="V29018"/>
    </row>
    <row r="29019" spans="22:22" x14ac:dyDescent="0.25">
      <c r="V29019"/>
    </row>
    <row r="29020" spans="22:22" x14ac:dyDescent="0.25">
      <c r="V29020"/>
    </row>
    <row r="29021" spans="22:22" x14ac:dyDescent="0.25">
      <c r="V29021"/>
    </row>
    <row r="29022" spans="22:22" x14ac:dyDescent="0.25">
      <c r="V29022"/>
    </row>
    <row r="29023" spans="22:22" x14ac:dyDescent="0.25">
      <c r="V29023"/>
    </row>
    <row r="29024" spans="22:22" x14ac:dyDescent="0.25">
      <c r="V29024"/>
    </row>
    <row r="29025" spans="22:22" x14ac:dyDescent="0.25">
      <c r="V29025"/>
    </row>
    <row r="29026" spans="22:22" x14ac:dyDescent="0.25">
      <c r="V29026"/>
    </row>
    <row r="29027" spans="22:22" x14ac:dyDescent="0.25">
      <c r="V29027"/>
    </row>
    <row r="29028" spans="22:22" x14ac:dyDescent="0.25">
      <c r="V29028"/>
    </row>
    <row r="29029" spans="22:22" x14ac:dyDescent="0.25">
      <c r="V29029"/>
    </row>
    <row r="29030" spans="22:22" x14ac:dyDescent="0.25">
      <c r="V29030"/>
    </row>
    <row r="29031" spans="22:22" x14ac:dyDescent="0.25">
      <c r="V29031"/>
    </row>
    <row r="29032" spans="22:22" x14ac:dyDescent="0.25">
      <c r="V29032"/>
    </row>
    <row r="29033" spans="22:22" x14ac:dyDescent="0.25">
      <c r="V29033"/>
    </row>
    <row r="29034" spans="22:22" x14ac:dyDescent="0.25">
      <c r="V29034"/>
    </row>
    <row r="29035" spans="22:22" x14ac:dyDescent="0.25">
      <c r="V29035"/>
    </row>
    <row r="29036" spans="22:22" x14ac:dyDescent="0.25">
      <c r="V29036"/>
    </row>
    <row r="29037" spans="22:22" x14ac:dyDescent="0.25">
      <c r="V29037"/>
    </row>
    <row r="29038" spans="22:22" x14ac:dyDescent="0.25">
      <c r="V29038"/>
    </row>
    <row r="29039" spans="22:22" x14ac:dyDescent="0.25">
      <c r="V29039"/>
    </row>
    <row r="29040" spans="22:22" x14ac:dyDescent="0.25">
      <c r="V29040"/>
    </row>
    <row r="29041" spans="22:22" x14ac:dyDescent="0.25">
      <c r="V29041"/>
    </row>
    <row r="29042" spans="22:22" x14ac:dyDescent="0.25">
      <c r="V29042"/>
    </row>
    <row r="29043" spans="22:22" x14ac:dyDescent="0.25">
      <c r="V29043"/>
    </row>
    <row r="29044" spans="22:22" x14ac:dyDescent="0.25">
      <c r="V29044"/>
    </row>
    <row r="29045" spans="22:22" x14ac:dyDescent="0.25">
      <c r="V29045"/>
    </row>
    <row r="29046" spans="22:22" x14ac:dyDescent="0.25">
      <c r="V29046"/>
    </row>
    <row r="29047" spans="22:22" x14ac:dyDescent="0.25">
      <c r="V29047"/>
    </row>
    <row r="29048" spans="22:22" x14ac:dyDescent="0.25">
      <c r="V29048"/>
    </row>
    <row r="29049" spans="22:22" x14ac:dyDescent="0.25">
      <c r="V29049"/>
    </row>
    <row r="29050" spans="22:22" x14ac:dyDescent="0.25">
      <c r="V29050"/>
    </row>
    <row r="29051" spans="22:22" x14ac:dyDescent="0.25">
      <c r="V29051"/>
    </row>
    <row r="29052" spans="22:22" x14ac:dyDescent="0.25">
      <c r="V29052"/>
    </row>
    <row r="29053" spans="22:22" x14ac:dyDescent="0.25">
      <c r="V29053"/>
    </row>
    <row r="29054" spans="22:22" x14ac:dyDescent="0.25">
      <c r="V29054"/>
    </row>
    <row r="29055" spans="22:22" x14ac:dyDescent="0.25">
      <c r="V29055"/>
    </row>
    <row r="29056" spans="22:22" x14ac:dyDescent="0.25">
      <c r="V29056"/>
    </row>
    <row r="29057" spans="22:22" x14ac:dyDescent="0.25">
      <c r="V29057"/>
    </row>
    <row r="29058" spans="22:22" x14ac:dyDescent="0.25">
      <c r="V29058"/>
    </row>
    <row r="29059" spans="22:22" x14ac:dyDescent="0.25">
      <c r="V29059"/>
    </row>
    <row r="29060" spans="22:22" x14ac:dyDescent="0.25">
      <c r="V29060"/>
    </row>
    <row r="29061" spans="22:22" x14ac:dyDescent="0.25">
      <c r="V29061"/>
    </row>
    <row r="29062" spans="22:22" x14ac:dyDescent="0.25">
      <c r="V29062"/>
    </row>
    <row r="29063" spans="22:22" x14ac:dyDescent="0.25">
      <c r="V29063"/>
    </row>
    <row r="29064" spans="22:22" x14ac:dyDescent="0.25">
      <c r="V29064"/>
    </row>
    <row r="29065" spans="22:22" x14ac:dyDescent="0.25">
      <c r="V29065"/>
    </row>
    <row r="29066" spans="22:22" x14ac:dyDescent="0.25">
      <c r="V29066"/>
    </row>
    <row r="29067" spans="22:22" x14ac:dyDescent="0.25">
      <c r="V29067"/>
    </row>
    <row r="29068" spans="22:22" x14ac:dyDescent="0.25">
      <c r="V29068"/>
    </row>
    <row r="29069" spans="22:22" x14ac:dyDescent="0.25">
      <c r="V29069"/>
    </row>
    <row r="29070" spans="22:22" x14ac:dyDescent="0.25">
      <c r="V29070"/>
    </row>
    <row r="29071" spans="22:22" x14ac:dyDescent="0.25">
      <c r="V29071"/>
    </row>
    <row r="29072" spans="22:22" x14ac:dyDescent="0.25">
      <c r="V29072"/>
    </row>
    <row r="29073" spans="22:22" x14ac:dyDescent="0.25">
      <c r="V29073"/>
    </row>
    <row r="29074" spans="22:22" x14ac:dyDescent="0.25">
      <c r="V29074"/>
    </row>
    <row r="29075" spans="22:22" x14ac:dyDescent="0.25">
      <c r="V29075"/>
    </row>
    <row r="29076" spans="22:22" x14ac:dyDescent="0.25">
      <c r="V29076"/>
    </row>
    <row r="29077" spans="22:22" x14ac:dyDescent="0.25">
      <c r="V29077"/>
    </row>
    <row r="29078" spans="22:22" x14ac:dyDescent="0.25">
      <c r="V29078"/>
    </row>
    <row r="29079" spans="22:22" x14ac:dyDescent="0.25">
      <c r="V29079"/>
    </row>
    <row r="29080" spans="22:22" x14ac:dyDescent="0.25">
      <c r="V29080"/>
    </row>
    <row r="29081" spans="22:22" x14ac:dyDescent="0.25">
      <c r="V29081"/>
    </row>
    <row r="29082" spans="22:22" x14ac:dyDescent="0.25">
      <c r="V29082"/>
    </row>
    <row r="29083" spans="22:22" x14ac:dyDescent="0.25">
      <c r="V29083"/>
    </row>
    <row r="29084" spans="22:22" x14ac:dyDescent="0.25">
      <c r="V29084"/>
    </row>
    <row r="29085" spans="22:22" x14ac:dyDescent="0.25">
      <c r="V29085"/>
    </row>
    <row r="29086" spans="22:22" x14ac:dyDescent="0.25">
      <c r="V29086"/>
    </row>
    <row r="29087" spans="22:22" x14ac:dyDescent="0.25">
      <c r="V29087"/>
    </row>
    <row r="29088" spans="22:22" x14ac:dyDescent="0.25">
      <c r="V29088"/>
    </row>
    <row r="29089" spans="22:22" x14ac:dyDescent="0.25">
      <c r="V29089"/>
    </row>
    <row r="29090" spans="22:22" x14ac:dyDescent="0.25">
      <c r="V29090"/>
    </row>
    <row r="29091" spans="22:22" x14ac:dyDescent="0.25">
      <c r="V29091"/>
    </row>
    <row r="29092" spans="22:22" x14ac:dyDescent="0.25">
      <c r="V29092"/>
    </row>
    <row r="29093" spans="22:22" x14ac:dyDescent="0.25">
      <c r="V29093"/>
    </row>
    <row r="29094" spans="22:22" x14ac:dyDescent="0.25">
      <c r="V29094"/>
    </row>
    <row r="29095" spans="22:22" x14ac:dyDescent="0.25">
      <c r="V29095"/>
    </row>
    <row r="29096" spans="22:22" x14ac:dyDescent="0.25">
      <c r="V29096"/>
    </row>
    <row r="29097" spans="22:22" x14ac:dyDescent="0.25">
      <c r="V29097"/>
    </row>
    <row r="29098" spans="22:22" x14ac:dyDescent="0.25">
      <c r="V29098"/>
    </row>
    <row r="29099" spans="22:22" x14ac:dyDescent="0.25">
      <c r="V29099"/>
    </row>
    <row r="29100" spans="22:22" x14ac:dyDescent="0.25">
      <c r="V29100"/>
    </row>
    <row r="29101" spans="22:22" x14ac:dyDescent="0.25">
      <c r="V29101"/>
    </row>
    <row r="29102" spans="22:22" x14ac:dyDescent="0.25">
      <c r="V29102"/>
    </row>
    <row r="29103" spans="22:22" x14ac:dyDescent="0.25">
      <c r="V29103"/>
    </row>
    <row r="29104" spans="22:22" x14ac:dyDescent="0.25">
      <c r="V29104"/>
    </row>
    <row r="29105" spans="22:22" x14ac:dyDescent="0.25">
      <c r="V29105"/>
    </row>
    <row r="29106" spans="22:22" x14ac:dyDescent="0.25">
      <c r="V29106"/>
    </row>
    <row r="29107" spans="22:22" x14ac:dyDescent="0.25">
      <c r="V29107"/>
    </row>
    <row r="29108" spans="22:22" x14ac:dyDescent="0.25">
      <c r="V29108"/>
    </row>
    <row r="29109" spans="22:22" x14ac:dyDescent="0.25">
      <c r="V29109"/>
    </row>
    <row r="29110" spans="22:22" x14ac:dyDescent="0.25">
      <c r="V29110"/>
    </row>
    <row r="29111" spans="22:22" x14ac:dyDescent="0.25">
      <c r="V29111"/>
    </row>
    <row r="29112" spans="22:22" x14ac:dyDescent="0.25">
      <c r="V29112"/>
    </row>
    <row r="29113" spans="22:22" x14ac:dyDescent="0.25">
      <c r="V29113"/>
    </row>
    <row r="29114" spans="22:22" x14ac:dyDescent="0.25">
      <c r="V29114"/>
    </row>
    <row r="29115" spans="22:22" x14ac:dyDescent="0.25">
      <c r="V29115"/>
    </row>
    <row r="29116" spans="22:22" x14ac:dyDescent="0.25">
      <c r="V29116"/>
    </row>
    <row r="29117" spans="22:22" x14ac:dyDescent="0.25">
      <c r="V29117"/>
    </row>
    <row r="29118" spans="22:22" x14ac:dyDescent="0.25">
      <c r="V29118"/>
    </row>
    <row r="29119" spans="22:22" x14ac:dyDescent="0.25">
      <c r="V29119"/>
    </row>
    <row r="29120" spans="22:22" x14ac:dyDescent="0.25">
      <c r="V29120"/>
    </row>
    <row r="29121" spans="22:22" x14ac:dyDescent="0.25">
      <c r="V29121"/>
    </row>
    <row r="29122" spans="22:22" x14ac:dyDescent="0.25">
      <c r="V29122"/>
    </row>
    <row r="29123" spans="22:22" x14ac:dyDescent="0.25">
      <c r="V29123"/>
    </row>
    <row r="29124" spans="22:22" x14ac:dyDescent="0.25">
      <c r="V29124"/>
    </row>
    <row r="29125" spans="22:22" x14ac:dyDescent="0.25">
      <c r="V29125"/>
    </row>
    <row r="29126" spans="22:22" x14ac:dyDescent="0.25">
      <c r="V29126"/>
    </row>
    <row r="29127" spans="22:22" x14ac:dyDescent="0.25">
      <c r="V29127"/>
    </row>
    <row r="29128" spans="22:22" x14ac:dyDescent="0.25">
      <c r="V29128"/>
    </row>
    <row r="29129" spans="22:22" x14ac:dyDescent="0.25">
      <c r="V29129"/>
    </row>
    <row r="29130" spans="22:22" x14ac:dyDescent="0.25">
      <c r="V29130"/>
    </row>
    <row r="29131" spans="22:22" x14ac:dyDescent="0.25">
      <c r="V29131"/>
    </row>
    <row r="29132" spans="22:22" x14ac:dyDescent="0.25">
      <c r="V29132"/>
    </row>
    <row r="29133" spans="22:22" x14ac:dyDescent="0.25">
      <c r="V29133"/>
    </row>
    <row r="29134" spans="22:22" x14ac:dyDescent="0.25">
      <c r="V29134"/>
    </row>
    <row r="29135" spans="22:22" x14ac:dyDescent="0.25">
      <c r="V29135"/>
    </row>
    <row r="29136" spans="22:22" x14ac:dyDescent="0.25">
      <c r="V29136"/>
    </row>
    <row r="29137" spans="22:22" x14ac:dyDescent="0.25">
      <c r="V29137"/>
    </row>
    <row r="29138" spans="22:22" x14ac:dyDescent="0.25">
      <c r="V29138"/>
    </row>
    <row r="29139" spans="22:22" x14ac:dyDescent="0.25">
      <c r="V29139"/>
    </row>
    <row r="29140" spans="22:22" x14ac:dyDescent="0.25">
      <c r="V29140"/>
    </row>
    <row r="29141" spans="22:22" x14ac:dyDescent="0.25">
      <c r="V29141"/>
    </row>
    <row r="29142" spans="22:22" x14ac:dyDescent="0.25">
      <c r="V29142"/>
    </row>
    <row r="29143" spans="22:22" x14ac:dyDescent="0.25">
      <c r="V29143"/>
    </row>
    <row r="29144" spans="22:22" x14ac:dyDescent="0.25">
      <c r="V29144"/>
    </row>
    <row r="29145" spans="22:22" x14ac:dyDescent="0.25">
      <c r="V29145"/>
    </row>
    <row r="29146" spans="22:22" x14ac:dyDescent="0.25">
      <c r="V29146"/>
    </row>
    <row r="29147" spans="22:22" x14ac:dyDescent="0.25">
      <c r="V29147"/>
    </row>
    <row r="29148" spans="22:22" x14ac:dyDescent="0.25">
      <c r="V29148"/>
    </row>
    <row r="29149" spans="22:22" x14ac:dyDescent="0.25">
      <c r="V29149"/>
    </row>
    <row r="29150" spans="22:22" x14ac:dyDescent="0.25">
      <c r="V29150"/>
    </row>
    <row r="29151" spans="22:22" x14ac:dyDescent="0.25">
      <c r="V29151"/>
    </row>
    <row r="29152" spans="22:22" x14ac:dyDescent="0.25">
      <c r="V29152"/>
    </row>
    <row r="29153" spans="22:22" x14ac:dyDescent="0.25">
      <c r="V29153"/>
    </row>
    <row r="29154" spans="22:22" x14ac:dyDescent="0.25">
      <c r="V29154"/>
    </row>
    <row r="29155" spans="22:22" x14ac:dyDescent="0.25">
      <c r="V29155"/>
    </row>
    <row r="29156" spans="22:22" x14ac:dyDescent="0.25">
      <c r="V29156"/>
    </row>
    <row r="29157" spans="22:22" x14ac:dyDescent="0.25">
      <c r="V29157"/>
    </row>
    <row r="29158" spans="22:22" x14ac:dyDescent="0.25">
      <c r="V29158"/>
    </row>
    <row r="29159" spans="22:22" x14ac:dyDescent="0.25">
      <c r="V29159"/>
    </row>
    <row r="29160" spans="22:22" x14ac:dyDescent="0.25">
      <c r="V29160"/>
    </row>
    <row r="29161" spans="22:22" x14ac:dyDescent="0.25">
      <c r="V29161"/>
    </row>
    <row r="29162" spans="22:22" x14ac:dyDescent="0.25">
      <c r="V29162"/>
    </row>
    <row r="29163" spans="22:22" x14ac:dyDescent="0.25">
      <c r="V29163"/>
    </row>
    <row r="29164" spans="22:22" x14ac:dyDescent="0.25">
      <c r="V29164"/>
    </row>
    <row r="29165" spans="22:22" x14ac:dyDescent="0.25">
      <c r="V29165"/>
    </row>
    <row r="29166" spans="22:22" x14ac:dyDescent="0.25">
      <c r="V29166"/>
    </row>
    <row r="29167" spans="22:22" x14ac:dyDescent="0.25">
      <c r="V29167"/>
    </row>
    <row r="29168" spans="22:22" x14ac:dyDescent="0.25">
      <c r="V29168"/>
    </row>
    <row r="29169" spans="22:22" x14ac:dyDescent="0.25">
      <c r="V29169"/>
    </row>
    <row r="29170" spans="22:22" x14ac:dyDescent="0.25">
      <c r="V29170"/>
    </row>
    <row r="29171" spans="22:22" x14ac:dyDescent="0.25">
      <c r="V29171"/>
    </row>
    <row r="29172" spans="22:22" x14ac:dyDescent="0.25">
      <c r="V29172"/>
    </row>
    <row r="29173" spans="22:22" x14ac:dyDescent="0.25">
      <c r="V29173"/>
    </row>
    <row r="29174" spans="22:22" x14ac:dyDescent="0.25">
      <c r="V29174"/>
    </row>
    <row r="29175" spans="22:22" x14ac:dyDescent="0.25">
      <c r="V29175"/>
    </row>
    <row r="29176" spans="22:22" x14ac:dyDescent="0.25">
      <c r="V29176"/>
    </row>
    <row r="29177" spans="22:22" x14ac:dyDescent="0.25">
      <c r="V29177"/>
    </row>
    <row r="29178" spans="22:22" x14ac:dyDescent="0.25">
      <c r="V29178"/>
    </row>
    <row r="29179" spans="22:22" x14ac:dyDescent="0.25">
      <c r="V29179"/>
    </row>
    <row r="29180" spans="22:22" x14ac:dyDescent="0.25">
      <c r="V29180"/>
    </row>
    <row r="29181" spans="22:22" x14ac:dyDescent="0.25">
      <c r="V29181"/>
    </row>
    <row r="29182" spans="22:22" x14ac:dyDescent="0.25">
      <c r="V29182"/>
    </row>
    <row r="29183" spans="22:22" x14ac:dyDescent="0.25">
      <c r="V29183"/>
    </row>
    <row r="29184" spans="22:22" x14ac:dyDescent="0.25">
      <c r="V29184"/>
    </row>
    <row r="29185" spans="22:22" x14ac:dyDescent="0.25">
      <c r="V29185"/>
    </row>
    <row r="29186" spans="22:22" x14ac:dyDescent="0.25">
      <c r="V29186"/>
    </row>
    <row r="29187" spans="22:22" x14ac:dyDescent="0.25">
      <c r="V29187"/>
    </row>
    <row r="29188" spans="22:22" x14ac:dyDescent="0.25">
      <c r="V29188"/>
    </row>
    <row r="29189" spans="22:22" x14ac:dyDescent="0.25">
      <c r="V29189"/>
    </row>
    <row r="29190" spans="22:22" x14ac:dyDescent="0.25">
      <c r="V29190"/>
    </row>
    <row r="29191" spans="22:22" x14ac:dyDescent="0.25">
      <c r="V29191"/>
    </row>
    <row r="29192" spans="22:22" x14ac:dyDescent="0.25">
      <c r="V29192"/>
    </row>
    <row r="29193" spans="22:22" x14ac:dyDescent="0.25">
      <c r="V29193"/>
    </row>
    <row r="29194" spans="22:22" x14ac:dyDescent="0.25">
      <c r="V29194"/>
    </row>
    <row r="29195" spans="22:22" x14ac:dyDescent="0.25">
      <c r="V29195"/>
    </row>
    <row r="29196" spans="22:22" x14ac:dyDescent="0.25">
      <c r="V29196"/>
    </row>
    <row r="29197" spans="22:22" x14ac:dyDescent="0.25">
      <c r="V29197"/>
    </row>
    <row r="29198" spans="22:22" x14ac:dyDescent="0.25">
      <c r="V29198"/>
    </row>
    <row r="29199" spans="22:22" x14ac:dyDescent="0.25">
      <c r="V29199"/>
    </row>
    <row r="29200" spans="22:22" x14ac:dyDescent="0.25">
      <c r="V29200"/>
    </row>
    <row r="29201" spans="22:22" x14ac:dyDescent="0.25">
      <c r="V29201"/>
    </row>
    <row r="29202" spans="22:22" x14ac:dyDescent="0.25">
      <c r="V29202"/>
    </row>
    <row r="29203" spans="22:22" x14ac:dyDescent="0.25">
      <c r="V29203"/>
    </row>
    <row r="29204" spans="22:22" x14ac:dyDescent="0.25">
      <c r="V29204"/>
    </row>
    <row r="29205" spans="22:22" x14ac:dyDescent="0.25">
      <c r="V29205"/>
    </row>
    <row r="29206" spans="22:22" x14ac:dyDescent="0.25">
      <c r="V29206"/>
    </row>
    <row r="29207" spans="22:22" x14ac:dyDescent="0.25">
      <c r="V29207"/>
    </row>
    <row r="29208" spans="22:22" x14ac:dyDescent="0.25">
      <c r="V29208"/>
    </row>
    <row r="29209" spans="22:22" x14ac:dyDescent="0.25">
      <c r="V29209"/>
    </row>
    <row r="29210" spans="22:22" x14ac:dyDescent="0.25">
      <c r="V29210"/>
    </row>
    <row r="29211" spans="22:22" x14ac:dyDescent="0.25">
      <c r="V29211"/>
    </row>
    <row r="29212" spans="22:22" x14ac:dyDescent="0.25">
      <c r="V29212"/>
    </row>
    <row r="29213" spans="22:22" x14ac:dyDescent="0.25">
      <c r="V29213"/>
    </row>
    <row r="29214" spans="22:22" x14ac:dyDescent="0.25">
      <c r="V29214"/>
    </row>
    <row r="29215" spans="22:22" x14ac:dyDescent="0.25">
      <c r="V29215"/>
    </row>
    <row r="29216" spans="22:22" x14ac:dyDescent="0.25">
      <c r="V29216"/>
    </row>
    <row r="29217" spans="22:22" x14ac:dyDescent="0.25">
      <c r="V29217"/>
    </row>
    <row r="29218" spans="22:22" x14ac:dyDescent="0.25">
      <c r="V29218"/>
    </row>
    <row r="29219" spans="22:22" x14ac:dyDescent="0.25">
      <c r="V29219"/>
    </row>
    <row r="29220" spans="22:22" x14ac:dyDescent="0.25">
      <c r="V29220"/>
    </row>
    <row r="29221" spans="22:22" x14ac:dyDescent="0.25">
      <c r="V29221"/>
    </row>
    <row r="29222" spans="22:22" x14ac:dyDescent="0.25">
      <c r="V29222"/>
    </row>
    <row r="29223" spans="22:22" x14ac:dyDescent="0.25">
      <c r="V29223"/>
    </row>
    <row r="29224" spans="22:22" x14ac:dyDescent="0.25">
      <c r="V29224"/>
    </row>
    <row r="29225" spans="22:22" x14ac:dyDescent="0.25">
      <c r="V29225"/>
    </row>
    <row r="29226" spans="22:22" x14ac:dyDescent="0.25">
      <c r="V29226"/>
    </row>
    <row r="29227" spans="22:22" x14ac:dyDescent="0.25">
      <c r="V29227"/>
    </row>
    <row r="29228" spans="22:22" x14ac:dyDescent="0.25">
      <c r="V29228"/>
    </row>
    <row r="29229" spans="22:22" x14ac:dyDescent="0.25">
      <c r="V29229"/>
    </row>
    <row r="29230" spans="22:22" x14ac:dyDescent="0.25">
      <c r="V29230"/>
    </row>
    <row r="29231" spans="22:22" x14ac:dyDescent="0.25">
      <c r="V29231"/>
    </row>
    <row r="29232" spans="22:22" x14ac:dyDescent="0.25">
      <c r="V29232"/>
    </row>
    <row r="29233" spans="22:22" x14ac:dyDescent="0.25">
      <c r="V29233"/>
    </row>
    <row r="29234" spans="22:22" x14ac:dyDescent="0.25">
      <c r="V29234"/>
    </row>
    <row r="29235" spans="22:22" x14ac:dyDescent="0.25">
      <c r="V29235"/>
    </row>
    <row r="29236" spans="22:22" x14ac:dyDescent="0.25">
      <c r="V29236"/>
    </row>
    <row r="29237" spans="22:22" x14ac:dyDescent="0.25">
      <c r="V29237"/>
    </row>
    <row r="29238" spans="22:22" x14ac:dyDescent="0.25">
      <c r="V29238"/>
    </row>
    <row r="29239" spans="22:22" x14ac:dyDescent="0.25">
      <c r="V29239"/>
    </row>
    <row r="29240" spans="22:22" x14ac:dyDescent="0.25">
      <c r="V29240"/>
    </row>
    <row r="29241" spans="22:22" x14ac:dyDescent="0.25">
      <c r="V29241"/>
    </row>
    <row r="29242" spans="22:22" x14ac:dyDescent="0.25">
      <c r="V29242"/>
    </row>
    <row r="29243" spans="22:22" x14ac:dyDescent="0.25">
      <c r="V29243"/>
    </row>
    <row r="29244" spans="22:22" x14ac:dyDescent="0.25">
      <c r="V29244"/>
    </row>
    <row r="29245" spans="22:22" x14ac:dyDescent="0.25">
      <c r="V29245"/>
    </row>
    <row r="29246" spans="22:22" x14ac:dyDescent="0.25">
      <c r="V29246"/>
    </row>
    <row r="29247" spans="22:22" x14ac:dyDescent="0.25">
      <c r="V29247"/>
    </row>
    <row r="29248" spans="22:22" x14ac:dyDescent="0.25">
      <c r="V29248"/>
    </row>
    <row r="29249" spans="22:22" x14ac:dyDescent="0.25">
      <c r="V29249"/>
    </row>
    <row r="29250" spans="22:22" x14ac:dyDescent="0.25">
      <c r="V29250"/>
    </row>
    <row r="29251" spans="22:22" x14ac:dyDescent="0.25">
      <c r="V29251"/>
    </row>
    <row r="29252" spans="22:22" x14ac:dyDescent="0.25">
      <c r="V29252"/>
    </row>
    <row r="29253" spans="22:22" x14ac:dyDescent="0.25">
      <c r="V29253"/>
    </row>
    <row r="29254" spans="22:22" x14ac:dyDescent="0.25">
      <c r="V29254"/>
    </row>
    <row r="29255" spans="22:22" x14ac:dyDescent="0.25">
      <c r="V29255"/>
    </row>
    <row r="29256" spans="22:22" x14ac:dyDescent="0.25">
      <c r="V29256"/>
    </row>
    <row r="29257" spans="22:22" x14ac:dyDescent="0.25">
      <c r="V29257"/>
    </row>
    <row r="29258" spans="22:22" x14ac:dyDescent="0.25">
      <c r="V29258"/>
    </row>
    <row r="29259" spans="22:22" x14ac:dyDescent="0.25">
      <c r="V29259"/>
    </row>
    <row r="29260" spans="22:22" x14ac:dyDescent="0.25">
      <c r="V29260"/>
    </row>
    <row r="29261" spans="22:22" x14ac:dyDescent="0.25">
      <c r="V29261"/>
    </row>
    <row r="29262" spans="22:22" x14ac:dyDescent="0.25">
      <c r="V29262"/>
    </row>
    <row r="29263" spans="22:22" x14ac:dyDescent="0.25">
      <c r="V29263"/>
    </row>
    <row r="29264" spans="22:22" x14ac:dyDescent="0.25">
      <c r="V29264"/>
    </row>
    <row r="29265" spans="22:22" x14ac:dyDescent="0.25">
      <c r="V29265"/>
    </row>
    <row r="29266" spans="22:22" x14ac:dyDescent="0.25">
      <c r="V29266"/>
    </row>
    <row r="29267" spans="22:22" x14ac:dyDescent="0.25">
      <c r="V29267"/>
    </row>
    <row r="29268" spans="22:22" x14ac:dyDescent="0.25">
      <c r="V29268"/>
    </row>
    <row r="29269" spans="22:22" x14ac:dyDescent="0.25">
      <c r="V29269"/>
    </row>
    <row r="29270" spans="22:22" x14ac:dyDescent="0.25">
      <c r="V29270"/>
    </row>
    <row r="29271" spans="22:22" x14ac:dyDescent="0.25">
      <c r="V29271"/>
    </row>
    <row r="29272" spans="22:22" x14ac:dyDescent="0.25">
      <c r="V29272"/>
    </row>
    <row r="29273" spans="22:22" x14ac:dyDescent="0.25">
      <c r="V29273"/>
    </row>
    <row r="29274" spans="22:22" x14ac:dyDescent="0.25">
      <c r="V29274"/>
    </row>
    <row r="29275" spans="22:22" x14ac:dyDescent="0.25">
      <c r="V29275"/>
    </row>
    <row r="29276" spans="22:22" x14ac:dyDescent="0.25">
      <c r="V29276"/>
    </row>
    <row r="29277" spans="22:22" x14ac:dyDescent="0.25">
      <c r="V29277"/>
    </row>
    <row r="29278" spans="22:22" x14ac:dyDescent="0.25">
      <c r="V29278"/>
    </row>
    <row r="29279" spans="22:22" x14ac:dyDescent="0.25">
      <c r="V29279"/>
    </row>
    <row r="29280" spans="22:22" x14ac:dyDescent="0.25">
      <c r="V29280"/>
    </row>
    <row r="29281" spans="22:22" x14ac:dyDescent="0.25">
      <c r="V29281"/>
    </row>
    <row r="29282" spans="22:22" x14ac:dyDescent="0.25">
      <c r="V29282"/>
    </row>
    <row r="29283" spans="22:22" x14ac:dyDescent="0.25">
      <c r="V29283"/>
    </row>
    <row r="29284" spans="22:22" x14ac:dyDescent="0.25">
      <c r="V29284"/>
    </row>
    <row r="29285" spans="22:22" x14ac:dyDescent="0.25">
      <c r="V29285"/>
    </row>
    <row r="29286" spans="22:22" x14ac:dyDescent="0.25">
      <c r="V29286"/>
    </row>
    <row r="29287" spans="22:22" x14ac:dyDescent="0.25">
      <c r="V29287"/>
    </row>
    <row r="29288" spans="22:22" x14ac:dyDescent="0.25">
      <c r="V29288"/>
    </row>
    <row r="29289" spans="22:22" x14ac:dyDescent="0.25">
      <c r="V29289"/>
    </row>
    <row r="29290" spans="22:22" x14ac:dyDescent="0.25">
      <c r="V29290"/>
    </row>
    <row r="29291" spans="22:22" x14ac:dyDescent="0.25">
      <c r="V29291"/>
    </row>
    <row r="29292" spans="22:22" x14ac:dyDescent="0.25">
      <c r="V29292"/>
    </row>
    <row r="29293" spans="22:22" x14ac:dyDescent="0.25">
      <c r="V29293"/>
    </row>
    <row r="29294" spans="22:22" x14ac:dyDescent="0.25">
      <c r="V29294"/>
    </row>
    <row r="29295" spans="22:22" x14ac:dyDescent="0.25">
      <c r="V29295"/>
    </row>
    <row r="29296" spans="22:22" x14ac:dyDescent="0.25">
      <c r="V29296"/>
    </row>
    <row r="29297" spans="22:22" x14ac:dyDescent="0.25">
      <c r="V29297"/>
    </row>
    <row r="29298" spans="22:22" x14ac:dyDescent="0.25">
      <c r="V29298"/>
    </row>
    <row r="29299" spans="22:22" x14ac:dyDescent="0.25">
      <c r="V29299"/>
    </row>
    <row r="29300" spans="22:22" x14ac:dyDescent="0.25">
      <c r="V29300"/>
    </row>
    <row r="29301" spans="22:22" x14ac:dyDescent="0.25">
      <c r="V29301"/>
    </row>
    <row r="29302" spans="22:22" x14ac:dyDescent="0.25">
      <c r="V29302"/>
    </row>
    <row r="29303" spans="22:22" x14ac:dyDescent="0.25">
      <c r="V29303"/>
    </row>
    <row r="29304" spans="22:22" x14ac:dyDescent="0.25">
      <c r="V29304"/>
    </row>
    <row r="29305" spans="22:22" x14ac:dyDescent="0.25">
      <c r="V29305"/>
    </row>
    <row r="29306" spans="22:22" x14ac:dyDescent="0.25">
      <c r="V29306"/>
    </row>
    <row r="29307" spans="22:22" x14ac:dyDescent="0.25">
      <c r="V29307"/>
    </row>
    <row r="29308" spans="22:22" x14ac:dyDescent="0.25">
      <c r="V29308"/>
    </row>
    <row r="29309" spans="22:22" x14ac:dyDescent="0.25">
      <c r="V29309"/>
    </row>
    <row r="29310" spans="22:22" x14ac:dyDescent="0.25">
      <c r="V29310"/>
    </row>
    <row r="29311" spans="22:22" x14ac:dyDescent="0.25">
      <c r="V29311"/>
    </row>
    <row r="29312" spans="22:22" x14ac:dyDescent="0.25">
      <c r="V29312"/>
    </row>
    <row r="29313" spans="22:22" x14ac:dyDescent="0.25">
      <c r="V29313"/>
    </row>
    <row r="29314" spans="22:22" x14ac:dyDescent="0.25">
      <c r="V29314"/>
    </row>
    <row r="29315" spans="22:22" x14ac:dyDescent="0.25">
      <c r="V29315"/>
    </row>
    <row r="29316" spans="22:22" x14ac:dyDescent="0.25">
      <c r="V29316"/>
    </row>
    <row r="29317" spans="22:22" x14ac:dyDescent="0.25">
      <c r="V29317"/>
    </row>
    <row r="29318" spans="22:22" x14ac:dyDescent="0.25">
      <c r="V29318"/>
    </row>
    <row r="29319" spans="22:22" x14ac:dyDescent="0.25">
      <c r="V29319"/>
    </row>
    <row r="29320" spans="22:22" x14ac:dyDescent="0.25">
      <c r="V29320"/>
    </row>
    <row r="29321" spans="22:22" x14ac:dyDescent="0.25">
      <c r="V29321"/>
    </row>
    <row r="29322" spans="22:22" x14ac:dyDescent="0.25">
      <c r="V29322"/>
    </row>
    <row r="29323" spans="22:22" x14ac:dyDescent="0.25">
      <c r="V29323"/>
    </row>
    <row r="29324" spans="22:22" x14ac:dyDescent="0.25">
      <c r="V29324"/>
    </row>
    <row r="29325" spans="22:22" x14ac:dyDescent="0.25">
      <c r="V29325"/>
    </row>
    <row r="29326" spans="22:22" x14ac:dyDescent="0.25">
      <c r="V29326"/>
    </row>
    <row r="29327" spans="22:22" x14ac:dyDescent="0.25">
      <c r="V29327"/>
    </row>
    <row r="29328" spans="22:22" x14ac:dyDescent="0.25">
      <c r="V29328"/>
    </row>
    <row r="29329" spans="22:22" x14ac:dyDescent="0.25">
      <c r="V29329"/>
    </row>
    <row r="29330" spans="22:22" x14ac:dyDescent="0.25">
      <c r="V29330"/>
    </row>
    <row r="29331" spans="22:22" x14ac:dyDescent="0.25">
      <c r="V29331"/>
    </row>
    <row r="29332" spans="22:22" x14ac:dyDescent="0.25">
      <c r="V29332"/>
    </row>
    <row r="29333" spans="22:22" x14ac:dyDescent="0.25">
      <c r="V29333"/>
    </row>
    <row r="29334" spans="22:22" x14ac:dyDescent="0.25">
      <c r="V29334"/>
    </row>
    <row r="29335" spans="22:22" x14ac:dyDescent="0.25">
      <c r="V29335"/>
    </row>
    <row r="29336" spans="22:22" x14ac:dyDescent="0.25">
      <c r="V29336"/>
    </row>
    <row r="29337" spans="22:22" x14ac:dyDescent="0.25">
      <c r="V29337"/>
    </row>
    <row r="29338" spans="22:22" x14ac:dyDescent="0.25">
      <c r="V29338"/>
    </row>
    <row r="29339" spans="22:22" x14ac:dyDescent="0.25">
      <c r="V29339"/>
    </row>
    <row r="29340" spans="22:22" x14ac:dyDescent="0.25">
      <c r="V29340"/>
    </row>
    <row r="29341" spans="22:22" x14ac:dyDescent="0.25">
      <c r="V29341"/>
    </row>
    <row r="29342" spans="22:22" x14ac:dyDescent="0.25">
      <c r="V29342"/>
    </row>
    <row r="29343" spans="22:22" x14ac:dyDescent="0.25">
      <c r="V29343"/>
    </row>
    <row r="29344" spans="22:22" x14ac:dyDescent="0.25">
      <c r="V29344"/>
    </row>
    <row r="29345" spans="22:22" x14ac:dyDescent="0.25">
      <c r="V29345"/>
    </row>
    <row r="29346" spans="22:22" x14ac:dyDescent="0.25">
      <c r="V29346"/>
    </row>
    <row r="29347" spans="22:22" x14ac:dyDescent="0.25">
      <c r="V29347"/>
    </row>
    <row r="29348" spans="22:22" x14ac:dyDescent="0.25">
      <c r="V29348"/>
    </row>
    <row r="29349" spans="22:22" x14ac:dyDescent="0.25">
      <c r="V29349"/>
    </row>
    <row r="29350" spans="22:22" x14ac:dyDescent="0.25">
      <c r="V29350"/>
    </row>
    <row r="29351" spans="22:22" x14ac:dyDescent="0.25">
      <c r="V29351"/>
    </row>
    <row r="29352" spans="22:22" x14ac:dyDescent="0.25">
      <c r="V29352"/>
    </row>
    <row r="29353" spans="22:22" x14ac:dyDescent="0.25">
      <c r="V29353"/>
    </row>
    <row r="29354" spans="22:22" x14ac:dyDescent="0.25">
      <c r="V29354"/>
    </row>
    <row r="29355" spans="22:22" x14ac:dyDescent="0.25">
      <c r="V29355"/>
    </row>
    <row r="29356" spans="22:22" x14ac:dyDescent="0.25">
      <c r="V29356"/>
    </row>
    <row r="29357" spans="22:22" x14ac:dyDescent="0.25">
      <c r="V29357"/>
    </row>
    <row r="29358" spans="22:22" x14ac:dyDescent="0.25">
      <c r="V29358"/>
    </row>
    <row r="29359" spans="22:22" x14ac:dyDescent="0.25">
      <c r="V29359"/>
    </row>
    <row r="29360" spans="22:22" x14ac:dyDescent="0.25">
      <c r="V29360"/>
    </row>
    <row r="29361" spans="22:22" x14ac:dyDescent="0.25">
      <c r="V29361"/>
    </row>
    <row r="29362" spans="22:22" x14ac:dyDescent="0.25">
      <c r="V29362"/>
    </row>
    <row r="29363" spans="22:22" x14ac:dyDescent="0.25">
      <c r="V29363"/>
    </row>
    <row r="29364" spans="22:22" x14ac:dyDescent="0.25">
      <c r="V29364"/>
    </row>
    <row r="29365" spans="22:22" x14ac:dyDescent="0.25">
      <c r="V29365"/>
    </row>
    <row r="29366" spans="22:22" x14ac:dyDescent="0.25">
      <c r="V29366"/>
    </row>
    <row r="29367" spans="22:22" x14ac:dyDescent="0.25">
      <c r="V29367"/>
    </row>
    <row r="29368" spans="22:22" x14ac:dyDescent="0.25">
      <c r="V29368"/>
    </row>
    <row r="29369" spans="22:22" x14ac:dyDescent="0.25">
      <c r="V29369"/>
    </row>
    <row r="29370" spans="22:22" x14ac:dyDescent="0.25">
      <c r="V29370"/>
    </row>
    <row r="29371" spans="22:22" x14ac:dyDescent="0.25">
      <c r="V29371"/>
    </row>
    <row r="29372" spans="22:22" x14ac:dyDescent="0.25">
      <c r="V29372"/>
    </row>
    <row r="29373" spans="22:22" x14ac:dyDescent="0.25">
      <c r="V29373"/>
    </row>
    <row r="29374" spans="22:22" x14ac:dyDescent="0.25">
      <c r="V29374"/>
    </row>
    <row r="29375" spans="22:22" x14ac:dyDescent="0.25">
      <c r="V29375"/>
    </row>
    <row r="29376" spans="22:22" x14ac:dyDescent="0.25">
      <c r="V29376"/>
    </row>
    <row r="29377" spans="22:22" x14ac:dyDescent="0.25">
      <c r="V29377"/>
    </row>
    <row r="29378" spans="22:22" x14ac:dyDescent="0.25">
      <c r="V29378"/>
    </row>
    <row r="29379" spans="22:22" x14ac:dyDescent="0.25">
      <c r="V29379"/>
    </row>
    <row r="29380" spans="22:22" x14ac:dyDescent="0.25">
      <c r="V29380"/>
    </row>
    <row r="29381" spans="22:22" x14ac:dyDescent="0.25">
      <c r="V29381"/>
    </row>
    <row r="29382" spans="22:22" x14ac:dyDescent="0.25">
      <c r="V29382"/>
    </row>
    <row r="29383" spans="22:22" x14ac:dyDescent="0.25">
      <c r="V29383"/>
    </row>
    <row r="29384" spans="22:22" x14ac:dyDescent="0.25">
      <c r="V29384"/>
    </row>
    <row r="29385" spans="22:22" x14ac:dyDescent="0.25">
      <c r="V29385"/>
    </row>
    <row r="29386" spans="22:22" x14ac:dyDescent="0.25">
      <c r="V29386"/>
    </row>
    <row r="29387" spans="22:22" x14ac:dyDescent="0.25">
      <c r="V29387"/>
    </row>
    <row r="29388" spans="22:22" x14ac:dyDescent="0.25">
      <c r="V29388"/>
    </row>
    <row r="29389" spans="22:22" x14ac:dyDescent="0.25">
      <c r="V29389"/>
    </row>
    <row r="29390" spans="22:22" x14ac:dyDescent="0.25">
      <c r="V29390"/>
    </row>
    <row r="29391" spans="22:22" x14ac:dyDescent="0.25">
      <c r="V29391"/>
    </row>
    <row r="29392" spans="22:22" x14ac:dyDescent="0.25">
      <c r="V29392"/>
    </row>
    <row r="29393" spans="22:22" x14ac:dyDescent="0.25">
      <c r="V29393"/>
    </row>
    <row r="29394" spans="22:22" x14ac:dyDescent="0.25">
      <c r="V29394"/>
    </row>
    <row r="29395" spans="22:22" x14ac:dyDescent="0.25">
      <c r="V29395"/>
    </row>
    <row r="29396" spans="22:22" x14ac:dyDescent="0.25">
      <c r="V29396"/>
    </row>
    <row r="29397" spans="22:22" x14ac:dyDescent="0.25">
      <c r="V29397"/>
    </row>
    <row r="29398" spans="22:22" x14ac:dyDescent="0.25">
      <c r="V29398"/>
    </row>
    <row r="29399" spans="22:22" x14ac:dyDescent="0.25">
      <c r="V29399"/>
    </row>
    <row r="29400" spans="22:22" x14ac:dyDescent="0.25">
      <c r="V29400"/>
    </row>
    <row r="29401" spans="22:22" x14ac:dyDescent="0.25">
      <c r="V29401"/>
    </row>
    <row r="29402" spans="22:22" x14ac:dyDescent="0.25">
      <c r="V29402"/>
    </row>
    <row r="29403" spans="22:22" x14ac:dyDescent="0.25">
      <c r="V29403"/>
    </row>
    <row r="29404" spans="22:22" x14ac:dyDescent="0.25">
      <c r="V29404"/>
    </row>
    <row r="29405" spans="22:22" x14ac:dyDescent="0.25">
      <c r="V29405"/>
    </row>
    <row r="29406" spans="22:22" x14ac:dyDescent="0.25">
      <c r="V29406"/>
    </row>
    <row r="29407" spans="22:22" x14ac:dyDescent="0.25">
      <c r="V29407"/>
    </row>
    <row r="29408" spans="22:22" x14ac:dyDescent="0.25">
      <c r="V29408"/>
    </row>
    <row r="29409" spans="22:22" x14ac:dyDescent="0.25">
      <c r="V29409"/>
    </row>
    <row r="29410" spans="22:22" x14ac:dyDescent="0.25">
      <c r="V29410"/>
    </row>
    <row r="29411" spans="22:22" x14ac:dyDescent="0.25">
      <c r="V29411"/>
    </row>
    <row r="29412" spans="22:22" x14ac:dyDescent="0.25">
      <c r="V29412"/>
    </row>
    <row r="29413" spans="22:22" x14ac:dyDescent="0.25">
      <c r="V29413"/>
    </row>
    <row r="29414" spans="22:22" x14ac:dyDescent="0.25">
      <c r="V29414"/>
    </row>
    <row r="29415" spans="22:22" x14ac:dyDescent="0.25">
      <c r="V29415"/>
    </row>
    <row r="29416" spans="22:22" x14ac:dyDescent="0.25">
      <c r="V29416"/>
    </row>
    <row r="29417" spans="22:22" x14ac:dyDescent="0.25">
      <c r="V29417"/>
    </row>
    <row r="29418" spans="22:22" x14ac:dyDescent="0.25">
      <c r="V29418"/>
    </row>
    <row r="29419" spans="22:22" x14ac:dyDescent="0.25">
      <c r="V29419"/>
    </row>
    <row r="29420" spans="22:22" x14ac:dyDescent="0.25">
      <c r="V29420"/>
    </row>
    <row r="29421" spans="22:22" x14ac:dyDescent="0.25">
      <c r="V29421"/>
    </row>
    <row r="29422" spans="22:22" x14ac:dyDescent="0.25">
      <c r="V29422"/>
    </row>
    <row r="29423" spans="22:22" x14ac:dyDescent="0.25">
      <c r="V29423"/>
    </row>
    <row r="29424" spans="22:22" x14ac:dyDescent="0.25">
      <c r="V29424"/>
    </row>
    <row r="29425" spans="22:22" x14ac:dyDescent="0.25">
      <c r="V29425"/>
    </row>
    <row r="29426" spans="22:22" x14ac:dyDescent="0.25">
      <c r="V29426"/>
    </row>
    <row r="29427" spans="22:22" x14ac:dyDescent="0.25">
      <c r="V29427"/>
    </row>
    <row r="29428" spans="22:22" x14ac:dyDescent="0.25">
      <c r="V29428"/>
    </row>
    <row r="29429" spans="22:22" x14ac:dyDescent="0.25">
      <c r="V29429"/>
    </row>
    <row r="29430" spans="22:22" x14ac:dyDescent="0.25">
      <c r="V29430"/>
    </row>
    <row r="29431" spans="22:22" x14ac:dyDescent="0.25">
      <c r="V29431"/>
    </row>
    <row r="29432" spans="22:22" x14ac:dyDescent="0.25">
      <c r="V29432"/>
    </row>
    <row r="29433" spans="22:22" x14ac:dyDescent="0.25">
      <c r="V29433"/>
    </row>
    <row r="29434" spans="22:22" x14ac:dyDescent="0.25">
      <c r="V29434"/>
    </row>
    <row r="29435" spans="22:22" x14ac:dyDescent="0.25">
      <c r="V29435"/>
    </row>
    <row r="29436" spans="22:22" x14ac:dyDescent="0.25">
      <c r="V29436"/>
    </row>
    <row r="29437" spans="22:22" x14ac:dyDescent="0.25">
      <c r="V29437"/>
    </row>
    <row r="29438" spans="22:22" x14ac:dyDescent="0.25">
      <c r="V29438"/>
    </row>
    <row r="29439" spans="22:22" x14ac:dyDescent="0.25">
      <c r="V29439"/>
    </row>
    <row r="29440" spans="22:22" x14ac:dyDescent="0.25">
      <c r="V29440"/>
    </row>
    <row r="29441" spans="22:22" x14ac:dyDescent="0.25">
      <c r="V29441"/>
    </row>
    <row r="29442" spans="22:22" x14ac:dyDescent="0.25">
      <c r="V29442"/>
    </row>
    <row r="29443" spans="22:22" x14ac:dyDescent="0.25">
      <c r="V29443"/>
    </row>
    <row r="29444" spans="22:22" x14ac:dyDescent="0.25">
      <c r="V29444"/>
    </row>
    <row r="29445" spans="22:22" x14ac:dyDescent="0.25">
      <c r="V29445"/>
    </row>
    <row r="29446" spans="22:22" x14ac:dyDescent="0.25">
      <c r="V29446"/>
    </row>
    <row r="29447" spans="22:22" x14ac:dyDescent="0.25">
      <c r="V29447"/>
    </row>
    <row r="29448" spans="22:22" x14ac:dyDescent="0.25">
      <c r="V29448"/>
    </row>
    <row r="29449" spans="22:22" x14ac:dyDescent="0.25">
      <c r="V29449"/>
    </row>
    <row r="29450" spans="22:22" x14ac:dyDescent="0.25">
      <c r="V29450"/>
    </row>
    <row r="29451" spans="22:22" x14ac:dyDescent="0.25">
      <c r="V29451"/>
    </row>
    <row r="29452" spans="22:22" x14ac:dyDescent="0.25">
      <c r="V29452"/>
    </row>
    <row r="29453" spans="22:22" x14ac:dyDescent="0.25">
      <c r="V29453"/>
    </row>
    <row r="29454" spans="22:22" x14ac:dyDescent="0.25">
      <c r="V29454"/>
    </row>
    <row r="29455" spans="22:22" x14ac:dyDescent="0.25">
      <c r="V29455"/>
    </row>
    <row r="29456" spans="22:22" x14ac:dyDescent="0.25">
      <c r="V29456"/>
    </row>
    <row r="29457" spans="22:22" x14ac:dyDescent="0.25">
      <c r="V29457"/>
    </row>
    <row r="29458" spans="22:22" x14ac:dyDescent="0.25">
      <c r="V29458"/>
    </row>
    <row r="29459" spans="22:22" x14ac:dyDescent="0.25">
      <c r="V29459"/>
    </row>
    <row r="29460" spans="22:22" x14ac:dyDescent="0.25">
      <c r="V29460"/>
    </row>
    <row r="29461" spans="22:22" x14ac:dyDescent="0.25">
      <c r="V29461"/>
    </row>
    <row r="29462" spans="22:22" x14ac:dyDescent="0.25">
      <c r="V29462"/>
    </row>
    <row r="29463" spans="22:22" x14ac:dyDescent="0.25">
      <c r="V29463"/>
    </row>
    <row r="29464" spans="22:22" x14ac:dyDescent="0.25">
      <c r="V29464"/>
    </row>
    <row r="29465" spans="22:22" x14ac:dyDescent="0.25">
      <c r="V29465"/>
    </row>
    <row r="29466" spans="22:22" x14ac:dyDescent="0.25">
      <c r="V29466"/>
    </row>
    <row r="29467" spans="22:22" x14ac:dyDescent="0.25">
      <c r="V29467"/>
    </row>
    <row r="29468" spans="22:22" x14ac:dyDescent="0.25">
      <c r="V29468"/>
    </row>
    <row r="29469" spans="22:22" x14ac:dyDescent="0.25">
      <c r="V29469"/>
    </row>
    <row r="29470" spans="22:22" x14ac:dyDescent="0.25">
      <c r="V29470"/>
    </row>
    <row r="29471" spans="22:22" x14ac:dyDescent="0.25">
      <c r="V29471"/>
    </row>
    <row r="29472" spans="22:22" x14ac:dyDescent="0.25">
      <c r="V29472"/>
    </row>
    <row r="29473" spans="22:22" x14ac:dyDescent="0.25">
      <c r="V29473"/>
    </row>
    <row r="29474" spans="22:22" x14ac:dyDescent="0.25">
      <c r="V29474"/>
    </row>
    <row r="29475" spans="22:22" x14ac:dyDescent="0.25">
      <c r="V29475"/>
    </row>
    <row r="29476" spans="22:22" x14ac:dyDescent="0.25">
      <c r="V29476"/>
    </row>
    <row r="29477" spans="22:22" x14ac:dyDescent="0.25">
      <c r="V29477"/>
    </row>
    <row r="29478" spans="22:22" x14ac:dyDescent="0.25">
      <c r="V29478"/>
    </row>
    <row r="29479" spans="22:22" x14ac:dyDescent="0.25">
      <c r="V29479"/>
    </row>
    <row r="29480" spans="22:22" x14ac:dyDescent="0.25">
      <c r="V29480"/>
    </row>
    <row r="29481" spans="22:22" x14ac:dyDescent="0.25">
      <c r="V29481"/>
    </row>
    <row r="29482" spans="22:22" x14ac:dyDescent="0.25">
      <c r="V29482"/>
    </row>
    <row r="29483" spans="22:22" x14ac:dyDescent="0.25">
      <c r="V29483"/>
    </row>
    <row r="29484" spans="22:22" x14ac:dyDescent="0.25">
      <c r="V29484"/>
    </row>
    <row r="29485" spans="22:22" x14ac:dyDescent="0.25">
      <c r="V29485"/>
    </row>
    <row r="29486" spans="22:22" x14ac:dyDescent="0.25">
      <c r="V29486"/>
    </row>
    <row r="29487" spans="22:22" x14ac:dyDescent="0.25">
      <c r="V29487"/>
    </row>
    <row r="29488" spans="22:22" x14ac:dyDescent="0.25">
      <c r="V29488"/>
    </row>
    <row r="29489" spans="22:22" x14ac:dyDescent="0.25">
      <c r="V29489"/>
    </row>
    <row r="29490" spans="22:22" x14ac:dyDescent="0.25">
      <c r="V29490"/>
    </row>
    <row r="29491" spans="22:22" x14ac:dyDescent="0.25">
      <c r="V29491"/>
    </row>
    <row r="29492" spans="22:22" x14ac:dyDescent="0.25">
      <c r="V29492"/>
    </row>
    <row r="29493" spans="22:22" x14ac:dyDescent="0.25">
      <c r="V29493"/>
    </row>
    <row r="29494" spans="22:22" x14ac:dyDescent="0.25">
      <c r="V29494"/>
    </row>
    <row r="29495" spans="22:22" x14ac:dyDescent="0.25">
      <c r="V29495"/>
    </row>
    <row r="29496" spans="22:22" x14ac:dyDescent="0.25">
      <c r="V29496"/>
    </row>
    <row r="29497" spans="22:22" x14ac:dyDescent="0.25">
      <c r="V29497"/>
    </row>
    <row r="29498" spans="22:22" x14ac:dyDescent="0.25">
      <c r="V29498"/>
    </row>
    <row r="29499" spans="22:22" x14ac:dyDescent="0.25">
      <c r="V29499"/>
    </row>
    <row r="29500" spans="22:22" x14ac:dyDescent="0.25">
      <c r="V29500"/>
    </row>
    <row r="29501" spans="22:22" x14ac:dyDescent="0.25">
      <c r="V29501"/>
    </row>
    <row r="29502" spans="22:22" x14ac:dyDescent="0.25">
      <c r="V29502"/>
    </row>
    <row r="29503" spans="22:22" x14ac:dyDescent="0.25">
      <c r="V29503"/>
    </row>
    <row r="29504" spans="22:22" x14ac:dyDescent="0.25">
      <c r="V29504"/>
    </row>
    <row r="29505" spans="22:22" x14ac:dyDescent="0.25">
      <c r="V29505"/>
    </row>
    <row r="29506" spans="22:22" x14ac:dyDescent="0.25">
      <c r="V29506"/>
    </row>
    <row r="29507" spans="22:22" x14ac:dyDescent="0.25">
      <c r="V29507"/>
    </row>
    <row r="29508" spans="22:22" x14ac:dyDescent="0.25">
      <c r="V29508"/>
    </row>
    <row r="29509" spans="22:22" x14ac:dyDescent="0.25">
      <c r="V29509"/>
    </row>
    <row r="29510" spans="22:22" x14ac:dyDescent="0.25">
      <c r="V29510"/>
    </row>
    <row r="29511" spans="22:22" x14ac:dyDescent="0.25">
      <c r="V29511"/>
    </row>
    <row r="29512" spans="22:22" x14ac:dyDescent="0.25">
      <c r="V29512"/>
    </row>
    <row r="29513" spans="22:22" x14ac:dyDescent="0.25">
      <c r="V29513"/>
    </row>
    <row r="29514" spans="22:22" x14ac:dyDescent="0.25">
      <c r="V29514"/>
    </row>
    <row r="29515" spans="22:22" x14ac:dyDescent="0.25">
      <c r="V29515"/>
    </row>
    <row r="29516" spans="22:22" x14ac:dyDescent="0.25">
      <c r="V29516"/>
    </row>
    <row r="29517" spans="22:22" x14ac:dyDescent="0.25">
      <c r="V29517"/>
    </row>
    <row r="29518" spans="22:22" x14ac:dyDescent="0.25">
      <c r="V29518"/>
    </row>
    <row r="29519" spans="22:22" x14ac:dyDescent="0.25">
      <c r="V29519"/>
    </row>
    <row r="29520" spans="22:22" x14ac:dyDescent="0.25">
      <c r="V29520"/>
    </row>
    <row r="29521" spans="22:22" x14ac:dyDescent="0.25">
      <c r="V29521"/>
    </row>
    <row r="29522" spans="22:22" x14ac:dyDescent="0.25">
      <c r="V29522"/>
    </row>
    <row r="29523" spans="22:22" x14ac:dyDescent="0.25">
      <c r="V29523"/>
    </row>
    <row r="29524" spans="22:22" x14ac:dyDescent="0.25">
      <c r="V29524"/>
    </row>
    <row r="29525" spans="22:22" x14ac:dyDescent="0.25">
      <c r="V29525"/>
    </row>
    <row r="29526" spans="22:22" x14ac:dyDescent="0.25">
      <c r="V29526"/>
    </row>
    <row r="29527" spans="22:22" x14ac:dyDescent="0.25">
      <c r="V29527"/>
    </row>
    <row r="29528" spans="22:22" x14ac:dyDescent="0.25">
      <c r="V29528"/>
    </row>
    <row r="29529" spans="22:22" x14ac:dyDescent="0.25">
      <c r="V29529"/>
    </row>
    <row r="29530" spans="22:22" x14ac:dyDescent="0.25">
      <c r="V29530"/>
    </row>
    <row r="29531" spans="22:22" x14ac:dyDescent="0.25">
      <c r="V29531"/>
    </row>
    <row r="29532" spans="22:22" x14ac:dyDescent="0.25">
      <c r="V29532"/>
    </row>
    <row r="29533" spans="22:22" x14ac:dyDescent="0.25">
      <c r="V29533"/>
    </row>
    <row r="29534" spans="22:22" x14ac:dyDescent="0.25">
      <c r="V29534"/>
    </row>
    <row r="29535" spans="22:22" x14ac:dyDescent="0.25">
      <c r="V29535"/>
    </row>
    <row r="29536" spans="22:22" x14ac:dyDescent="0.25">
      <c r="V29536"/>
    </row>
    <row r="29537" spans="22:22" x14ac:dyDescent="0.25">
      <c r="V29537"/>
    </row>
    <row r="29538" spans="22:22" x14ac:dyDescent="0.25">
      <c r="V29538"/>
    </row>
    <row r="29539" spans="22:22" x14ac:dyDescent="0.25">
      <c r="V29539"/>
    </row>
    <row r="29540" spans="22:22" x14ac:dyDescent="0.25">
      <c r="V29540"/>
    </row>
    <row r="29541" spans="22:22" x14ac:dyDescent="0.25">
      <c r="V29541"/>
    </row>
    <row r="29542" spans="22:22" x14ac:dyDescent="0.25">
      <c r="V29542"/>
    </row>
    <row r="29543" spans="22:22" x14ac:dyDescent="0.25">
      <c r="V29543"/>
    </row>
    <row r="29544" spans="22:22" x14ac:dyDescent="0.25">
      <c r="V29544"/>
    </row>
    <row r="29545" spans="22:22" x14ac:dyDescent="0.25">
      <c r="V29545"/>
    </row>
    <row r="29546" spans="22:22" x14ac:dyDescent="0.25">
      <c r="V29546"/>
    </row>
    <row r="29547" spans="22:22" x14ac:dyDescent="0.25">
      <c r="V29547"/>
    </row>
    <row r="29548" spans="22:22" x14ac:dyDescent="0.25">
      <c r="V29548"/>
    </row>
    <row r="29549" spans="22:22" x14ac:dyDescent="0.25">
      <c r="V29549"/>
    </row>
    <row r="29550" spans="22:22" x14ac:dyDescent="0.25">
      <c r="V29550"/>
    </row>
    <row r="29551" spans="22:22" x14ac:dyDescent="0.25">
      <c r="V29551"/>
    </row>
    <row r="29552" spans="22:22" x14ac:dyDescent="0.25">
      <c r="V29552"/>
    </row>
    <row r="29553" spans="22:22" x14ac:dyDescent="0.25">
      <c r="V29553"/>
    </row>
    <row r="29554" spans="22:22" x14ac:dyDescent="0.25">
      <c r="V29554"/>
    </row>
    <row r="29555" spans="22:22" x14ac:dyDescent="0.25">
      <c r="V29555"/>
    </row>
    <row r="29556" spans="22:22" x14ac:dyDescent="0.25">
      <c r="V29556"/>
    </row>
    <row r="29557" spans="22:22" x14ac:dyDescent="0.25">
      <c r="V29557"/>
    </row>
    <row r="29558" spans="22:22" x14ac:dyDescent="0.25">
      <c r="V29558"/>
    </row>
    <row r="29559" spans="22:22" x14ac:dyDescent="0.25">
      <c r="V29559"/>
    </row>
    <row r="29560" spans="22:22" x14ac:dyDescent="0.25">
      <c r="V29560"/>
    </row>
    <row r="29561" spans="22:22" x14ac:dyDescent="0.25">
      <c r="V29561"/>
    </row>
    <row r="29562" spans="22:22" x14ac:dyDescent="0.25">
      <c r="V29562"/>
    </row>
    <row r="29563" spans="22:22" x14ac:dyDescent="0.25">
      <c r="V29563"/>
    </row>
    <row r="29564" spans="22:22" x14ac:dyDescent="0.25">
      <c r="V29564"/>
    </row>
    <row r="29565" spans="22:22" x14ac:dyDescent="0.25">
      <c r="V29565"/>
    </row>
    <row r="29566" spans="22:22" x14ac:dyDescent="0.25">
      <c r="V29566"/>
    </row>
    <row r="29567" spans="22:22" x14ac:dyDescent="0.25">
      <c r="V29567"/>
    </row>
    <row r="29568" spans="22:22" x14ac:dyDescent="0.25">
      <c r="V29568"/>
    </row>
    <row r="29569" spans="22:22" x14ac:dyDescent="0.25">
      <c r="V29569"/>
    </row>
    <row r="29570" spans="22:22" x14ac:dyDescent="0.25">
      <c r="V29570"/>
    </row>
    <row r="29571" spans="22:22" x14ac:dyDescent="0.25">
      <c r="V29571"/>
    </row>
    <row r="29572" spans="22:22" x14ac:dyDescent="0.25">
      <c r="V29572"/>
    </row>
    <row r="29573" spans="22:22" x14ac:dyDescent="0.25">
      <c r="V29573"/>
    </row>
    <row r="29574" spans="22:22" x14ac:dyDescent="0.25">
      <c r="V29574"/>
    </row>
    <row r="29575" spans="22:22" x14ac:dyDescent="0.25">
      <c r="V29575"/>
    </row>
    <row r="29576" spans="22:22" x14ac:dyDescent="0.25">
      <c r="V29576"/>
    </row>
    <row r="29577" spans="22:22" x14ac:dyDescent="0.25">
      <c r="V29577"/>
    </row>
    <row r="29578" spans="22:22" x14ac:dyDescent="0.25">
      <c r="V29578"/>
    </row>
    <row r="29579" spans="22:22" x14ac:dyDescent="0.25">
      <c r="V29579"/>
    </row>
    <row r="29580" spans="22:22" x14ac:dyDescent="0.25">
      <c r="V29580"/>
    </row>
    <row r="29581" spans="22:22" x14ac:dyDescent="0.25">
      <c r="V29581"/>
    </row>
    <row r="29582" spans="22:22" x14ac:dyDescent="0.25">
      <c r="V29582"/>
    </row>
    <row r="29583" spans="22:22" x14ac:dyDescent="0.25">
      <c r="V29583"/>
    </row>
    <row r="29584" spans="22:22" x14ac:dyDescent="0.25">
      <c r="V29584"/>
    </row>
    <row r="29585" spans="22:22" x14ac:dyDescent="0.25">
      <c r="V29585"/>
    </row>
    <row r="29586" spans="22:22" x14ac:dyDescent="0.25">
      <c r="V29586"/>
    </row>
    <row r="29587" spans="22:22" x14ac:dyDescent="0.25">
      <c r="V29587"/>
    </row>
    <row r="29588" spans="22:22" x14ac:dyDescent="0.25">
      <c r="V29588"/>
    </row>
    <row r="29589" spans="22:22" x14ac:dyDescent="0.25">
      <c r="V29589"/>
    </row>
    <row r="29590" spans="22:22" x14ac:dyDescent="0.25">
      <c r="V29590"/>
    </row>
    <row r="29591" spans="22:22" x14ac:dyDescent="0.25">
      <c r="V29591"/>
    </row>
    <row r="29592" spans="22:22" x14ac:dyDescent="0.25">
      <c r="V29592"/>
    </row>
    <row r="29593" spans="22:22" x14ac:dyDescent="0.25">
      <c r="V29593"/>
    </row>
    <row r="29594" spans="22:22" x14ac:dyDescent="0.25">
      <c r="V29594"/>
    </row>
    <row r="29595" spans="22:22" x14ac:dyDescent="0.25">
      <c r="V29595"/>
    </row>
    <row r="29596" spans="22:22" x14ac:dyDescent="0.25">
      <c r="V29596"/>
    </row>
    <row r="29597" spans="22:22" x14ac:dyDescent="0.25">
      <c r="V29597"/>
    </row>
    <row r="29598" spans="22:22" x14ac:dyDescent="0.25">
      <c r="V29598"/>
    </row>
    <row r="29599" spans="22:22" x14ac:dyDescent="0.25">
      <c r="V29599"/>
    </row>
    <row r="29600" spans="22:22" x14ac:dyDescent="0.25">
      <c r="V29600"/>
    </row>
    <row r="29601" spans="22:22" x14ac:dyDescent="0.25">
      <c r="V29601"/>
    </row>
    <row r="29602" spans="22:22" x14ac:dyDescent="0.25">
      <c r="V29602"/>
    </row>
    <row r="29603" spans="22:22" x14ac:dyDescent="0.25">
      <c r="V29603"/>
    </row>
    <row r="29604" spans="22:22" x14ac:dyDescent="0.25">
      <c r="V29604"/>
    </row>
    <row r="29605" spans="22:22" x14ac:dyDescent="0.25">
      <c r="V29605"/>
    </row>
    <row r="29606" spans="22:22" x14ac:dyDescent="0.25">
      <c r="V29606"/>
    </row>
    <row r="29607" spans="22:22" x14ac:dyDescent="0.25">
      <c r="V29607"/>
    </row>
    <row r="29608" spans="22:22" x14ac:dyDescent="0.25">
      <c r="V29608"/>
    </row>
    <row r="29609" spans="22:22" x14ac:dyDescent="0.25">
      <c r="V29609"/>
    </row>
    <row r="29610" spans="22:22" x14ac:dyDescent="0.25">
      <c r="V29610"/>
    </row>
    <row r="29611" spans="22:22" x14ac:dyDescent="0.25">
      <c r="V29611"/>
    </row>
    <row r="29612" spans="22:22" x14ac:dyDescent="0.25">
      <c r="V29612"/>
    </row>
    <row r="29613" spans="22:22" x14ac:dyDescent="0.25">
      <c r="V29613"/>
    </row>
    <row r="29614" spans="22:22" x14ac:dyDescent="0.25">
      <c r="V29614"/>
    </row>
    <row r="29615" spans="22:22" x14ac:dyDescent="0.25">
      <c r="V29615"/>
    </row>
    <row r="29616" spans="22:22" x14ac:dyDescent="0.25">
      <c r="V29616"/>
    </row>
    <row r="29617" spans="22:22" x14ac:dyDescent="0.25">
      <c r="V29617"/>
    </row>
    <row r="29618" spans="22:22" x14ac:dyDescent="0.25">
      <c r="V29618"/>
    </row>
    <row r="29619" spans="22:22" x14ac:dyDescent="0.25">
      <c r="V29619"/>
    </row>
    <row r="29620" spans="22:22" x14ac:dyDescent="0.25">
      <c r="V29620"/>
    </row>
    <row r="29621" spans="22:22" x14ac:dyDescent="0.25">
      <c r="V29621"/>
    </row>
    <row r="29622" spans="22:22" x14ac:dyDescent="0.25">
      <c r="V29622"/>
    </row>
    <row r="29623" spans="22:22" x14ac:dyDescent="0.25">
      <c r="V29623"/>
    </row>
    <row r="29624" spans="22:22" x14ac:dyDescent="0.25">
      <c r="V29624"/>
    </row>
    <row r="29625" spans="22:22" x14ac:dyDescent="0.25">
      <c r="V29625"/>
    </row>
    <row r="29626" spans="22:22" x14ac:dyDescent="0.25">
      <c r="V29626"/>
    </row>
    <row r="29627" spans="22:22" x14ac:dyDescent="0.25">
      <c r="V29627"/>
    </row>
    <row r="29628" spans="22:22" x14ac:dyDescent="0.25">
      <c r="V29628"/>
    </row>
    <row r="29629" spans="22:22" x14ac:dyDescent="0.25">
      <c r="V29629"/>
    </row>
    <row r="29630" spans="22:22" x14ac:dyDescent="0.25">
      <c r="V29630"/>
    </row>
    <row r="29631" spans="22:22" x14ac:dyDescent="0.25">
      <c r="V29631"/>
    </row>
    <row r="29632" spans="22:22" x14ac:dyDescent="0.25">
      <c r="V29632"/>
    </row>
    <row r="29633" spans="22:22" x14ac:dyDescent="0.25">
      <c r="V29633"/>
    </row>
    <row r="29634" spans="22:22" x14ac:dyDescent="0.25">
      <c r="V29634"/>
    </row>
    <row r="29635" spans="22:22" x14ac:dyDescent="0.25">
      <c r="V29635"/>
    </row>
    <row r="29636" spans="22:22" x14ac:dyDescent="0.25">
      <c r="V29636"/>
    </row>
    <row r="29637" spans="22:22" x14ac:dyDescent="0.25">
      <c r="V29637"/>
    </row>
    <row r="29638" spans="22:22" x14ac:dyDescent="0.25">
      <c r="V29638"/>
    </row>
    <row r="29639" spans="22:22" x14ac:dyDescent="0.25">
      <c r="V29639"/>
    </row>
    <row r="29640" spans="22:22" x14ac:dyDescent="0.25">
      <c r="V29640"/>
    </row>
    <row r="29641" spans="22:22" x14ac:dyDescent="0.25">
      <c r="V29641"/>
    </row>
    <row r="29642" spans="22:22" x14ac:dyDescent="0.25">
      <c r="V29642"/>
    </row>
    <row r="29643" spans="22:22" x14ac:dyDescent="0.25">
      <c r="V29643"/>
    </row>
    <row r="29644" spans="22:22" x14ac:dyDescent="0.25">
      <c r="V29644"/>
    </row>
    <row r="29645" spans="22:22" x14ac:dyDescent="0.25">
      <c r="V29645"/>
    </row>
    <row r="29646" spans="22:22" x14ac:dyDescent="0.25">
      <c r="V29646"/>
    </row>
    <row r="29647" spans="22:22" x14ac:dyDescent="0.25">
      <c r="V29647"/>
    </row>
    <row r="29648" spans="22:22" x14ac:dyDescent="0.25">
      <c r="V29648"/>
    </row>
    <row r="29649" spans="22:22" x14ac:dyDescent="0.25">
      <c r="V29649"/>
    </row>
    <row r="29650" spans="22:22" x14ac:dyDescent="0.25">
      <c r="V29650"/>
    </row>
    <row r="29651" spans="22:22" x14ac:dyDescent="0.25">
      <c r="V29651"/>
    </row>
    <row r="29652" spans="22:22" x14ac:dyDescent="0.25">
      <c r="V29652"/>
    </row>
    <row r="29653" spans="22:22" x14ac:dyDescent="0.25">
      <c r="V29653"/>
    </row>
    <row r="29654" spans="22:22" x14ac:dyDescent="0.25">
      <c r="V29654"/>
    </row>
    <row r="29655" spans="22:22" x14ac:dyDescent="0.25">
      <c r="V29655"/>
    </row>
    <row r="29656" spans="22:22" x14ac:dyDescent="0.25">
      <c r="V29656"/>
    </row>
    <row r="29657" spans="22:22" x14ac:dyDescent="0.25">
      <c r="V29657"/>
    </row>
    <row r="29658" spans="22:22" x14ac:dyDescent="0.25">
      <c r="V29658"/>
    </row>
    <row r="29659" spans="22:22" x14ac:dyDescent="0.25">
      <c r="V29659"/>
    </row>
    <row r="29660" spans="22:22" x14ac:dyDescent="0.25">
      <c r="V29660"/>
    </row>
    <row r="29661" spans="22:22" x14ac:dyDescent="0.25">
      <c r="V29661"/>
    </row>
    <row r="29662" spans="22:22" x14ac:dyDescent="0.25">
      <c r="V29662"/>
    </row>
    <row r="29663" spans="22:22" x14ac:dyDescent="0.25">
      <c r="V29663"/>
    </row>
    <row r="29664" spans="22:22" x14ac:dyDescent="0.25">
      <c r="V29664"/>
    </row>
    <row r="29665" spans="22:22" x14ac:dyDescent="0.25">
      <c r="V29665"/>
    </row>
    <row r="29666" spans="22:22" x14ac:dyDescent="0.25">
      <c r="V29666"/>
    </row>
    <row r="29667" spans="22:22" x14ac:dyDescent="0.25">
      <c r="V29667"/>
    </row>
    <row r="29668" spans="22:22" x14ac:dyDescent="0.25">
      <c r="V29668"/>
    </row>
    <row r="29669" spans="22:22" x14ac:dyDescent="0.25">
      <c r="V29669"/>
    </row>
    <row r="29670" spans="22:22" x14ac:dyDescent="0.25">
      <c r="V29670"/>
    </row>
    <row r="29671" spans="22:22" x14ac:dyDescent="0.25">
      <c r="V29671"/>
    </row>
    <row r="29672" spans="22:22" x14ac:dyDescent="0.25">
      <c r="V29672"/>
    </row>
    <row r="29673" spans="22:22" x14ac:dyDescent="0.25">
      <c r="V29673"/>
    </row>
    <row r="29674" spans="22:22" x14ac:dyDescent="0.25">
      <c r="V29674"/>
    </row>
    <row r="29675" spans="22:22" x14ac:dyDescent="0.25">
      <c r="V29675"/>
    </row>
    <row r="29676" spans="22:22" x14ac:dyDescent="0.25">
      <c r="V29676"/>
    </row>
    <row r="29677" spans="22:22" x14ac:dyDescent="0.25">
      <c r="V29677"/>
    </row>
    <row r="29678" spans="22:22" x14ac:dyDescent="0.25">
      <c r="V29678"/>
    </row>
    <row r="29679" spans="22:22" x14ac:dyDescent="0.25">
      <c r="V29679"/>
    </row>
    <row r="29680" spans="22:22" x14ac:dyDescent="0.25">
      <c r="V29680"/>
    </row>
    <row r="29681" spans="22:22" x14ac:dyDescent="0.25">
      <c r="V29681"/>
    </row>
    <row r="29682" spans="22:22" x14ac:dyDescent="0.25">
      <c r="V29682"/>
    </row>
    <row r="29683" spans="22:22" x14ac:dyDescent="0.25">
      <c r="V29683"/>
    </row>
    <row r="29684" spans="22:22" x14ac:dyDescent="0.25">
      <c r="V29684"/>
    </row>
    <row r="29685" spans="22:22" x14ac:dyDescent="0.25">
      <c r="V29685"/>
    </row>
    <row r="29686" spans="22:22" x14ac:dyDescent="0.25">
      <c r="V29686"/>
    </row>
    <row r="29687" spans="22:22" x14ac:dyDescent="0.25">
      <c r="V29687"/>
    </row>
    <row r="29688" spans="22:22" x14ac:dyDescent="0.25">
      <c r="V29688"/>
    </row>
    <row r="29689" spans="22:22" x14ac:dyDescent="0.25">
      <c r="V29689"/>
    </row>
    <row r="29690" spans="22:22" x14ac:dyDescent="0.25">
      <c r="V29690"/>
    </row>
    <row r="29691" spans="22:22" x14ac:dyDescent="0.25">
      <c r="V29691"/>
    </row>
    <row r="29692" spans="22:22" x14ac:dyDescent="0.25">
      <c r="V29692"/>
    </row>
    <row r="29693" spans="22:22" x14ac:dyDescent="0.25">
      <c r="V29693"/>
    </row>
    <row r="29694" spans="22:22" x14ac:dyDescent="0.25">
      <c r="V29694"/>
    </row>
    <row r="29695" spans="22:22" x14ac:dyDescent="0.25">
      <c r="V29695"/>
    </row>
    <row r="29696" spans="22:22" x14ac:dyDescent="0.25">
      <c r="V29696"/>
    </row>
    <row r="29697" spans="22:22" x14ac:dyDescent="0.25">
      <c r="V29697"/>
    </row>
    <row r="29698" spans="22:22" x14ac:dyDescent="0.25">
      <c r="V29698"/>
    </row>
    <row r="29699" spans="22:22" x14ac:dyDescent="0.25">
      <c r="V29699"/>
    </row>
    <row r="29700" spans="22:22" x14ac:dyDescent="0.25">
      <c r="V29700"/>
    </row>
    <row r="29701" spans="22:22" x14ac:dyDescent="0.25">
      <c r="V29701"/>
    </row>
    <row r="29702" spans="22:22" x14ac:dyDescent="0.25">
      <c r="V29702"/>
    </row>
    <row r="29703" spans="22:22" x14ac:dyDescent="0.25">
      <c r="V29703"/>
    </row>
    <row r="29704" spans="22:22" x14ac:dyDescent="0.25">
      <c r="V29704"/>
    </row>
    <row r="29705" spans="22:22" x14ac:dyDescent="0.25">
      <c r="V29705"/>
    </row>
    <row r="29706" spans="22:22" x14ac:dyDescent="0.25">
      <c r="V29706"/>
    </row>
    <row r="29707" spans="22:22" x14ac:dyDescent="0.25">
      <c r="V29707"/>
    </row>
    <row r="29708" spans="22:22" x14ac:dyDescent="0.25">
      <c r="V29708"/>
    </row>
    <row r="29709" spans="22:22" x14ac:dyDescent="0.25">
      <c r="V29709"/>
    </row>
    <row r="29710" spans="22:22" x14ac:dyDescent="0.25">
      <c r="V29710"/>
    </row>
    <row r="29711" spans="22:22" x14ac:dyDescent="0.25">
      <c r="V29711"/>
    </row>
    <row r="29712" spans="22:22" x14ac:dyDescent="0.25">
      <c r="V29712"/>
    </row>
    <row r="29713" spans="22:22" x14ac:dyDescent="0.25">
      <c r="V29713"/>
    </row>
    <row r="29714" spans="22:22" x14ac:dyDescent="0.25">
      <c r="V29714"/>
    </row>
    <row r="29715" spans="22:22" x14ac:dyDescent="0.25">
      <c r="V29715"/>
    </row>
    <row r="29716" spans="22:22" x14ac:dyDescent="0.25">
      <c r="V29716"/>
    </row>
    <row r="29717" spans="22:22" x14ac:dyDescent="0.25">
      <c r="V29717"/>
    </row>
    <row r="29718" spans="22:22" x14ac:dyDescent="0.25">
      <c r="V29718"/>
    </row>
    <row r="29719" spans="22:22" x14ac:dyDescent="0.25">
      <c r="V29719"/>
    </row>
    <row r="29720" spans="22:22" x14ac:dyDescent="0.25">
      <c r="V29720"/>
    </row>
    <row r="29721" spans="22:22" x14ac:dyDescent="0.25">
      <c r="V29721"/>
    </row>
    <row r="29722" spans="22:22" x14ac:dyDescent="0.25">
      <c r="V29722"/>
    </row>
    <row r="29723" spans="22:22" x14ac:dyDescent="0.25">
      <c r="V29723"/>
    </row>
    <row r="29724" spans="22:22" x14ac:dyDescent="0.25">
      <c r="V29724"/>
    </row>
    <row r="29725" spans="22:22" x14ac:dyDescent="0.25">
      <c r="V29725"/>
    </row>
    <row r="29726" spans="22:22" x14ac:dyDescent="0.25">
      <c r="V29726"/>
    </row>
    <row r="29727" spans="22:22" x14ac:dyDescent="0.25">
      <c r="V29727"/>
    </row>
    <row r="29728" spans="22:22" x14ac:dyDescent="0.25">
      <c r="V29728"/>
    </row>
    <row r="29729" spans="22:22" x14ac:dyDescent="0.25">
      <c r="V29729"/>
    </row>
    <row r="29730" spans="22:22" x14ac:dyDescent="0.25">
      <c r="V29730"/>
    </row>
    <row r="29731" spans="22:22" x14ac:dyDescent="0.25">
      <c r="V29731"/>
    </row>
    <row r="29732" spans="22:22" x14ac:dyDescent="0.25">
      <c r="V29732"/>
    </row>
    <row r="29733" spans="22:22" x14ac:dyDescent="0.25">
      <c r="V29733"/>
    </row>
    <row r="29734" spans="22:22" x14ac:dyDescent="0.25">
      <c r="V29734"/>
    </row>
    <row r="29735" spans="22:22" x14ac:dyDescent="0.25">
      <c r="V29735"/>
    </row>
    <row r="29736" spans="22:22" x14ac:dyDescent="0.25">
      <c r="V29736"/>
    </row>
    <row r="29737" spans="22:22" x14ac:dyDescent="0.25">
      <c r="V29737"/>
    </row>
    <row r="29738" spans="22:22" x14ac:dyDescent="0.25">
      <c r="V29738"/>
    </row>
    <row r="29739" spans="22:22" x14ac:dyDescent="0.25">
      <c r="V29739"/>
    </row>
    <row r="29740" spans="22:22" x14ac:dyDescent="0.25">
      <c r="V29740"/>
    </row>
    <row r="29741" spans="22:22" x14ac:dyDescent="0.25">
      <c r="V29741"/>
    </row>
    <row r="29742" spans="22:22" x14ac:dyDescent="0.25">
      <c r="V29742"/>
    </row>
    <row r="29743" spans="22:22" x14ac:dyDescent="0.25">
      <c r="V29743"/>
    </row>
    <row r="29744" spans="22:22" x14ac:dyDescent="0.25">
      <c r="V29744"/>
    </row>
    <row r="29745" spans="22:22" x14ac:dyDescent="0.25">
      <c r="V29745"/>
    </row>
    <row r="29746" spans="22:22" x14ac:dyDescent="0.25">
      <c r="V29746"/>
    </row>
    <row r="29747" spans="22:22" x14ac:dyDescent="0.25">
      <c r="V29747"/>
    </row>
    <row r="29748" spans="22:22" x14ac:dyDescent="0.25">
      <c r="V29748"/>
    </row>
    <row r="29749" spans="22:22" x14ac:dyDescent="0.25">
      <c r="V29749"/>
    </row>
    <row r="29750" spans="22:22" x14ac:dyDescent="0.25">
      <c r="V29750"/>
    </row>
    <row r="29751" spans="22:22" x14ac:dyDescent="0.25">
      <c r="V29751"/>
    </row>
    <row r="29752" spans="22:22" x14ac:dyDescent="0.25">
      <c r="V29752"/>
    </row>
    <row r="29753" spans="22:22" x14ac:dyDescent="0.25">
      <c r="V29753"/>
    </row>
    <row r="29754" spans="22:22" x14ac:dyDescent="0.25">
      <c r="V29754"/>
    </row>
    <row r="29755" spans="22:22" x14ac:dyDescent="0.25">
      <c r="V29755"/>
    </row>
    <row r="29756" spans="22:22" x14ac:dyDescent="0.25">
      <c r="V29756"/>
    </row>
    <row r="29757" spans="22:22" x14ac:dyDescent="0.25">
      <c r="V29757"/>
    </row>
    <row r="29758" spans="22:22" x14ac:dyDescent="0.25">
      <c r="V29758"/>
    </row>
    <row r="29759" spans="22:22" x14ac:dyDescent="0.25">
      <c r="V29759"/>
    </row>
    <row r="29760" spans="22:22" x14ac:dyDescent="0.25">
      <c r="V29760"/>
    </row>
    <row r="29761" spans="22:22" x14ac:dyDescent="0.25">
      <c r="V29761"/>
    </row>
    <row r="29762" spans="22:22" x14ac:dyDescent="0.25">
      <c r="V29762"/>
    </row>
    <row r="29763" spans="22:22" x14ac:dyDescent="0.25">
      <c r="V29763"/>
    </row>
    <row r="29764" spans="22:22" x14ac:dyDescent="0.25">
      <c r="V29764"/>
    </row>
    <row r="29765" spans="22:22" x14ac:dyDescent="0.25">
      <c r="V29765"/>
    </row>
    <row r="29766" spans="22:22" x14ac:dyDescent="0.25">
      <c r="V29766"/>
    </row>
    <row r="29767" spans="22:22" x14ac:dyDescent="0.25">
      <c r="V29767"/>
    </row>
    <row r="29768" spans="22:22" x14ac:dyDescent="0.25">
      <c r="V29768"/>
    </row>
    <row r="29769" spans="22:22" x14ac:dyDescent="0.25">
      <c r="V29769"/>
    </row>
    <row r="29770" spans="22:22" x14ac:dyDescent="0.25">
      <c r="V29770"/>
    </row>
    <row r="29771" spans="22:22" x14ac:dyDescent="0.25">
      <c r="V29771"/>
    </row>
    <row r="29772" spans="22:22" x14ac:dyDescent="0.25">
      <c r="V29772"/>
    </row>
    <row r="29773" spans="22:22" x14ac:dyDescent="0.25">
      <c r="V29773"/>
    </row>
    <row r="29774" spans="22:22" x14ac:dyDescent="0.25">
      <c r="V29774"/>
    </row>
    <row r="29775" spans="22:22" x14ac:dyDescent="0.25">
      <c r="V29775"/>
    </row>
    <row r="29776" spans="22:22" x14ac:dyDescent="0.25">
      <c r="V29776"/>
    </row>
    <row r="29777" spans="22:22" x14ac:dyDescent="0.25">
      <c r="V29777"/>
    </row>
    <row r="29778" spans="22:22" x14ac:dyDescent="0.25">
      <c r="V29778"/>
    </row>
    <row r="29779" spans="22:22" x14ac:dyDescent="0.25">
      <c r="V29779"/>
    </row>
    <row r="29780" spans="22:22" x14ac:dyDescent="0.25">
      <c r="V29780"/>
    </row>
    <row r="29781" spans="22:22" x14ac:dyDescent="0.25">
      <c r="V29781"/>
    </row>
    <row r="29782" spans="22:22" x14ac:dyDescent="0.25">
      <c r="V29782"/>
    </row>
    <row r="29783" spans="22:22" x14ac:dyDescent="0.25">
      <c r="V29783"/>
    </row>
    <row r="29784" spans="22:22" x14ac:dyDescent="0.25">
      <c r="V29784"/>
    </row>
    <row r="29785" spans="22:22" x14ac:dyDescent="0.25">
      <c r="V29785"/>
    </row>
    <row r="29786" spans="22:22" x14ac:dyDescent="0.25">
      <c r="V29786"/>
    </row>
    <row r="29787" spans="22:22" x14ac:dyDescent="0.25">
      <c r="V29787"/>
    </row>
    <row r="29788" spans="22:22" x14ac:dyDescent="0.25">
      <c r="V29788"/>
    </row>
    <row r="29789" spans="22:22" x14ac:dyDescent="0.25">
      <c r="V29789"/>
    </row>
    <row r="29790" spans="22:22" x14ac:dyDescent="0.25">
      <c r="V29790"/>
    </row>
    <row r="29791" spans="22:22" x14ac:dyDescent="0.25">
      <c r="V29791"/>
    </row>
    <row r="29792" spans="22:22" x14ac:dyDescent="0.25">
      <c r="V29792"/>
    </row>
    <row r="29793" spans="22:22" x14ac:dyDescent="0.25">
      <c r="V29793"/>
    </row>
    <row r="29794" spans="22:22" x14ac:dyDescent="0.25">
      <c r="V29794"/>
    </row>
    <row r="29795" spans="22:22" x14ac:dyDescent="0.25">
      <c r="V29795"/>
    </row>
    <row r="29796" spans="22:22" x14ac:dyDescent="0.25">
      <c r="V29796"/>
    </row>
    <row r="29797" spans="22:22" x14ac:dyDescent="0.25">
      <c r="V29797"/>
    </row>
    <row r="29798" spans="22:22" x14ac:dyDescent="0.25">
      <c r="V29798"/>
    </row>
    <row r="29799" spans="22:22" x14ac:dyDescent="0.25">
      <c r="V29799"/>
    </row>
    <row r="29800" spans="22:22" x14ac:dyDescent="0.25">
      <c r="V29800"/>
    </row>
    <row r="29801" spans="22:22" x14ac:dyDescent="0.25">
      <c r="V29801"/>
    </row>
    <row r="29802" spans="22:22" x14ac:dyDescent="0.25">
      <c r="V29802"/>
    </row>
    <row r="29803" spans="22:22" x14ac:dyDescent="0.25">
      <c r="V29803"/>
    </row>
    <row r="29804" spans="22:22" x14ac:dyDescent="0.25">
      <c r="V29804"/>
    </row>
    <row r="29805" spans="22:22" x14ac:dyDescent="0.25">
      <c r="V29805"/>
    </row>
    <row r="29806" spans="22:22" x14ac:dyDescent="0.25">
      <c r="V29806"/>
    </row>
    <row r="29807" spans="22:22" x14ac:dyDescent="0.25">
      <c r="V29807"/>
    </row>
    <row r="29808" spans="22:22" x14ac:dyDescent="0.25">
      <c r="V29808"/>
    </row>
    <row r="29809" spans="22:22" x14ac:dyDescent="0.25">
      <c r="V29809"/>
    </row>
    <row r="29810" spans="22:22" x14ac:dyDescent="0.25">
      <c r="V29810"/>
    </row>
    <row r="29811" spans="22:22" x14ac:dyDescent="0.25">
      <c r="V29811"/>
    </row>
    <row r="29812" spans="22:22" x14ac:dyDescent="0.25">
      <c r="V29812"/>
    </row>
    <row r="29813" spans="22:22" x14ac:dyDescent="0.25">
      <c r="V29813"/>
    </row>
    <row r="29814" spans="22:22" x14ac:dyDescent="0.25">
      <c r="V29814"/>
    </row>
    <row r="29815" spans="22:22" x14ac:dyDescent="0.25">
      <c r="V29815"/>
    </row>
    <row r="29816" spans="22:22" x14ac:dyDescent="0.25">
      <c r="V29816"/>
    </row>
    <row r="29817" spans="22:22" x14ac:dyDescent="0.25">
      <c r="V29817"/>
    </row>
    <row r="29818" spans="22:22" x14ac:dyDescent="0.25">
      <c r="V29818"/>
    </row>
    <row r="29819" spans="22:22" x14ac:dyDescent="0.25">
      <c r="V29819"/>
    </row>
    <row r="29820" spans="22:22" x14ac:dyDescent="0.25">
      <c r="V29820"/>
    </row>
    <row r="29821" spans="22:22" x14ac:dyDescent="0.25">
      <c r="V29821"/>
    </row>
    <row r="29822" spans="22:22" x14ac:dyDescent="0.25">
      <c r="V29822"/>
    </row>
    <row r="29823" spans="22:22" x14ac:dyDescent="0.25">
      <c r="V29823"/>
    </row>
    <row r="29824" spans="22:22" x14ac:dyDescent="0.25">
      <c r="V29824"/>
    </row>
    <row r="29825" spans="22:22" x14ac:dyDescent="0.25">
      <c r="V29825"/>
    </row>
    <row r="29826" spans="22:22" x14ac:dyDescent="0.25">
      <c r="V29826"/>
    </row>
    <row r="29827" spans="22:22" x14ac:dyDescent="0.25">
      <c r="V29827"/>
    </row>
    <row r="29828" spans="22:22" x14ac:dyDescent="0.25">
      <c r="V29828"/>
    </row>
    <row r="29829" spans="22:22" x14ac:dyDescent="0.25">
      <c r="V29829"/>
    </row>
    <row r="29830" spans="22:22" x14ac:dyDescent="0.25">
      <c r="V29830"/>
    </row>
    <row r="29831" spans="22:22" x14ac:dyDescent="0.25">
      <c r="V29831"/>
    </row>
    <row r="29832" spans="22:22" x14ac:dyDescent="0.25">
      <c r="V29832"/>
    </row>
    <row r="29833" spans="22:22" x14ac:dyDescent="0.25">
      <c r="V29833"/>
    </row>
    <row r="29834" spans="22:22" x14ac:dyDescent="0.25">
      <c r="V29834"/>
    </row>
    <row r="29835" spans="22:22" x14ac:dyDescent="0.25">
      <c r="V29835"/>
    </row>
    <row r="29836" spans="22:22" x14ac:dyDescent="0.25">
      <c r="V29836"/>
    </row>
    <row r="29837" spans="22:22" x14ac:dyDescent="0.25">
      <c r="V29837"/>
    </row>
    <row r="29838" spans="22:22" x14ac:dyDescent="0.25">
      <c r="V29838"/>
    </row>
    <row r="29839" spans="22:22" x14ac:dyDescent="0.25">
      <c r="V29839"/>
    </row>
    <row r="29840" spans="22:22" x14ac:dyDescent="0.25">
      <c r="V29840"/>
    </row>
    <row r="29841" spans="22:22" x14ac:dyDescent="0.25">
      <c r="V29841"/>
    </row>
    <row r="29842" spans="22:22" x14ac:dyDescent="0.25">
      <c r="V29842"/>
    </row>
    <row r="29843" spans="22:22" x14ac:dyDescent="0.25">
      <c r="V29843"/>
    </row>
    <row r="29844" spans="22:22" x14ac:dyDescent="0.25">
      <c r="V29844"/>
    </row>
    <row r="29845" spans="22:22" x14ac:dyDescent="0.25">
      <c r="V29845"/>
    </row>
    <row r="29846" spans="22:22" x14ac:dyDescent="0.25">
      <c r="V29846"/>
    </row>
    <row r="29847" spans="22:22" x14ac:dyDescent="0.25">
      <c r="V29847"/>
    </row>
    <row r="29848" spans="22:22" x14ac:dyDescent="0.25">
      <c r="V29848"/>
    </row>
    <row r="29849" spans="22:22" x14ac:dyDescent="0.25">
      <c r="V29849"/>
    </row>
    <row r="29850" spans="22:22" x14ac:dyDescent="0.25">
      <c r="V29850"/>
    </row>
    <row r="29851" spans="22:22" x14ac:dyDescent="0.25">
      <c r="V29851"/>
    </row>
    <row r="29852" spans="22:22" x14ac:dyDescent="0.25">
      <c r="V29852"/>
    </row>
    <row r="29853" spans="22:22" x14ac:dyDescent="0.25">
      <c r="V29853"/>
    </row>
    <row r="29854" spans="22:22" x14ac:dyDescent="0.25">
      <c r="V29854"/>
    </row>
    <row r="29855" spans="22:22" x14ac:dyDescent="0.25">
      <c r="V29855"/>
    </row>
    <row r="29856" spans="22:22" x14ac:dyDescent="0.25">
      <c r="V29856"/>
    </row>
    <row r="29857" spans="22:22" x14ac:dyDescent="0.25">
      <c r="V29857"/>
    </row>
    <row r="29858" spans="22:22" x14ac:dyDescent="0.25">
      <c r="V29858"/>
    </row>
    <row r="29859" spans="22:22" x14ac:dyDescent="0.25">
      <c r="V29859"/>
    </row>
    <row r="29860" spans="22:22" x14ac:dyDescent="0.25">
      <c r="V29860"/>
    </row>
    <row r="29861" spans="22:22" x14ac:dyDescent="0.25">
      <c r="V29861"/>
    </row>
    <row r="29862" spans="22:22" x14ac:dyDescent="0.25">
      <c r="V29862"/>
    </row>
    <row r="29863" spans="22:22" x14ac:dyDescent="0.25">
      <c r="V29863"/>
    </row>
    <row r="29864" spans="22:22" x14ac:dyDescent="0.25">
      <c r="V29864"/>
    </row>
    <row r="29865" spans="22:22" x14ac:dyDescent="0.25">
      <c r="V29865"/>
    </row>
    <row r="29866" spans="22:22" x14ac:dyDescent="0.25">
      <c r="V29866"/>
    </row>
    <row r="29867" spans="22:22" x14ac:dyDescent="0.25">
      <c r="V29867"/>
    </row>
    <row r="29868" spans="22:22" x14ac:dyDescent="0.25">
      <c r="V29868"/>
    </row>
    <row r="29869" spans="22:22" x14ac:dyDescent="0.25">
      <c r="V29869"/>
    </row>
    <row r="29870" spans="22:22" x14ac:dyDescent="0.25">
      <c r="V29870"/>
    </row>
    <row r="29871" spans="22:22" x14ac:dyDescent="0.25">
      <c r="V29871"/>
    </row>
    <row r="29872" spans="22:22" x14ac:dyDescent="0.25">
      <c r="V29872"/>
    </row>
    <row r="29873" spans="22:22" x14ac:dyDescent="0.25">
      <c r="V29873"/>
    </row>
    <row r="29874" spans="22:22" x14ac:dyDescent="0.25">
      <c r="V29874"/>
    </row>
    <row r="29875" spans="22:22" x14ac:dyDescent="0.25">
      <c r="V29875"/>
    </row>
    <row r="29876" spans="22:22" x14ac:dyDescent="0.25">
      <c r="V29876"/>
    </row>
    <row r="29877" spans="22:22" x14ac:dyDescent="0.25">
      <c r="V29877"/>
    </row>
    <row r="29878" spans="22:22" x14ac:dyDescent="0.25">
      <c r="V29878"/>
    </row>
    <row r="29879" spans="22:22" x14ac:dyDescent="0.25">
      <c r="V29879"/>
    </row>
    <row r="29880" spans="22:22" x14ac:dyDescent="0.25">
      <c r="V29880"/>
    </row>
    <row r="29881" spans="22:22" x14ac:dyDescent="0.25">
      <c r="V29881"/>
    </row>
    <row r="29882" spans="22:22" x14ac:dyDescent="0.25">
      <c r="V29882"/>
    </row>
    <row r="29883" spans="22:22" x14ac:dyDescent="0.25">
      <c r="V29883"/>
    </row>
    <row r="29884" spans="22:22" x14ac:dyDescent="0.25">
      <c r="V29884"/>
    </row>
    <row r="29885" spans="22:22" x14ac:dyDescent="0.25">
      <c r="V29885"/>
    </row>
    <row r="29886" spans="22:22" x14ac:dyDescent="0.25">
      <c r="V29886"/>
    </row>
    <row r="29887" spans="22:22" x14ac:dyDescent="0.25">
      <c r="V29887"/>
    </row>
    <row r="29888" spans="22:22" x14ac:dyDescent="0.25">
      <c r="V29888"/>
    </row>
    <row r="29889" spans="22:22" x14ac:dyDescent="0.25">
      <c r="V29889"/>
    </row>
    <row r="29890" spans="22:22" x14ac:dyDescent="0.25">
      <c r="V29890"/>
    </row>
    <row r="29891" spans="22:22" x14ac:dyDescent="0.25">
      <c r="V29891"/>
    </row>
    <row r="29892" spans="22:22" x14ac:dyDescent="0.25">
      <c r="V29892"/>
    </row>
    <row r="29893" spans="22:22" x14ac:dyDescent="0.25">
      <c r="V29893"/>
    </row>
    <row r="29894" spans="22:22" x14ac:dyDescent="0.25">
      <c r="V29894"/>
    </row>
    <row r="29895" spans="22:22" x14ac:dyDescent="0.25">
      <c r="V29895"/>
    </row>
    <row r="29896" spans="22:22" x14ac:dyDescent="0.25">
      <c r="V29896"/>
    </row>
    <row r="29897" spans="22:22" x14ac:dyDescent="0.25">
      <c r="V29897"/>
    </row>
    <row r="29898" spans="22:22" x14ac:dyDescent="0.25">
      <c r="V29898"/>
    </row>
    <row r="29899" spans="22:22" x14ac:dyDescent="0.25">
      <c r="V29899"/>
    </row>
    <row r="29900" spans="22:22" x14ac:dyDescent="0.25">
      <c r="V29900"/>
    </row>
    <row r="29901" spans="22:22" x14ac:dyDescent="0.25">
      <c r="V29901"/>
    </row>
    <row r="29902" spans="22:22" x14ac:dyDescent="0.25">
      <c r="V29902"/>
    </row>
    <row r="29903" spans="22:22" x14ac:dyDescent="0.25">
      <c r="V29903"/>
    </row>
    <row r="29904" spans="22:22" x14ac:dyDescent="0.25">
      <c r="V29904"/>
    </row>
    <row r="29905" spans="22:22" x14ac:dyDescent="0.25">
      <c r="V29905"/>
    </row>
    <row r="29906" spans="22:22" x14ac:dyDescent="0.25">
      <c r="V29906"/>
    </row>
    <row r="29907" spans="22:22" x14ac:dyDescent="0.25">
      <c r="V29907"/>
    </row>
    <row r="29908" spans="22:22" x14ac:dyDescent="0.25">
      <c r="V29908"/>
    </row>
    <row r="29909" spans="22:22" x14ac:dyDescent="0.25">
      <c r="V29909"/>
    </row>
    <row r="29910" spans="22:22" x14ac:dyDescent="0.25">
      <c r="V29910"/>
    </row>
    <row r="29911" spans="22:22" x14ac:dyDescent="0.25">
      <c r="V29911"/>
    </row>
    <row r="29912" spans="22:22" x14ac:dyDescent="0.25">
      <c r="V29912"/>
    </row>
    <row r="29913" spans="22:22" x14ac:dyDescent="0.25">
      <c r="V29913"/>
    </row>
    <row r="29914" spans="22:22" x14ac:dyDescent="0.25">
      <c r="V29914"/>
    </row>
    <row r="29915" spans="22:22" x14ac:dyDescent="0.25">
      <c r="V29915"/>
    </row>
    <row r="29916" spans="22:22" x14ac:dyDescent="0.25">
      <c r="V29916"/>
    </row>
    <row r="29917" spans="22:22" x14ac:dyDescent="0.25">
      <c r="V29917"/>
    </row>
    <row r="29918" spans="22:22" x14ac:dyDescent="0.25">
      <c r="V29918"/>
    </row>
    <row r="29919" spans="22:22" x14ac:dyDescent="0.25">
      <c r="V29919"/>
    </row>
    <row r="29920" spans="22:22" x14ac:dyDescent="0.25">
      <c r="V29920"/>
    </row>
    <row r="29921" spans="22:22" x14ac:dyDescent="0.25">
      <c r="V29921"/>
    </row>
    <row r="29922" spans="22:22" x14ac:dyDescent="0.25">
      <c r="V29922"/>
    </row>
    <row r="29923" spans="22:22" x14ac:dyDescent="0.25">
      <c r="V29923"/>
    </row>
    <row r="29924" spans="22:22" x14ac:dyDescent="0.25">
      <c r="V29924"/>
    </row>
    <row r="29925" spans="22:22" x14ac:dyDescent="0.25">
      <c r="V29925"/>
    </row>
    <row r="29926" spans="22:22" x14ac:dyDescent="0.25">
      <c r="V29926"/>
    </row>
    <row r="29927" spans="22:22" x14ac:dyDescent="0.25">
      <c r="V29927"/>
    </row>
    <row r="29928" spans="22:22" x14ac:dyDescent="0.25">
      <c r="V29928"/>
    </row>
    <row r="29929" spans="22:22" x14ac:dyDescent="0.25">
      <c r="V29929"/>
    </row>
    <row r="29930" spans="22:22" x14ac:dyDescent="0.25">
      <c r="V29930"/>
    </row>
    <row r="29931" spans="22:22" x14ac:dyDescent="0.25">
      <c r="V29931"/>
    </row>
    <row r="29932" spans="22:22" x14ac:dyDescent="0.25">
      <c r="V29932"/>
    </row>
    <row r="29933" spans="22:22" x14ac:dyDescent="0.25">
      <c r="V29933"/>
    </row>
    <row r="29934" spans="22:22" x14ac:dyDescent="0.25">
      <c r="V29934"/>
    </row>
    <row r="29935" spans="22:22" x14ac:dyDescent="0.25">
      <c r="V29935"/>
    </row>
    <row r="29936" spans="22:22" x14ac:dyDescent="0.25">
      <c r="V29936"/>
    </row>
    <row r="29937" spans="22:22" x14ac:dyDescent="0.25">
      <c r="V29937"/>
    </row>
    <row r="29938" spans="22:22" x14ac:dyDescent="0.25">
      <c r="V29938"/>
    </row>
    <row r="29939" spans="22:22" x14ac:dyDescent="0.25">
      <c r="V29939"/>
    </row>
    <row r="29940" spans="22:22" x14ac:dyDescent="0.25">
      <c r="V29940"/>
    </row>
    <row r="29941" spans="22:22" x14ac:dyDescent="0.25">
      <c r="V29941"/>
    </row>
    <row r="29942" spans="22:22" x14ac:dyDescent="0.25">
      <c r="V29942"/>
    </row>
    <row r="29943" spans="22:22" x14ac:dyDescent="0.25">
      <c r="V29943"/>
    </row>
    <row r="29944" spans="22:22" x14ac:dyDescent="0.25">
      <c r="V29944"/>
    </row>
    <row r="29945" spans="22:22" x14ac:dyDescent="0.25">
      <c r="V29945"/>
    </row>
    <row r="29946" spans="22:22" x14ac:dyDescent="0.25">
      <c r="V29946"/>
    </row>
    <row r="29947" spans="22:22" x14ac:dyDescent="0.25">
      <c r="V29947"/>
    </row>
    <row r="29948" spans="22:22" x14ac:dyDescent="0.25">
      <c r="V29948"/>
    </row>
    <row r="29949" spans="22:22" x14ac:dyDescent="0.25">
      <c r="V29949"/>
    </row>
    <row r="29950" spans="22:22" x14ac:dyDescent="0.25">
      <c r="V29950"/>
    </row>
    <row r="29951" spans="22:22" x14ac:dyDescent="0.25">
      <c r="V29951"/>
    </row>
    <row r="29952" spans="22:22" x14ac:dyDescent="0.25">
      <c r="V29952"/>
    </row>
    <row r="29953" spans="22:22" x14ac:dyDescent="0.25">
      <c r="V29953"/>
    </row>
    <row r="29954" spans="22:22" x14ac:dyDescent="0.25">
      <c r="V29954"/>
    </row>
    <row r="29955" spans="22:22" x14ac:dyDescent="0.25">
      <c r="V29955"/>
    </row>
    <row r="29956" spans="22:22" x14ac:dyDescent="0.25">
      <c r="V29956"/>
    </row>
    <row r="29957" spans="22:22" x14ac:dyDescent="0.25">
      <c r="V29957"/>
    </row>
    <row r="29958" spans="22:22" x14ac:dyDescent="0.25">
      <c r="V29958"/>
    </row>
    <row r="29959" spans="22:22" x14ac:dyDescent="0.25">
      <c r="V29959"/>
    </row>
    <row r="29960" spans="22:22" x14ac:dyDescent="0.25">
      <c r="V29960"/>
    </row>
    <row r="29961" spans="22:22" x14ac:dyDescent="0.25">
      <c r="V29961"/>
    </row>
    <row r="29962" spans="22:22" x14ac:dyDescent="0.25">
      <c r="V29962"/>
    </row>
    <row r="29963" spans="22:22" x14ac:dyDescent="0.25">
      <c r="V29963"/>
    </row>
    <row r="29964" spans="22:22" x14ac:dyDescent="0.25">
      <c r="V29964"/>
    </row>
    <row r="29965" spans="22:22" x14ac:dyDescent="0.25">
      <c r="V29965"/>
    </row>
    <row r="29966" spans="22:22" x14ac:dyDescent="0.25">
      <c r="V29966"/>
    </row>
    <row r="29967" spans="22:22" x14ac:dyDescent="0.25">
      <c r="V29967"/>
    </row>
    <row r="29968" spans="22:22" x14ac:dyDescent="0.25">
      <c r="V29968"/>
    </row>
    <row r="29969" spans="22:22" x14ac:dyDescent="0.25">
      <c r="V29969"/>
    </row>
    <row r="29970" spans="22:22" x14ac:dyDescent="0.25">
      <c r="V29970"/>
    </row>
    <row r="29971" spans="22:22" x14ac:dyDescent="0.25">
      <c r="V29971"/>
    </row>
    <row r="29972" spans="22:22" x14ac:dyDescent="0.25">
      <c r="V29972"/>
    </row>
    <row r="29973" spans="22:22" x14ac:dyDescent="0.25">
      <c r="V29973"/>
    </row>
    <row r="29974" spans="22:22" x14ac:dyDescent="0.25">
      <c r="V29974"/>
    </row>
    <row r="29975" spans="22:22" x14ac:dyDescent="0.25">
      <c r="V29975"/>
    </row>
    <row r="29976" spans="22:22" x14ac:dyDescent="0.25">
      <c r="V29976"/>
    </row>
    <row r="29977" spans="22:22" x14ac:dyDescent="0.25">
      <c r="V29977"/>
    </row>
    <row r="29978" spans="22:22" x14ac:dyDescent="0.25">
      <c r="V29978"/>
    </row>
    <row r="29979" spans="22:22" x14ac:dyDescent="0.25">
      <c r="V29979"/>
    </row>
    <row r="29980" spans="22:22" x14ac:dyDescent="0.25">
      <c r="V29980"/>
    </row>
    <row r="29981" spans="22:22" x14ac:dyDescent="0.25">
      <c r="V29981"/>
    </row>
    <row r="29982" spans="22:22" x14ac:dyDescent="0.25">
      <c r="V29982"/>
    </row>
    <row r="29983" spans="22:22" x14ac:dyDescent="0.25">
      <c r="V29983"/>
    </row>
    <row r="29984" spans="22:22" x14ac:dyDescent="0.25">
      <c r="V29984"/>
    </row>
    <row r="29985" spans="22:22" x14ac:dyDescent="0.25">
      <c r="V29985"/>
    </row>
    <row r="29986" spans="22:22" x14ac:dyDescent="0.25">
      <c r="V29986"/>
    </row>
    <row r="29987" spans="22:22" x14ac:dyDescent="0.25">
      <c r="V29987"/>
    </row>
    <row r="29988" spans="22:22" x14ac:dyDescent="0.25">
      <c r="V29988"/>
    </row>
    <row r="29989" spans="22:22" x14ac:dyDescent="0.25">
      <c r="V29989"/>
    </row>
    <row r="29990" spans="22:22" x14ac:dyDescent="0.25">
      <c r="V29990"/>
    </row>
    <row r="29991" spans="22:22" x14ac:dyDescent="0.25">
      <c r="V29991"/>
    </row>
    <row r="29992" spans="22:22" x14ac:dyDescent="0.25">
      <c r="V29992"/>
    </row>
    <row r="29993" spans="22:22" x14ac:dyDescent="0.25">
      <c r="V29993"/>
    </row>
    <row r="29994" spans="22:22" x14ac:dyDescent="0.25">
      <c r="V29994"/>
    </row>
    <row r="29995" spans="22:22" x14ac:dyDescent="0.25">
      <c r="V29995"/>
    </row>
    <row r="29996" spans="22:22" x14ac:dyDescent="0.25">
      <c r="V29996"/>
    </row>
    <row r="29997" spans="22:22" x14ac:dyDescent="0.25">
      <c r="V29997"/>
    </row>
    <row r="29998" spans="22:22" x14ac:dyDescent="0.25">
      <c r="V29998"/>
    </row>
    <row r="29999" spans="22:22" x14ac:dyDescent="0.25">
      <c r="V29999"/>
    </row>
    <row r="30000" spans="22:22" x14ac:dyDescent="0.25">
      <c r="V30000"/>
    </row>
    <row r="30001" spans="22:22" x14ac:dyDescent="0.25">
      <c r="V30001"/>
    </row>
    <row r="30002" spans="22:22" x14ac:dyDescent="0.25">
      <c r="V30002"/>
    </row>
    <row r="30003" spans="22:22" x14ac:dyDescent="0.25">
      <c r="V30003"/>
    </row>
    <row r="30004" spans="22:22" x14ac:dyDescent="0.25">
      <c r="V30004"/>
    </row>
    <row r="30005" spans="22:22" x14ac:dyDescent="0.25">
      <c r="V30005"/>
    </row>
    <row r="30006" spans="22:22" x14ac:dyDescent="0.25">
      <c r="V30006"/>
    </row>
    <row r="30007" spans="22:22" x14ac:dyDescent="0.25">
      <c r="V30007"/>
    </row>
    <row r="30008" spans="22:22" x14ac:dyDescent="0.25">
      <c r="V30008"/>
    </row>
    <row r="30009" spans="22:22" x14ac:dyDescent="0.25">
      <c r="V30009"/>
    </row>
    <row r="30010" spans="22:22" x14ac:dyDescent="0.25">
      <c r="V30010"/>
    </row>
    <row r="30011" spans="22:22" x14ac:dyDescent="0.25">
      <c r="V30011"/>
    </row>
    <row r="30012" spans="22:22" x14ac:dyDescent="0.25">
      <c r="V30012"/>
    </row>
    <row r="30013" spans="22:22" x14ac:dyDescent="0.25">
      <c r="V30013"/>
    </row>
    <row r="30014" spans="22:22" x14ac:dyDescent="0.25">
      <c r="V30014"/>
    </row>
    <row r="30015" spans="22:22" x14ac:dyDescent="0.25">
      <c r="V30015"/>
    </row>
    <row r="30016" spans="22:22" x14ac:dyDescent="0.25">
      <c r="V30016"/>
    </row>
    <row r="30017" spans="22:22" x14ac:dyDescent="0.25">
      <c r="V30017"/>
    </row>
    <row r="30018" spans="22:22" x14ac:dyDescent="0.25">
      <c r="V30018"/>
    </row>
    <row r="30019" spans="22:22" x14ac:dyDescent="0.25">
      <c r="V30019"/>
    </row>
    <row r="30020" spans="22:22" x14ac:dyDescent="0.25">
      <c r="V30020"/>
    </row>
    <row r="30021" spans="22:22" x14ac:dyDescent="0.25">
      <c r="V30021"/>
    </row>
    <row r="30022" spans="22:22" x14ac:dyDescent="0.25">
      <c r="V30022"/>
    </row>
    <row r="30023" spans="22:22" x14ac:dyDescent="0.25">
      <c r="V30023"/>
    </row>
    <row r="30024" spans="22:22" x14ac:dyDescent="0.25">
      <c r="V30024"/>
    </row>
    <row r="30025" spans="22:22" x14ac:dyDescent="0.25">
      <c r="V30025"/>
    </row>
    <row r="30026" spans="22:22" x14ac:dyDescent="0.25">
      <c r="V30026"/>
    </row>
    <row r="30027" spans="22:22" x14ac:dyDescent="0.25">
      <c r="V30027"/>
    </row>
    <row r="30028" spans="22:22" x14ac:dyDescent="0.25">
      <c r="V30028"/>
    </row>
    <row r="30029" spans="22:22" x14ac:dyDescent="0.25">
      <c r="V30029"/>
    </row>
    <row r="30030" spans="22:22" x14ac:dyDescent="0.25">
      <c r="V30030"/>
    </row>
    <row r="30031" spans="22:22" x14ac:dyDescent="0.25">
      <c r="V30031"/>
    </row>
    <row r="30032" spans="22:22" x14ac:dyDescent="0.25">
      <c r="V30032"/>
    </row>
    <row r="30033" spans="22:22" x14ac:dyDescent="0.25">
      <c r="V30033"/>
    </row>
    <row r="30034" spans="22:22" x14ac:dyDescent="0.25">
      <c r="V30034"/>
    </row>
    <row r="30035" spans="22:22" x14ac:dyDescent="0.25">
      <c r="V30035"/>
    </row>
    <row r="30036" spans="22:22" x14ac:dyDescent="0.25">
      <c r="V30036"/>
    </row>
    <row r="30037" spans="22:22" x14ac:dyDescent="0.25">
      <c r="V30037"/>
    </row>
    <row r="30038" spans="22:22" x14ac:dyDescent="0.25">
      <c r="V30038"/>
    </row>
    <row r="30039" spans="22:22" x14ac:dyDescent="0.25">
      <c r="V30039"/>
    </row>
    <row r="30040" spans="22:22" x14ac:dyDescent="0.25">
      <c r="V30040"/>
    </row>
    <row r="30041" spans="22:22" x14ac:dyDescent="0.25">
      <c r="V30041"/>
    </row>
    <row r="30042" spans="22:22" x14ac:dyDescent="0.25">
      <c r="V30042"/>
    </row>
    <row r="30043" spans="22:22" x14ac:dyDescent="0.25">
      <c r="V30043"/>
    </row>
    <row r="30044" spans="22:22" x14ac:dyDescent="0.25">
      <c r="V30044"/>
    </row>
    <row r="30045" spans="22:22" x14ac:dyDescent="0.25">
      <c r="V30045"/>
    </row>
    <row r="30046" spans="22:22" x14ac:dyDescent="0.25">
      <c r="V30046"/>
    </row>
    <row r="30047" spans="22:22" x14ac:dyDescent="0.25">
      <c r="V30047"/>
    </row>
    <row r="30048" spans="22:22" x14ac:dyDescent="0.25">
      <c r="V30048"/>
    </row>
    <row r="30049" spans="22:22" x14ac:dyDescent="0.25">
      <c r="V30049"/>
    </row>
    <row r="30050" spans="22:22" x14ac:dyDescent="0.25">
      <c r="V30050"/>
    </row>
    <row r="30051" spans="22:22" x14ac:dyDescent="0.25">
      <c r="V30051"/>
    </row>
    <row r="30052" spans="22:22" x14ac:dyDescent="0.25">
      <c r="V30052"/>
    </row>
    <row r="30053" spans="22:22" x14ac:dyDescent="0.25">
      <c r="V30053"/>
    </row>
    <row r="30054" spans="22:22" x14ac:dyDescent="0.25">
      <c r="V30054"/>
    </row>
    <row r="30055" spans="22:22" x14ac:dyDescent="0.25">
      <c r="V30055"/>
    </row>
    <row r="30056" spans="22:22" x14ac:dyDescent="0.25">
      <c r="V30056"/>
    </row>
    <row r="30057" spans="22:22" x14ac:dyDescent="0.25">
      <c r="V30057"/>
    </row>
    <row r="30058" spans="22:22" x14ac:dyDescent="0.25">
      <c r="V30058"/>
    </row>
    <row r="30059" spans="22:22" x14ac:dyDescent="0.25">
      <c r="V30059"/>
    </row>
    <row r="30060" spans="22:22" x14ac:dyDescent="0.25">
      <c r="V30060"/>
    </row>
    <row r="30061" spans="22:22" x14ac:dyDescent="0.25">
      <c r="V30061"/>
    </row>
    <row r="30062" spans="22:22" x14ac:dyDescent="0.25">
      <c r="V30062"/>
    </row>
    <row r="30063" spans="22:22" x14ac:dyDescent="0.25">
      <c r="V30063"/>
    </row>
    <row r="30064" spans="22:22" x14ac:dyDescent="0.25">
      <c r="V30064"/>
    </row>
    <row r="30065" spans="22:22" x14ac:dyDescent="0.25">
      <c r="V30065"/>
    </row>
    <row r="30066" spans="22:22" x14ac:dyDescent="0.25">
      <c r="V30066"/>
    </row>
    <row r="30067" spans="22:22" x14ac:dyDescent="0.25">
      <c r="V30067"/>
    </row>
    <row r="30068" spans="22:22" x14ac:dyDescent="0.25">
      <c r="V30068"/>
    </row>
    <row r="30069" spans="22:22" x14ac:dyDescent="0.25">
      <c r="V30069"/>
    </row>
    <row r="30070" spans="22:22" x14ac:dyDescent="0.25">
      <c r="V30070"/>
    </row>
    <row r="30071" spans="22:22" x14ac:dyDescent="0.25">
      <c r="V30071"/>
    </row>
    <row r="30072" spans="22:22" x14ac:dyDescent="0.25">
      <c r="V30072"/>
    </row>
    <row r="30073" spans="22:22" x14ac:dyDescent="0.25">
      <c r="V30073"/>
    </row>
    <row r="30074" spans="22:22" x14ac:dyDescent="0.25">
      <c r="V30074"/>
    </row>
    <row r="30075" spans="22:22" x14ac:dyDescent="0.25">
      <c r="V30075"/>
    </row>
    <row r="30076" spans="22:22" x14ac:dyDescent="0.25">
      <c r="V30076"/>
    </row>
    <row r="30077" spans="22:22" x14ac:dyDescent="0.25">
      <c r="V30077"/>
    </row>
    <row r="30078" spans="22:22" x14ac:dyDescent="0.25">
      <c r="V30078"/>
    </row>
    <row r="30079" spans="22:22" x14ac:dyDescent="0.25">
      <c r="V30079"/>
    </row>
    <row r="30080" spans="22:22" x14ac:dyDescent="0.25">
      <c r="V30080"/>
    </row>
    <row r="30081" spans="22:22" x14ac:dyDescent="0.25">
      <c r="V30081"/>
    </row>
    <row r="30082" spans="22:22" x14ac:dyDescent="0.25">
      <c r="V30082"/>
    </row>
    <row r="30083" spans="22:22" x14ac:dyDescent="0.25">
      <c r="V30083"/>
    </row>
    <row r="30084" spans="22:22" x14ac:dyDescent="0.25">
      <c r="V30084"/>
    </row>
    <row r="30085" spans="22:22" x14ac:dyDescent="0.25">
      <c r="V30085"/>
    </row>
    <row r="30086" spans="22:22" x14ac:dyDescent="0.25">
      <c r="V30086"/>
    </row>
    <row r="30087" spans="22:22" x14ac:dyDescent="0.25">
      <c r="V30087"/>
    </row>
    <row r="30088" spans="22:22" x14ac:dyDescent="0.25">
      <c r="V30088"/>
    </row>
    <row r="30089" spans="22:22" x14ac:dyDescent="0.25">
      <c r="V30089"/>
    </row>
    <row r="30090" spans="22:22" x14ac:dyDescent="0.25">
      <c r="V30090"/>
    </row>
    <row r="30091" spans="22:22" x14ac:dyDescent="0.25">
      <c r="V30091"/>
    </row>
    <row r="30092" spans="22:22" x14ac:dyDescent="0.25">
      <c r="V30092"/>
    </row>
    <row r="30093" spans="22:22" x14ac:dyDescent="0.25">
      <c r="V30093"/>
    </row>
    <row r="30094" spans="22:22" x14ac:dyDescent="0.25">
      <c r="V30094"/>
    </row>
    <row r="30095" spans="22:22" x14ac:dyDescent="0.25">
      <c r="V30095"/>
    </row>
    <row r="30096" spans="22:22" x14ac:dyDescent="0.25">
      <c r="V30096"/>
    </row>
    <row r="30097" spans="22:22" x14ac:dyDescent="0.25">
      <c r="V30097"/>
    </row>
    <row r="30098" spans="22:22" x14ac:dyDescent="0.25">
      <c r="V30098"/>
    </row>
    <row r="30099" spans="22:22" x14ac:dyDescent="0.25">
      <c r="V30099"/>
    </row>
    <row r="30100" spans="22:22" x14ac:dyDescent="0.25">
      <c r="V30100"/>
    </row>
    <row r="30101" spans="22:22" x14ac:dyDescent="0.25">
      <c r="V30101"/>
    </row>
    <row r="30102" spans="22:22" x14ac:dyDescent="0.25">
      <c r="V30102"/>
    </row>
    <row r="30103" spans="22:22" x14ac:dyDescent="0.25">
      <c r="V30103"/>
    </row>
    <row r="30104" spans="22:22" x14ac:dyDescent="0.25">
      <c r="V30104"/>
    </row>
    <row r="30105" spans="22:22" x14ac:dyDescent="0.25">
      <c r="V30105"/>
    </row>
    <row r="30106" spans="22:22" x14ac:dyDescent="0.25">
      <c r="V30106"/>
    </row>
    <row r="30107" spans="22:22" x14ac:dyDescent="0.25">
      <c r="V30107"/>
    </row>
    <row r="30108" spans="22:22" x14ac:dyDescent="0.25">
      <c r="V30108"/>
    </row>
    <row r="30109" spans="22:22" x14ac:dyDescent="0.25">
      <c r="V30109"/>
    </row>
    <row r="30110" spans="22:22" x14ac:dyDescent="0.25">
      <c r="V30110"/>
    </row>
    <row r="30111" spans="22:22" x14ac:dyDescent="0.25">
      <c r="V30111"/>
    </row>
    <row r="30112" spans="22:22" x14ac:dyDescent="0.25">
      <c r="V30112"/>
    </row>
    <row r="30113" spans="22:22" x14ac:dyDescent="0.25">
      <c r="V30113"/>
    </row>
    <row r="30114" spans="22:22" x14ac:dyDescent="0.25">
      <c r="V30114"/>
    </row>
    <row r="30115" spans="22:22" x14ac:dyDescent="0.25">
      <c r="V30115"/>
    </row>
    <row r="30116" spans="22:22" x14ac:dyDescent="0.25">
      <c r="V30116"/>
    </row>
    <row r="30117" spans="22:22" x14ac:dyDescent="0.25">
      <c r="V30117"/>
    </row>
    <row r="30118" spans="22:22" x14ac:dyDescent="0.25">
      <c r="V30118"/>
    </row>
    <row r="30119" spans="22:22" x14ac:dyDescent="0.25">
      <c r="V30119"/>
    </row>
    <row r="30120" spans="22:22" x14ac:dyDescent="0.25">
      <c r="V30120"/>
    </row>
    <row r="30121" spans="22:22" x14ac:dyDescent="0.25">
      <c r="V30121"/>
    </row>
    <row r="30122" spans="22:22" x14ac:dyDescent="0.25">
      <c r="V30122"/>
    </row>
    <row r="30123" spans="22:22" x14ac:dyDescent="0.25">
      <c r="V30123"/>
    </row>
    <row r="30124" spans="22:22" x14ac:dyDescent="0.25">
      <c r="V30124"/>
    </row>
    <row r="30125" spans="22:22" x14ac:dyDescent="0.25">
      <c r="V30125"/>
    </row>
    <row r="30126" spans="22:22" x14ac:dyDescent="0.25">
      <c r="V30126"/>
    </row>
    <row r="30127" spans="22:22" x14ac:dyDescent="0.25">
      <c r="V30127"/>
    </row>
    <row r="30128" spans="22:22" x14ac:dyDescent="0.25">
      <c r="V30128"/>
    </row>
    <row r="30129" spans="22:22" x14ac:dyDescent="0.25">
      <c r="V30129"/>
    </row>
    <row r="30130" spans="22:22" x14ac:dyDescent="0.25">
      <c r="V30130"/>
    </row>
    <row r="30131" spans="22:22" x14ac:dyDescent="0.25">
      <c r="V30131"/>
    </row>
    <row r="30132" spans="22:22" x14ac:dyDescent="0.25">
      <c r="V30132"/>
    </row>
    <row r="30133" spans="22:22" x14ac:dyDescent="0.25">
      <c r="V30133"/>
    </row>
    <row r="30134" spans="22:22" x14ac:dyDescent="0.25">
      <c r="V30134"/>
    </row>
    <row r="30135" spans="22:22" x14ac:dyDescent="0.25">
      <c r="V30135"/>
    </row>
    <row r="30136" spans="22:22" x14ac:dyDescent="0.25">
      <c r="V30136"/>
    </row>
    <row r="30137" spans="22:22" x14ac:dyDescent="0.25">
      <c r="V30137"/>
    </row>
    <row r="30138" spans="22:22" x14ac:dyDescent="0.25">
      <c r="V30138"/>
    </row>
    <row r="30139" spans="22:22" x14ac:dyDescent="0.25">
      <c r="V30139"/>
    </row>
    <row r="30140" spans="22:22" x14ac:dyDescent="0.25">
      <c r="V30140"/>
    </row>
    <row r="30141" spans="22:22" x14ac:dyDescent="0.25">
      <c r="V30141"/>
    </row>
    <row r="30142" spans="22:22" x14ac:dyDescent="0.25">
      <c r="V30142"/>
    </row>
    <row r="30143" spans="22:22" x14ac:dyDescent="0.25">
      <c r="V30143"/>
    </row>
    <row r="30144" spans="22:22" x14ac:dyDescent="0.25">
      <c r="V30144"/>
    </row>
    <row r="30145" spans="22:22" x14ac:dyDescent="0.25">
      <c r="V30145"/>
    </row>
    <row r="30146" spans="22:22" x14ac:dyDescent="0.25">
      <c r="V30146"/>
    </row>
    <row r="30147" spans="22:22" x14ac:dyDescent="0.25">
      <c r="V30147"/>
    </row>
    <row r="30148" spans="22:22" x14ac:dyDescent="0.25">
      <c r="V30148"/>
    </row>
    <row r="30149" spans="22:22" x14ac:dyDescent="0.25">
      <c r="V30149"/>
    </row>
    <row r="30150" spans="22:22" x14ac:dyDescent="0.25">
      <c r="V30150"/>
    </row>
    <row r="30151" spans="22:22" x14ac:dyDescent="0.25">
      <c r="V30151"/>
    </row>
    <row r="30152" spans="22:22" x14ac:dyDescent="0.25">
      <c r="V30152"/>
    </row>
    <row r="30153" spans="22:22" x14ac:dyDescent="0.25">
      <c r="V30153"/>
    </row>
    <row r="30154" spans="22:22" x14ac:dyDescent="0.25">
      <c r="V30154"/>
    </row>
    <row r="30155" spans="22:22" x14ac:dyDescent="0.25">
      <c r="V30155"/>
    </row>
    <row r="30156" spans="22:22" x14ac:dyDescent="0.25">
      <c r="V30156"/>
    </row>
    <row r="30157" spans="22:22" x14ac:dyDescent="0.25">
      <c r="V30157"/>
    </row>
    <row r="30158" spans="22:22" x14ac:dyDescent="0.25">
      <c r="V30158"/>
    </row>
    <row r="30159" spans="22:22" x14ac:dyDescent="0.25">
      <c r="V30159"/>
    </row>
    <row r="30160" spans="22:22" x14ac:dyDescent="0.25">
      <c r="V30160"/>
    </row>
    <row r="30161" spans="22:22" x14ac:dyDescent="0.25">
      <c r="V30161"/>
    </row>
    <row r="30162" spans="22:22" x14ac:dyDescent="0.25">
      <c r="V30162"/>
    </row>
    <row r="30163" spans="22:22" x14ac:dyDescent="0.25">
      <c r="V30163"/>
    </row>
    <row r="30164" spans="22:22" x14ac:dyDescent="0.25">
      <c r="V30164"/>
    </row>
    <row r="30165" spans="22:22" x14ac:dyDescent="0.25">
      <c r="V30165"/>
    </row>
    <row r="30166" spans="22:22" x14ac:dyDescent="0.25">
      <c r="V30166"/>
    </row>
    <row r="30167" spans="22:22" x14ac:dyDescent="0.25">
      <c r="V30167"/>
    </row>
    <row r="30168" spans="22:22" x14ac:dyDescent="0.25">
      <c r="V30168"/>
    </row>
    <row r="30169" spans="22:22" x14ac:dyDescent="0.25">
      <c r="V30169"/>
    </row>
    <row r="30170" spans="22:22" x14ac:dyDescent="0.25">
      <c r="V30170"/>
    </row>
    <row r="30171" spans="22:22" x14ac:dyDescent="0.25">
      <c r="V30171"/>
    </row>
    <row r="30172" spans="22:22" x14ac:dyDescent="0.25">
      <c r="V30172"/>
    </row>
    <row r="30173" spans="22:22" x14ac:dyDescent="0.25">
      <c r="V30173"/>
    </row>
    <row r="30174" spans="22:22" x14ac:dyDescent="0.25">
      <c r="V30174"/>
    </row>
    <row r="30175" spans="22:22" x14ac:dyDescent="0.25">
      <c r="V30175"/>
    </row>
    <row r="30176" spans="22:22" x14ac:dyDescent="0.25">
      <c r="V30176"/>
    </row>
    <row r="30177" spans="22:22" x14ac:dyDescent="0.25">
      <c r="V30177"/>
    </row>
    <row r="30178" spans="22:22" x14ac:dyDescent="0.25">
      <c r="V30178"/>
    </row>
    <row r="30179" spans="22:22" x14ac:dyDescent="0.25">
      <c r="V30179"/>
    </row>
    <row r="30180" spans="22:22" x14ac:dyDescent="0.25">
      <c r="V30180"/>
    </row>
    <row r="30181" spans="22:22" x14ac:dyDescent="0.25">
      <c r="V30181"/>
    </row>
    <row r="30182" spans="22:22" x14ac:dyDescent="0.25">
      <c r="V30182"/>
    </row>
    <row r="30183" spans="22:22" x14ac:dyDescent="0.25">
      <c r="V30183"/>
    </row>
    <row r="30184" spans="22:22" x14ac:dyDescent="0.25">
      <c r="V30184"/>
    </row>
    <row r="30185" spans="22:22" x14ac:dyDescent="0.25">
      <c r="V30185"/>
    </row>
    <row r="30186" spans="22:22" x14ac:dyDescent="0.25">
      <c r="V30186"/>
    </row>
    <row r="30187" spans="22:22" x14ac:dyDescent="0.25">
      <c r="V30187"/>
    </row>
    <row r="30188" spans="22:22" x14ac:dyDescent="0.25">
      <c r="V30188"/>
    </row>
    <row r="30189" spans="22:22" x14ac:dyDescent="0.25">
      <c r="V30189"/>
    </row>
    <row r="30190" spans="22:22" x14ac:dyDescent="0.25">
      <c r="V30190"/>
    </row>
    <row r="30191" spans="22:22" x14ac:dyDescent="0.25">
      <c r="V30191"/>
    </row>
    <row r="30192" spans="22:22" x14ac:dyDescent="0.25">
      <c r="V30192"/>
    </row>
    <row r="30193" spans="22:22" x14ac:dyDescent="0.25">
      <c r="V30193"/>
    </row>
    <row r="30194" spans="22:22" x14ac:dyDescent="0.25">
      <c r="V30194"/>
    </row>
    <row r="30195" spans="22:22" x14ac:dyDescent="0.25">
      <c r="V30195"/>
    </row>
    <row r="30196" spans="22:22" x14ac:dyDescent="0.25">
      <c r="V30196"/>
    </row>
    <row r="30197" spans="22:22" x14ac:dyDescent="0.25">
      <c r="V30197"/>
    </row>
    <row r="30198" spans="22:22" x14ac:dyDescent="0.25">
      <c r="V30198"/>
    </row>
    <row r="30199" spans="22:22" x14ac:dyDescent="0.25">
      <c r="V30199"/>
    </row>
    <row r="30200" spans="22:22" x14ac:dyDescent="0.25">
      <c r="V30200"/>
    </row>
    <row r="30201" spans="22:22" x14ac:dyDescent="0.25">
      <c r="V30201"/>
    </row>
    <row r="30202" spans="22:22" x14ac:dyDescent="0.25">
      <c r="V30202"/>
    </row>
    <row r="30203" spans="22:22" x14ac:dyDescent="0.25">
      <c r="V30203"/>
    </row>
    <row r="30204" spans="22:22" x14ac:dyDescent="0.25">
      <c r="V30204"/>
    </row>
    <row r="30205" spans="22:22" x14ac:dyDescent="0.25">
      <c r="V30205"/>
    </row>
    <row r="30206" spans="22:22" x14ac:dyDescent="0.25">
      <c r="V30206"/>
    </row>
    <row r="30207" spans="22:22" x14ac:dyDescent="0.25">
      <c r="V30207"/>
    </row>
    <row r="30208" spans="22:22" x14ac:dyDescent="0.25">
      <c r="V30208"/>
    </row>
    <row r="30209" spans="22:22" x14ac:dyDescent="0.25">
      <c r="V30209"/>
    </row>
    <row r="30210" spans="22:22" x14ac:dyDescent="0.25">
      <c r="V30210"/>
    </row>
    <row r="30211" spans="22:22" x14ac:dyDescent="0.25">
      <c r="V30211"/>
    </row>
    <row r="30212" spans="22:22" x14ac:dyDescent="0.25">
      <c r="V30212"/>
    </row>
    <row r="30213" spans="22:22" x14ac:dyDescent="0.25">
      <c r="V30213"/>
    </row>
    <row r="30214" spans="22:22" x14ac:dyDescent="0.25">
      <c r="V30214"/>
    </row>
    <row r="30215" spans="22:22" x14ac:dyDescent="0.25">
      <c r="V30215"/>
    </row>
    <row r="30216" spans="22:22" x14ac:dyDescent="0.25">
      <c r="V30216"/>
    </row>
    <row r="30217" spans="22:22" x14ac:dyDescent="0.25">
      <c r="V30217"/>
    </row>
    <row r="30218" spans="22:22" x14ac:dyDescent="0.25">
      <c r="V30218"/>
    </row>
    <row r="30219" spans="22:22" x14ac:dyDescent="0.25">
      <c r="V30219"/>
    </row>
    <row r="30220" spans="22:22" x14ac:dyDescent="0.25">
      <c r="V30220"/>
    </row>
    <row r="30221" spans="22:22" x14ac:dyDescent="0.25">
      <c r="V30221"/>
    </row>
    <row r="30222" spans="22:22" x14ac:dyDescent="0.25">
      <c r="V30222"/>
    </row>
    <row r="30223" spans="22:22" x14ac:dyDescent="0.25">
      <c r="V30223"/>
    </row>
    <row r="30224" spans="22:22" x14ac:dyDescent="0.25">
      <c r="V30224"/>
    </row>
    <row r="30225" spans="22:22" x14ac:dyDescent="0.25">
      <c r="V30225"/>
    </row>
    <row r="30226" spans="22:22" x14ac:dyDescent="0.25">
      <c r="V30226"/>
    </row>
    <row r="30227" spans="22:22" x14ac:dyDescent="0.25">
      <c r="V30227"/>
    </row>
    <row r="30228" spans="22:22" x14ac:dyDescent="0.25">
      <c r="V30228"/>
    </row>
    <row r="30229" spans="22:22" x14ac:dyDescent="0.25">
      <c r="V30229"/>
    </row>
    <row r="30230" spans="22:22" x14ac:dyDescent="0.25">
      <c r="V30230"/>
    </row>
    <row r="30231" spans="22:22" x14ac:dyDescent="0.25">
      <c r="V30231"/>
    </row>
    <row r="30232" spans="22:22" x14ac:dyDescent="0.25">
      <c r="V30232"/>
    </row>
    <row r="30233" spans="22:22" x14ac:dyDescent="0.25">
      <c r="V30233"/>
    </row>
    <row r="30234" spans="22:22" x14ac:dyDescent="0.25">
      <c r="V30234"/>
    </row>
    <row r="30235" spans="22:22" x14ac:dyDescent="0.25">
      <c r="V30235"/>
    </row>
    <row r="30236" spans="22:22" x14ac:dyDescent="0.25">
      <c r="V30236"/>
    </row>
    <row r="30237" spans="22:22" x14ac:dyDescent="0.25">
      <c r="V30237"/>
    </row>
    <row r="30238" spans="22:22" x14ac:dyDescent="0.25">
      <c r="V30238"/>
    </row>
    <row r="30239" spans="22:22" x14ac:dyDescent="0.25">
      <c r="V30239"/>
    </row>
    <row r="30240" spans="22:22" x14ac:dyDescent="0.25">
      <c r="V30240"/>
    </row>
    <row r="30241" spans="22:22" x14ac:dyDescent="0.25">
      <c r="V30241"/>
    </row>
    <row r="30242" spans="22:22" x14ac:dyDescent="0.25">
      <c r="V30242"/>
    </row>
    <row r="30243" spans="22:22" x14ac:dyDescent="0.25">
      <c r="V30243"/>
    </row>
    <row r="30244" spans="22:22" x14ac:dyDescent="0.25">
      <c r="V30244"/>
    </row>
    <row r="30245" spans="22:22" x14ac:dyDescent="0.25">
      <c r="V30245"/>
    </row>
    <row r="30246" spans="22:22" x14ac:dyDescent="0.25">
      <c r="V30246"/>
    </row>
    <row r="30247" spans="22:22" x14ac:dyDescent="0.25">
      <c r="V30247"/>
    </row>
    <row r="30248" spans="22:22" x14ac:dyDescent="0.25">
      <c r="V30248"/>
    </row>
    <row r="30249" spans="22:22" x14ac:dyDescent="0.25">
      <c r="V30249"/>
    </row>
    <row r="30250" spans="22:22" x14ac:dyDescent="0.25">
      <c r="V30250"/>
    </row>
    <row r="30251" spans="22:22" x14ac:dyDescent="0.25">
      <c r="V30251"/>
    </row>
    <row r="30252" spans="22:22" x14ac:dyDescent="0.25">
      <c r="V30252"/>
    </row>
    <row r="30253" spans="22:22" x14ac:dyDescent="0.25">
      <c r="V30253"/>
    </row>
    <row r="30254" spans="22:22" x14ac:dyDescent="0.25">
      <c r="V30254"/>
    </row>
    <row r="30255" spans="22:22" x14ac:dyDescent="0.25">
      <c r="V30255"/>
    </row>
    <row r="30256" spans="22:22" x14ac:dyDescent="0.25">
      <c r="V30256"/>
    </row>
    <row r="30257" spans="22:22" x14ac:dyDescent="0.25">
      <c r="V30257"/>
    </row>
    <row r="30258" spans="22:22" x14ac:dyDescent="0.25">
      <c r="V30258"/>
    </row>
    <row r="30259" spans="22:22" x14ac:dyDescent="0.25">
      <c r="V30259"/>
    </row>
    <row r="30260" spans="22:22" x14ac:dyDescent="0.25">
      <c r="V30260"/>
    </row>
    <row r="30261" spans="22:22" x14ac:dyDescent="0.25">
      <c r="V30261"/>
    </row>
    <row r="30262" spans="22:22" x14ac:dyDescent="0.25">
      <c r="V30262"/>
    </row>
    <row r="30263" spans="22:22" x14ac:dyDescent="0.25">
      <c r="V30263"/>
    </row>
    <row r="30264" spans="22:22" x14ac:dyDescent="0.25">
      <c r="V30264"/>
    </row>
    <row r="30265" spans="22:22" x14ac:dyDescent="0.25">
      <c r="V30265"/>
    </row>
    <row r="30266" spans="22:22" x14ac:dyDescent="0.25">
      <c r="V30266"/>
    </row>
    <row r="30267" spans="22:22" x14ac:dyDescent="0.25">
      <c r="V30267"/>
    </row>
    <row r="30268" spans="22:22" x14ac:dyDescent="0.25">
      <c r="V30268"/>
    </row>
    <row r="30269" spans="22:22" x14ac:dyDescent="0.25">
      <c r="V30269"/>
    </row>
    <row r="30270" spans="22:22" x14ac:dyDescent="0.25">
      <c r="V30270"/>
    </row>
    <row r="30271" spans="22:22" x14ac:dyDescent="0.25">
      <c r="V30271"/>
    </row>
    <row r="30272" spans="22:22" x14ac:dyDescent="0.25">
      <c r="V30272"/>
    </row>
    <row r="30273" spans="22:22" x14ac:dyDescent="0.25">
      <c r="V30273"/>
    </row>
    <row r="30274" spans="22:22" x14ac:dyDescent="0.25">
      <c r="V30274"/>
    </row>
    <row r="30275" spans="22:22" x14ac:dyDescent="0.25">
      <c r="V30275"/>
    </row>
    <row r="30276" spans="22:22" x14ac:dyDescent="0.25">
      <c r="V30276"/>
    </row>
    <row r="30277" spans="22:22" x14ac:dyDescent="0.25">
      <c r="V30277"/>
    </row>
    <row r="30278" spans="22:22" x14ac:dyDescent="0.25">
      <c r="V30278"/>
    </row>
    <row r="30279" spans="22:22" x14ac:dyDescent="0.25">
      <c r="V30279"/>
    </row>
    <row r="30280" spans="22:22" x14ac:dyDescent="0.25">
      <c r="V30280"/>
    </row>
    <row r="30281" spans="22:22" x14ac:dyDescent="0.25">
      <c r="V30281"/>
    </row>
    <row r="30282" spans="22:22" x14ac:dyDescent="0.25">
      <c r="V30282"/>
    </row>
    <row r="30283" spans="22:22" x14ac:dyDescent="0.25">
      <c r="V30283"/>
    </row>
    <row r="30284" spans="22:22" x14ac:dyDescent="0.25">
      <c r="V30284"/>
    </row>
    <row r="30285" spans="22:22" x14ac:dyDescent="0.25">
      <c r="V30285"/>
    </row>
    <row r="30286" spans="22:22" x14ac:dyDescent="0.25">
      <c r="V30286"/>
    </row>
    <row r="30287" spans="22:22" x14ac:dyDescent="0.25">
      <c r="V30287"/>
    </row>
    <row r="30288" spans="22:22" x14ac:dyDescent="0.25">
      <c r="V30288"/>
    </row>
    <row r="30289" spans="22:22" x14ac:dyDescent="0.25">
      <c r="V30289"/>
    </row>
    <row r="30290" spans="22:22" x14ac:dyDescent="0.25">
      <c r="V30290"/>
    </row>
    <row r="30291" spans="22:22" x14ac:dyDescent="0.25">
      <c r="V30291"/>
    </row>
    <row r="30292" spans="22:22" x14ac:dyDescent="0.25">
      <c r="V30292"/>
    </row>
    <row r="30293" spans="22:22" x14ac:dyDescent="0.25">
      <c r="V30293"/>
    </row>
    <row r="30294" spans="22:22" x14ac:dyDescent="0.25">
      <c r="V30294"/>
    </row>
    <row r="30295" spans="22:22" x14ac:dyDescent="0.25">
      <c r="V30295"/>
    </row>
    <row r="30296" spans="22:22" x14ac:dyDescent="0.25">
      <c r="V30296"/>
    </row>
    <row r="30297" spans="22:22" x14ac:dyDescent="0.25">
      <c r="V30297"/>
    </row>
    <row r="30298" spans="22:22" x14ac:dyDescent="0.25">
      <c r="V30298"/>
    </row>
    <row r="30299" spans="22:22" x14ac:dyDescent="0.25">
      <c r="V30299"/>
    </row>
    <row r="30300" spans="22:22" x14ac:dyDescent="0.25">
      <c r="V30300"/>
    </row>
    <row r="30301" spans="22:22" x14ac:dyDescent="0.25">
      <c r="V30301"/>
    </row>
    <row r="30302" spans="22:22" x14ac:dyDescent="0.25">
      <c r="V30302"/>
    </row>
    <row r="30303" spans="22:22" x14ac:dyDescent="0.25">
      <c r="V30303"/>
    </row>
    <row r="30304" spans="22:22" x14ac:dyDescent="0.25">
      <c r="V30304"/>
    </row>
    <row r="30305" spans="22:22" x14ac:dyDescent="0.25">
      <c r="V30305"/>
    </row>
    <row r="30306" spans="22:22" x14ac:dyDescent="0.25">
      <c r="V30306"/>
    </row>
    <row r="30307" spans="22:22" x14ac:dyDescent="0.25">
      <c r="V30307"/>
    </row>
    <row r="30308" spans="22:22" x14ac:dyDescent="0.25">
      <c r="V30308"/>
    </row>
    <row r="30309" spans="22:22" x14ac:dyDescent="0.25">
      <c r="V30309"/>
    </row>
    <row r="30310" spans="22:22" x14ac:dyDescent="0.25">
      <c r="V30310"/>
    </row>
    <row r="30311" spans="22:22" x14ac:dyDescent="0.25">
      <c r="V30311"/>
    </row>
    <row r="30312" spans="22:22" x14ac:dyDescent="0.25">
      <c r="V30312"/>
    </row>
    <row r="30313" spans="22:22" x14ac:dyDescent="0.25">
      <c r="V30313"/>
    </row>
    <row r="30314" spans="22:22" x14ac:dyDescent="0.25">
      <c r="V30314"/>
    </row>
    <row r="30315" spans="22:22" x14ac:dyDescent="0.25">
      <c r="V30315"/>
    </row>
    <row r="30316" spans="22:22" x14ac:dyDescent="0.25">
      <c r="V30316"/>
    </row>
    <row r="30317" spans="22:22" x14ac:dyDescent="0.25">
      <c r="V30317"/>
    </row>
    <row r="30318" spans="22:22" x14ac:dyDescent="0.25">
      <c r="V30318"/>
    </row>
    <row r="30319" spans="22:22" x14ac:dyDescent="0.25">
      <c r="V30319"/>
    </row>
    <row r="30320" spans="22:22" x14ac:dyDescent="0.25">
      <c r="V30320"/>
    </row>
    <row r="30321" spans="22:22" x14ac:dyDescent="0.25">
      <c r="V30321"/>
    </row>
    <row r="30322" spans="22:22" x14ac:dyDescent="0.25">
      <c r="V30322"/>
    </row>
    <row r="30323" spans="22:22" x14ac:dyDescent="0.25">
      <c r="V30323"/>
    </row>
    <row r="30324" spans="22:22" x14ac:dyDescent="0.25">
      <c r="V30324"/>
    </row>
    <row r="30325" spans="22:22" x14ac:dyDescent="0.25">
      <c r="V30325"/>
    </row>
    <row r="30326" spans="22:22" x14ac:dyDescent="0.25">
      <c r="V30326"/>
    </row>
    <row r="30327" spans="22:22" x14ac:dyDescent="0.25">
      <c r="V30327"/>
    </row>
    <row r="30328" spans="22:22" x14ac:dyDescent="0.25">
      <c r="V30328"/>
    </row>
    <row r="30329" spans="22:22" x14ac:dyDescent="0.25">
      <c r="V30329"/>
    </row>
    <row r="30330" spans="22:22" x14ac:dyDescent="0.25">
      <c r="V30330"/>
    </row>
    <row r="30331" spans="22:22" x14ac:dyDescent="0.25">
      <c r="V30331"/>
    </row>
    <row r="30332" spans="22:22" x14ac:dyDescent="0.25">
      <c r="V30332"/>
    </row>
    <row r="30333" spans="22:22" x14ac:dyDescent="0.25">
      <c r="V30333"/>
    </row>
    <row r="30334" spans="22:22" x14ac:dyDescent="0.25">
      <c r="V30334"/>
    </row>
    <row r="30335" spans="22:22" x14ac:dyDescent="0.25">
      <c r="V30335"/>
    </row>
    <row r="30336" spans="22:22" x14ac:dyDescent="0.25">
      <c r="V30336"/>
    </row>
    <row r="30337" spans="22:22" x14ac:dyDescent="0.25">
      <c r="V30337"/>
    </row>
    <row r="30338" spans="22:22" x14ac:dyDescent="0.25">
      <c r="V30338"/>
    </row>
    <row r="30339" spans="22:22" x14ac:dyDescent="0.25">
      <c r="V30339"/>
    </row>
    <row r="30340" spans="22:22" x14ac:dyDescent="0.25">
      <c r="V30340"/>
    </row>
    <row r="30341" spans="22:22" x14ac:dyDescent="0.25">
      <c r="V30341"/>
    </row>
    <row r="30342" spans="22:22" x14ac:dyDescent="0.25">
      <c r="V30342"/>
    </row>
    <row r="30343" spans="22:22" x14ac:dyDescent="0.25">
      <c r="V30343"/>
    </row>
    <row r="30344" spans="22:22" x14ac:dyDescent="0.25">
      <c r="V30344"/>
    </row>
    <row r="30345" spans="22:22" x14ac:dyDescent="0.25">
      <c r="V30345"/>
    </row>
    <row r="30346" spans="22:22" x14ac:dyDescent="0.25">
      <c r="V30346"/>
    </row>
    <row r="30347" spans="22:22" x14ac:dyDescent="0.25">
      <c r="V30347"/>
    </row>
    <row r="30348" spans="22:22" x14ac:dyDescent="0.25">
      <c r="V30348"/>
    </row>
    <row r="30349" spans="22:22" x14ac:dyDescent="0.25">
      <c r="V30349"/>
    </row>
    <row r="30350" spans="22:22" x14ac:dyDescent="0.25">
      <c r="V30350"/>
    </row>
    <row r="30351" spans="22:22" x14ac:dyDescent="0.25">
      <c r="V30351"/>
    </row>
    <row r="30352" spans="22:22" x14ac:dyDescent="0.25">
      <c r="V30352"/>
    </row>
    <row r="30353" spans="22:22" x14ac:dyDescent="0.25">
      <c r="V30353"/>
    </row>
    <row r="30354" spans="22:22" x14ac:dyDescent="0.25">
      <c r="V30354"/>
    </row>
    <row r="30355" spans="22:22" x14ac:dyDescent="0.25">
      <c r="V30355"/>
    </row>
    <row r="30356" spans="22:22" x14ac:dyDescent="0.25">
      <c r="V30356"/>
    </row>
    <row r="30357" spans="22:22" x14ac:dyDescent="0.25">
      <c r="V30357"/>
    </row>
    <row r="30358" spans="22:22" x14ac:dyDescent="0.25">
      <c r="V30358"/>
    </row>
    <row r="30359" spans="22:22" x14ac:dyDescent="0.25">
      <c r="V30359"/>
    </row>
    <row r="30360" spans="22:22" x14ac:dyDescent="0.25">
      <c r="V30360"/>
    </row>
    <row r="30361" spans="22:22" x14ac:dyDescent="0.25">
      <c r="V30361"/>
    </row>
    <row r="30362" spans="22:22" x14ac:dyDescent="0.25">
      <c r="V30362"/>
    </row>
    <row r="30363" spans="22:22" x14ac:dyDescent="0.25">
      <c r="V30363"/>
    </row>
    <row r="30364" spans="22:22" x14ac:dyDescent="0.25">
      <c r="V30364"/>
    </row>
    <row r="30365" spans="22:22" x14ac:dyDescent="0.25">
      <c r="V30365"/>
    </row>
    <row r="30366" spans="22:22" x14ac:dyDescent="0.25">
      <c r="V30366"/>
    </row>
    <row r="30367" spans="22:22" x14ac:dyDescent="0.25">
      <c r="V30367"/>
    </row>
    <row r="30368" spans="22:22" x14ac:dyDescent="0.25">
      <c r="V30368"/>
    </row>
    <row r="30369" spans="22:22" x14ac:dyDescent="0.25">
      <c r="V30369"/>
    </row>
    <row r="30370" spans="22:22" x14ac:dyDescent="0.25">
      <c r="V30370"/>
    </row>
    <row r="30371" spans="22:22" x14ac:dyDescent="0.25">
      <c r="V30371"/>
    </row>
    <row r="30372" spans="22:22" x14ac:dyDescent="0.25">
      <c r="V30372"/>
    </row>
    <row r="30373" spans="22:22" x14ac:dyDescent="0.25">
      <c r="V30373"/>
    </row>
    <row r="30374" spans="22:22" x14ac:dyDescent="0.25">
      <c r="V30374"/>
    </row>
    <row r="30375" spans="22:22" x14ac:dyDescent="0.25">
      <c r="V30375"/>
    </row>
    <row r="30376" spans="22:22" x14ac:dyDescent="0.25">
      <c r="V30376"/>
    </row>
    <row r="30377" spans="22:22" x14ac:dyDescent="0.25">
      <c r="V30377"/>
    </row>
    <row r="30378" spans="22:22" x14ac:dyDescent="0.25">
      <c r="V30378"/>
    </row>
    <row r="30379" spans="22:22" x14ac:dyDescent="0.25">
      <c r="V30379"/>
    </row>
    <row r="30380" spans="22:22" x14ac:dyDescent="0.25">
      <c r="V30380"/>
    </row>
    <row r="30381" spans="22:22" x14ac:dyDescent="0.25">
      <c r="V30381"/>
    </row>
    <row r="30382" spans="22:22" x14ac:dyDescent="0.25">
      <c r="V30382"/>
    </row>
    <row r="30383" spans="22:22" x14ac:dyDescent="0.25">
      <c r="V30383"/>
    </row>
    <row r="30384" spans="22:22" x14ac:dyDescent="0.25">
      <c r="V30384"/>
    </row>
    <row r="30385" spans="22:22" x14ac:dyDescent="0.25">
      <c r="V30385"/>
    </row>
    <row r="30386" spans="22:22" x14ac:dyDescent="0.25">
      <c r="V30386"/>
    </row>
    <row r="30387" spans="22:22" x14ac:dyDescent="0.25">
      <c r="V30387"/>
    </row>
    <row r="30388" spans="22:22" x14ac:dyDescent="0.25">
      <c r="V30388"/>
    </row>
    <row r="30389" spans="22:22" x14ac:dyDescent="0.25">
      <c r="V30389"/>
    </row>
    <row r="30390" spans="22:22" x14ac:dyDescent="0.25">
      <c r="V30390"/>
    </row>
    <row r="30391" spans="22:22" x14ac:dyDescent="0.25">
      <c r="V30391"/>
    </row>
    <row r="30392" spans="22:22" x14ac:dyDescent="0.25">
      <c r="V30392"/>
    </row>
    <row r="30393" spans="22:22" x14ac:dyDescent="0.25">
      <c r="V30393"/>
    </row>
    <row r="30394" spans="22:22" x14ac:dyDescent="0.25">
      <c r="V30394"/>
    </row>
    <row r="30395" spans="22:22" x14ac:dyDescent="0.25">
      <c r="V30395"/>
    </row>
    <row r="30396" spans="22:22" x14ac:dyDescent="0.25">
      <c r="V30396"/>
    </row>
    <row r="30397" spans="22:22" x14ac:dyDescent="0.25">
      <c r="V30397"/>
    </row>
    <row r="30398" spans="22:22" x14ac:dyDescent="0.25">
      <c r="V30398"/>
    </row>
    <row r="30399" spans="22:22" x14ac:dyDescent="0.25">
      <c r="V30399"/>
    </row>
    <row r="30400" spans="22:22" x14ac:dyDescent="0.25">
      <c r="V30400"/>
    </row>
    <row r="30401" spans="22:22" x14ac:dyDescent="0.25">
      <c r="V30401"/>
    </row>
    <row r="30402" spans="22:22" x14ac:dyDescent="0.25">
      <c r="V30402"/>
    </row>
    <row r="30403" spans="22:22" x14ac:dyDescent="0.25">
      <c r="V30403"/>
    </row>
    <row r="30404" spans="22:22" x14ac:dyDescent="0.25">
      <c r="V30404"/>
    </row>
    <row r="30405" spans="22:22" x14ac:dyDescent="0.25">
      <c r="V30405"/>
    </row>
    <row r="30406" spans="22:22" x14ac:dyDescent="0.25">
      <c r="V30406"/>
    </row>
    <row r="30407" spans="22:22" x14ac:dyDescent="0.25">
      <c r="V30407"/>
    </row>
    <row r="30408" spans="22:22" x14ac:dyDescent="0.25">
      <c r="V30408"/>
    </row>
    <row r="30409" spans="22:22" x14ac:dyDescent="0.25">
      <c r="V30409"/>
    </row>
    <row r="30410" spans="22:22" x14ac:dyDescent="0.25">
      <c r="V30410"/>
    </row>
    <row r="30411" spans="22:22" x14ac:dyDescent="0.25">
      <c r="V30411"/>
    </row>
    <row r="30412" spans="22:22" x14ac:dyDescent="0.25">
      <c r="V30412"/>
    </row>
    <row r="30413" spans="22:22" x14ac:dyDescent="0.25">
      <c r="V30413"/>
    </row>
    <row r="30414" spans="22:22" x14ac:dyDescent="0.25">
      <c r="V30414"/>
    </row>
    <row r="30415" spans="22:22" x14ac:dyDescent="0.25">
      <c r="V30415"/>
    </row>
    <row r="30416" spans="22:22" x14ac:dyDescent="0.25">
      <c r="V30416"/>
    </row>
    <row r="30417" spans="22:22" x14ac:dyDescent="0.25">
      <c r="V30417"/>
    </row>
    <row r="30418" spans="22:22" x14ac:dyDescent="0.25">
      <c r="V30418"/>
    </row>
    <row r="30419" spans="22:22" x14ac:dyDescent="0.25">
      <c r="V30419"/>
    </row>
    <row r="30420" spans="22:22" x14ac:dyDescent="0.25">
      <c r="V30420"/>
    </row>
    <row r="30421" spans="22:22" x14ac:dyDescent="0.25">
      <c r="V30421"/>
    </row>
    <row r="30422" spans="22:22" x14ac:dyDescent="0.25">
      <c r="V30422"/>
    </row>
    <row r="30423" spans="22:22" x14ac:dyDescent="0.25">
      <c r="V30423"/>
    </row>
    <row r="30424" spans="22:22" x14ac:dyDescent="0.25">
      <c r="V30424"/>
    </row>
    <row r="30425" spans="22:22" x14ac:dyDescent="0.25">
      <c r="V30425"/>
    </row>
    <row r="30426" spans="22:22" x14ac:dyDescent="0.25">
      <c r="V30426"/>
    </row>
    <row r="30427" spans="22:22" x14ac:dyDescent="0.25">
      <c r="V30427"/>
    </row>
    <row r="30428" spans="22:22" x14ac:dyDescent="0.25">
      <c r="V30428"/>
    </row>
    <row r="30429" spans="22:22" x14ac:dyDescent="0.25">
      <c r="V30429"/>
    </row>
    <row r="30430" spans="22:22" x14ac:dyDescent="0.25">
      <c r="V30430"/>
    </row>
    <row r="30431" spans="22:22" x14ac:dyDescent="0.25">
      <c r="V30431"/>
    </row>
    <row r="30432" spans="22:22" x14ac:dyDescent="0.25">
      <c r="V30432"/>
    </row>
    <row r="30433" spans="22:22" x14ac:dyDescent="0.25">
      <c r="V30433"/>
    </row>
    <row r="30434" spans="22:22" x14ac:dyDescent="0.25">
      <c r="V30434"/>
    </row>
    <row r="30435" spans="22:22" x14ac:dyDescent="0.25">
      <c r="V30435"/>
    </row>
    <row r="30436" spans="22:22" x14ac:dyDescent="0.25">
      <c r="V30436"/>
    </row>
    <row r="30437" spans="22:22" x14ac:dyDescent="0.25">
      <c r="V30437"/>
    </row>
    <row r="30438" spans="22:22" x14ac:dyDescent="0.25">
      <c r="V30438"/>
    </row>
    <row r="30439" spans="22:22" x14ac:dyDescent="0.25">
      <c r="V30439"/>
    </row>
    <row r="30440" spans="22:22" x14ac:dyDescent="0.25">
      <c r="V30440"/>
    </row>
    <row r="30441" spans="22:22" x14ac:dyDescent="0.25">
      <c r="V30441"/>
    </row>
    <row r="30442" spans="22:22" x14ac:dyDescent="0.25">
      <c r="V30442"/>
    </row>
    <row r="30443" spans="22:22" x14ac:dyDescent="0.25">
      <c r="V30443"/>
    </row>
    <row r="30444" spans="22:22" x14ac:dyDescent="0.25">
      <c r="V30444"/>
    </row>
    <row r="30445" spans="22:22" x14ac:dyDescent="0.25">
      <c r="V30445"/>
    </row>
    <row r="30446" spans="22:22" x14ac:dyDescent="0.25">
      <c r="V30446"/>
    </row>
    <row r="30447" spans="22:22" x14ac:dyDescent="0.25">
      <c r="V30447"/>
    </row>
    <row r="30448" spans="22:22" x14ac:dyDescent="0.25">
      <c r="V30448"/>
    </row>
    <row r="30449" spans="22:22" x14ac:dyDescent="0.25">
      <c r="V30449"/>
    </row>
    <row r="30450" spans="22:22" x14ac:dyDescent="0.25">
      <c r="V30450"/>
    </row>
    <row r="30451" spans="22:22" x14ac:dyDescent="0.25">
      <c r="V30451"/>
    </row>
    <row r="30452" spans="22:22" x14ac:dyDescent="0.25">
      <c r="V30452"/>
    </row>
    <row r="30453" spans="22:22" x14ac:dyDescent="0.25">
      <c r="V30453"/>
    </row>
    <row r="30454" spans="22:22" x14ac:dyDescent="0.25">
      <c r="V30454"/>
    </row>
    <row r="30455" spans="22:22" x14ac:dyDescent="0.25">
      <c r="V30455"/>
    </row>
    <row r="30456" spans="22:22" x14ac:dyDescent="0.25">
      <c r="V30456"/>
    </row>
    <row r="30457" spans="22:22" x14ac:dyDescent="0.25">
      <c r="V30457"/>
    </row>
    <row r="30458" spans="22:22" x14ac:dyDescent="0.25">
      <c r="V30458"/>
    </row>
    <row r="30459" spans="22:22" x14ac:dyDescent="0.25">
      <c r="V30459"/>
    </row>
    <row r="30460" spans="22:22" x14ac:dyDescent="0.25">
      <c r="V30460"/>
    </row>
    <row r="30461" spans="22:22" x14ac:dyDescent="0.25">
      <c r="V30461"/>
    </row>
    <row r="30462" spans="22:22" x14ac:dyDescent="0.25">
      <c r="V30462"/>
    </row>
    <row r="30463" spans="22:22" x14ac:dyDescent="0.25">
      <c r="V30463"/>
    </row>
    <row r="30464" spans="22:22" x14ac:dyDescent="0.25">
      <c r="V30464"/>
    </row>
    <row r="30465" spans="22:22" x14ac:dyDescent="0.25">
      <c r="V30465"/>
    </row>
    <row r="30466" spans="22:22" x14ac:dyDescent="0.25">
      <c r="V30466"/>
    </row>
    <row r="30467" spans="22:22" x14ac:dyDescent="0.25">
      <c r="V30467"/>
    </row>
    <row r="30468" spans="22:22" x14ac:dyDescent="0.25">
      <c r="V30468"/>
    </row>
    <row r="30469" spans="22:22" x14ac:dyDescent="0.25">
      <c r="V30469"/>
    </row>
    <row r="30470" spans="22:22" x14ac:dyDescent="0.25">
      <c r="V30470"/>
    </row>
    <row r="30471" spans="22:22" x14ac:dyDescent="0.25">
      <c r="V30471"/>
    </row>
    <row r="30472" spans="22:22" x14ac:dyDescent="0.25">
      <c r="V30472"/>
    </row>
    <row r="30473" spans="22:22" x14ac:dyDescent="0.25">
      <c r="V30473"/>
    </row>
    <row r="30474" spans="22:22" x14ac:dyDescent="0.25">
      <c r="V30474"/>
    </row>
    <row r="30475" spans="22:22" x14ac:dyDescent="0.25">
      <c r="V30475"/>
    </row>
    <row r="30476" spans="22:22" x14ac:dyDescent="0.25">
      <c r="V30476"/>
    </row>
    <row r="30477" spans="22:22" x14ac:dyDescent="0.25">
      <c r="V30477"/>
    </row>
    <row r="30478" spans="22:22" x14ac:dyDescent="0.25">
      <c r="V30478"/>
    </row>
    <row r="30479" spans="22:22" x14ac:dyDescent="0.25">
      <c r="V30479"/>
    </row>
    <row r="30480" spans="22:22" x14ac:dyDescent="0.25">
      <c r="V30480"/>
    </row>
    <row r="30481" spans="22:22" x14ac:dyDescent="0.25">
      <c r="V30481"/>
    </row>
    <row r="30482" spans="22:22" x14ac:dyDescent="0.25">
      <c r="V30482"/>
    </row>
    <row r="30483" spans="22:22" x14ac:dyDescent="0.25">
      <c r="V30483"/>
    </row>
    <row r="30484" spans="22:22" x14ac:dyDescent="0.25">
      <c r="V30484"/>
    </row>
    <row r="30485" spans="22:22" x14ac:dyDescent="0.25">
      <c r="V30485"/>
    </row>
    <row r="30486" spans="22:22" x14ac:dyDescent="0.25">
      <c r="V30486"/>
    </row>
    <row r="30487" spans="22:22" x14ac:dyDescent="0.25">
      <c r="V30487"/>
    </row>
    <row r="30488" spans="22:22" x14ac:dyDescent="0.25">
      <c r="V30488"/>
    </row>
    <row r="30489" spans="22:22" x14ac:dyDescent="0.25">
      <c r="V30489"/>
    </row>
    <row r="30490" spans="22:22" x14ac:dyDescent="0.25">
      <c r="V30490"/>
    </row>
    <row r="30491" spans="22:22" x14ac:dyDescent="0.25">
      <c r="V30491"/>
    </row>
    <row r="30492" spans="22:22" x14ac:dyDescent="0.25">
      <c r="V30492"/>
    </row>
    <row r="30493" spans="22:22" x14ac:dyDescent="0.25">
      <c r="V30493"/>
    </row>
    <row r="30494" spans="22:22" x14ac:dyDescent="0.25">
      <c r="V30494"/>
    </row>
    <row r="30495" spans="22:22" x14ac:dyDescent="0.25">
      <c r="V30495"/>
    </row>
    <row r="30496" spans="22:22" x14ac:dyDescent="0.25">
      <c r="V30496"/>
    </row>
    <row r="30497" spans="22:22" x14ac:dyDescent="0.25">
      <c r="V30497"/>
    </row>
    <row r="30498" spans="22:22" x14ac:dyDescent="0.25">
      <c r="V30498"/>
    </row>
    <row r="30499" spans="22:22" x14ac:dyDescent="0.25">
      <c r="V30499"/>
    </row>
    <row r="30500" spans="22:22" x14ac:dyDescent="0.25">
      <c r="V30500"/>
    </row>
    <row r="30501" spans="22:22" x14ac:dyDescent="0.25">
      <c r="V30501"/>
    </row>
    <row r="30502" spans="22:22" x14ac:dyDescent="0.25">
      <c r="V30502"/>
    </row>
    <row r="30503" spans="22:22" x14ac:dyDescent="0.25">
      <c r="V30503"/>
    </row>
    <row r="30504" spans="22:22" x14ac:dyDescent="0.25">
      <c r="V30504"/>
    </row>
    <row r="30505" spans="22:22" x14ac:dyDescent="0.25">
      <c r="V30505"/>
    </row>
    <row r="30506" spans="22:22" x14ac:dyDescent="0.25">
      <c r="V30506"/>
    </row>
    <row r="30507" spans="22:22" x14ac:dyDescent="0.25">
      <c r="V30507"/>
    </row>
    <row r="30508" spans="22:22" x14ac:dyDescent="0.25">
      <c r="V30508"/>
    </row>
    <row r="30509" spans="22:22" x14ac:dyDescent="0.25">
      <c r="V30509"/>
    </row>
    <row r="30510" spans="22:22" x14ac:dyDescent="0.25">
      <c r="V30510"/>
    </row>
    <row r="30511" spans="22:22" x14ac:dyDescent="0.25">
      <c r="V30511"/>
    </row>
    <row r="30512" spans="22:22" x14ac:dyDescent="0.25">
      <c r="V30512"/>
    </row>
    <row r="30513" spans="22:22" x14ac:dyDescent="0.25">
      <c r="V30513"/>
    </row>
    <row r="30514" spans="22:22" x14ac:dyDescent="0.25">
      <c r="V30514"/>
    </row>
    <row r="30515" spans="22:22" x14ac:dyDescent="0.25">
      <c r="V30515"/>
    </row>
    <row r="30516" spans="22:22" x14ac:dyDescent="0.25">
      <c r="V30516"/>
    </row>
    <row r="30517" spans="22:22" x14ac:dyDescent="0.25">
      <c r="V30517"/>
    </row>
    <row r="30518" spans="22:22" x14ac:dyDescent="0.25">
      <c r="V30518"/>
    </row>
    <row r="30519" spans="22:22" x14ac:dyDescent="0.25">
      <c r="V30519"/>
    </row>
    <row r="30520" spans="22:22" x14ac:dyDescent="0.25">
      <c r="V30520"/>
    </row>
    <row r="30521" spans="22:22" x14ac:dyDescent="0.25">
      <c r="V30521"/>
    </row>
    <row r="30522" spans="22:22" x14ac:dyDescent="0.25">
      <c r="V30522"/>
    </row>
    <row r="30523" spans="22:22" x14ac:dyDescent="0.25">
      <c r="V30523"/>
    </row>
    <row r="30524" spans="22:22" x14ac:dyDescent="0.25">
      <c r="V30524"/>
    </row>
    <row r="30525" spans="22:22" x14ac:dyDescent="0.25">
      <c r="V30525"/>
    </row>
    <row r="30526" spans="22:22" x14ac:dyDescent="0.25">
      <c r="V30526"/>
    </row>
    <row r="30527" spans="22:22" x14ac:dyDescent="0.25">
      <c r="V30527"/>
    </row>
    <row r="30528" spans="22:22" x14ac:dyDescent="0.25">
      <c r="V30528"/>
    </row>
    <row r="30529" spans="22:22" x14ac:dyDescent="0.25">
      <c r="V30529"/>
    </row>
    <row r="30530" spans="22:22" x14ac:dyDescent="0.25">
      <c r="V30530"/>
    </row>
    <row r="30531" spans="22:22" x14ac:dyDescent="0.25">
      <c r="V30531"/>
    </row>
    <row r="30532" spans="22:22" x14ac:dyDescent="0.25">
      <c r="V30532"/>
    </row>
    <row r="30533" spans="22:22" x14ac:dyDescent="0.25">
      <c r="V30533"/>
    </row>
    <row r="30534" spans="22:22" x14ac:dyDescent="0.25">
      <c r="V30534"/>
    </row>
    <row r="30535" spans="22:22" x14ac:dyDescent="0.25">
      <c r="V30535"/>
    </row>
    <row r="30536" spans="22:22" x14ac:dyDescent="0.25">
      <c r="V30536"/>
    </row>
    <row r="30537" spans="22:22" x14ac:dyDescent="0.25">
      <c r="V30537"/>
    </row>
    <row r="30538" spans="22:22" x14ac:dyDescent="0.25">
      <c r="V30538"/>
    </row>
    <row r="30539" spans="22:22" x14ac:dyDescent="0.25">
      <c r="V30539"/>
    </row>
    <row r="30540" spans="22:22" x14ac:dyDescent="0.25">
      <c r="V30540"/>
    </row>
    <row r="30541" spans="22:22" x14ac:dyDescent="0.25">
      <c r="V30541"/>
    </row>
    <row r="30542" spans="22:22" x14ac:dyDescent="0.25">
      <c r="V30542"/>
    </row>
    <row r="30543" spans="22:22" x14ac:dyDescent="0.25">
      <c r="V30543"/>
    </row>
    <row r="30544" spans="22:22" x14ac:dyDescent="0.25">
      <c r="V30544"/>
    </row>
    <row r="30545" spans="22:22" x14ac:dyDescent="0.25">
      <c r="V30545"/>
    </row>
    <row r="30546" spans="22:22" x14ac:dyDescent="0.25">
      <c r="V30546"/>
    </row>
    <row r="30547" spans="22:22" x14ac:dyDescent="0.25">
      <c r="V30547"/>
    </row>
    <row r="30548" spans="22:22" x14ac:dyDescent="0.25">
      <c r="V30548"/>
    </row>
    <row r="30549" spans="22:22" x14ac:dyDescent="0.25">
      <c r="V30549"/>
    </row>
    <row r="30550" spans="22:22" x14ac:dyDescent="0.25">
      <c r="V30550"/>
    </row>
    <row r="30551" spans="22:22" x14ac:dyDescent="0.25">
      <c r="V30551"/>
    </row>
    <row r="30552" spans="22:22" x14ac:dyDescent="0.25">
      <c r="V30552"/>
    </row>
    <row r="30553" spans="22:22" x14ac:dyDescent="0.25">
      <c r="V30553"/>
    </row>
    <row r="30554" spans="22:22" x14ac:dyDescent="0.25">
      <c r="V30554"/>
    </row>
    <row r="30555" spans="22:22" x14ac:dyDescent="0.25">
      <c r="V30555"/>
    </row>
    <row r="30556" spans="22:22" x14ac:dyDescent="0.25">
      <c r="V30556"/>
    </row>
    <row r="30557" spans="22:22" x14ac:dyDescent="0.25">
      <c r="V30557"/>
    </row>
    <row r="30558" spans="22:22" x14ac:dyDescent="0.25">
      <c r="V30558"/>
    </row>
    <row r="30559" spans="22:22" x14ac:dyDescent="0.25">
      <c r="V30559"/>
    </row>
    <row r="30560" spans="22:22" x14ac:dyDescent="0.25">
      <c r="V30560"/>
    </row>
    <row r="30561" spans="22:22" x14ac:dyDescent="0.25">
      <c r="V30561"/>
    </row>
    <row r="30562" spans="22:22" x14ac:dyDescent="0.25">
      <c r="V30562"/>
    </row>
    <row r="30563" spans="22:22" x14ac:dyDescent="0.25">
      <c r="V30563"/>
    </row>
    <row r="30564" spans="22:22" x14ac:dyDescent="0.25">
      <c r="V30564"/>
    </row>
    <row r="30565" spans="22:22" x14ac:dyDescent="0.25">
      <c r="V30565"/>
    </row>
    <row r="30566" spans="22:22" x14ac:dyDescent="0.25">
      <c r="V30566"/>
    </row>
    <row r="30567" spans="22:22" x14ac:dyDescent="0.25">
      <c r="V30567"/>
    </row>
    <row r="30568" spans="22:22" x14ac:dyDescent="0.25">
      <c r="V30568"/>
    </row>
    <row r="30569" spans="22:22" x14ac:dyDescent="0.25">
      <c r="V30569"/>
    </row>
    <row r="30570" spans="22:22" x14ac:dyDescent="0.25">
      <c r="V30570"/>
    </row>
    <row r="30571" spans="22:22" x14ac:dyDescent="0.25">
      <c r="V30571"/>
    </row>
    <row r="30572" spans="22:22" x14ac:dyDescent="0.25">
      <c r="V30572"/>
    </row>
    <row r="30573" spans="22:22" x14ac:dyDescent="0.25">
      <c r="V30573"/>
    </row>
    <row r="30574" spans="22:22" x14ac:dyDescent="0.25">
      <c r="V30574"/>
    </row>
    <row r="30575" spans="22:22" x14ac:dyDescent="0.25">
      <c r="V30575"/>
    </row>
    <row r="30576" spans="22:22" x14ac:dyDescent="0.25">
      <c r="V30576"/>
    </row>
    <row r="30577" spans="22:22" x14ac:dyDescent="0.25">
      <c r="V30577"/>
    </row>
    <row r="30578" spans="22:22" x14ac:dyDescent="0.25">
      <c r="V30578"/>
    </row>
    <row r="30579" spans="22:22" x14ac:dyDescent="0.25">
      <c r="V30579"/>
    </row>
    <row r="30580" spans="22:22" x14ac:dyDescent="0.25">
      <c r="V30580"/>
    </row>
    <row r="30581" spans="22:22" x14ac:dyDescent="0.25">
      <c r="V30581"/>
    </row>
    <row r="30582" spans="22:22" x14ac:dyDescent="0.25">
      <c r="V30582"/>
    </row>
    <row r="30583" spans="22:22" x14ac:dyDescent="0.25">
      <c r="V30583"/>
    </row>
    <row r="30584" spans="22:22" x14ac:dyDescent="0.25">
      <c r="V30584"/>
    </row>
    <row r="30585" spans="22:22" x14ac:dyDescent="0.25">
      <c r="V30585"/>
    </row>
    <row r="30586" spans="22:22" x14ac:dyDescent="0.25">
      <c r="V30586"/>
    </row>
    <row r="30587" spans="22:22" x14ac:dyDescent="0.25">
      <c r="V30587"/>
    </row>
    <row r="30588" spans="22:22" x14ac:dyDescent="0.25">
      <c r="V30588"/>
    </row>
    <row r="30589" spans="22:22" x14ac:dyDescent="0.25">
      <c r="V30589"/>
    </row>
    <row r="30590" spans="22:22" x14ac:dyDescent="0.25">
      <c r="V30590"/>
    </row>
    <row r="30591" spans="22:22" x14ac:dyDescent="0.25">
      <c r="V30591"/>
    </row>
    <row r="30592" spans="22:22" x14ac:dyDescent="0.25">
      <c r="V30592"/>
    </row>
    <row r="30593" spans="22:22" x14ac:dyDescent="0.25">
      <c r="V30593"/>
    </row>
    <row r="30594" spans="22:22" x14ac:dyDescent="0.25">
      <c r="V30594"/>
    </row>
    <row r="30595" spans="22:22" x14ac:dyDescent="0.25">
      <c r="V30595"/>
    </row>
    <row r="30596" spans="22:22" x14ac:dyDescent="0.25">
      <c r="V30596"/>
    </row>
    <row r="30597" spans="22:22" x14ac:dyDescent="0.25">
      <c r="V30597"/>
    </row>
    <row r="30598" spans="22:22" x14ac:dyDescent="0.25">
      <c r="V30598"/>
    </row>
    <row r="30599" spans="22:22" x14ac:dyDescent="0.25">
      <c r="V30599"/>
    </row>
    <row r="30600" spans="22:22" x14ac:dyDescent="0.25">
      <c r="V30600"/>
    </row>
    <row r="30601" spans="22:22" x14ac:dyDescent="0.25">
      <c r="V30601"/>
    </row>
    <row r="30602" spans="22:22" x14ac:dyDescent="0.25">
      <c r="V30602"/>
    </row>
    <row r="30603" spans="22:22" x14ac:dyDescent="0.25">
      <c r="V30603"/>
    </row>
    <row r="30604" spans="22:22" x14ac:dyDescent="0.25">
      <c r="V30604"/>
    </row>
    <row r="30605" spans="22:22" x14ac:dyDescent="0.25">
      <c r="V30605"/>
    </row>
    <row r="30606" spans="22:22" x14ac:dyDescent="0.25">
      <c r="V30606"/>
    </row>
    <row r="30607" spans="22:22" x14ac:dyDescent="0.25">
      <c r="V30607"/>
    </row>
    <row r="30608" spans="22:22" x14ac:dyDescent="0.25">
      <c r="V30608"/>
    </row>
    <row r="30609" spans="22:22" x14ac:dyDescent="0.25">
      <c r="V30609"/>
    </row>
    <row r="30610" spans="22:22" x14ac:dyDescent="0.25">
      <c r="V30610"/>
    </row>
    <row r="30611" spans="22:22" x14ac:dyDescent="0.25">
      <c r="V30611"/>
    </row>
    <row r="30612" spans="22:22" x14ac:dyDescent="0.25">
      <c r="V30612"/>
    </row>
    <row r="30613" spans="22:22" x14ac:dyDescent="0.25">
      <c r="V30613"/>
    </row>
    <row r="30614" spans="22:22" x14ac:dyDescent="0.25">
      <c r="V30614"/>
    </row>
    <row r="30615" spans="22:22" x14ac:dyDescent="0.25">
      <c r="V30615"/>
    </row>
    <row r="30616" spans="22:22" x14ac:dyDescent="0.25">
      <c r="V30616"/>
    </row>
    <row r="30617" spans="22:22" x14ac:dyDescent="0.25">
      <c r="V30617"/>
    </row>
    <row r="30618" spans="22:22" x14ac:dyDescent="0.25">
      <c r="V30618"/>
    </row>
    <row r="30619" spans="22:22" x14ac:dyDescent="0.25">
      <c r="V30619"/>
    </row>
    <row r="30620" spans="22:22" x14ac:dyDescent="0.25">
      <c r="V30620"/>
    </row>
    <row r="30621" spans="22:22" x14ac:dyDescent="0.25">
      <c r="V30621"/>
    </row>
    <row r="30622" spans="22:22" x14ac:dyDescent="0.25">
      <c r="V30622"/>
    </row>
    <row r="30623" spans="22:22" x14ac:dyDescent="0.25">
      <c r="V30623"/>
    </row>
    <row r="30624" spans="22:22" x14ac:dyDescent="0.25">
      <c r="V30624"/>
    </row>
    <row r="30625" spans="22:22" x14ac:dyDescent="0.25">
      <c r="V30625"/>
    </row>
    <row r="30626" spans="22:22" x14ac:dyDescent="0.25">
      <c r="V30626"/>
    </row>
    <row r="30627" spans="22:22" x14ac:dyDescent="0.25">
      <c r="V30627"/>
    </row>
    <row r="30628" spans="22:22" x14ac:dyDescent="0.25">
      <c r="V30628"/>
    </row>
    <row r="30629" spans="22:22" x14ac:dyDescent="0.25">
      <c r="V30629"/>
    </row>
    <row r="30630" spans="22:22" x14ac:dyDescent="0.25">
      <c r="V30630"/>
    </row>
    <row r="30631" spans="22:22" x14ac:dyDescent="0.25">
      <c r="V30631"/>
    </row>
    <row r="30632" spans="22:22" x14ac:dyDescent="0.25">
      <c r="V30632"/>
    </row>
    <row r="30633" spans="22:22" x14ac:dyDescent="0.25">
      <c r="V30633"/>
    </row>
    <row r="30634" spans="22:22" x14ac:dyDescent="0.25">
      <c r="V30634"/>
    </row>
    <row r="30635" spans="22:22" x14ac:dyDescent="0.25">
      <c r="V30635"/>
    </row>
    <row r="30636" spans="22:22" x14ac:dyDescent="0.25">
      <c r="V30636"/>
    </row>
    <row r="30637" spans="22:22" x14ac:dyDescent="0.25">
      <c r="V30637"/>
    </row>
    <row r="30638" spans="22:22" x14ac:dyDescent="0.25">
      <c r="V30638"/>
    </row>
    <row r="30639" spans="22:22" x14ac:dyDescent="0.25">
      <c r="V30639"/>
    </row>
    <row r="30640" spans="22:22" x14ac:dyDescent="0.25">
      <c r="V30640"/>
    </row>
    <row r="30641" spans="22:22" x14ac:dyDescent="0.25">
      <c r="V30641"/>
    </row>
    <row r="30642" spans="22:22" x14ac:dyDescent="0.25">
      <c r="V30642"/>
    </row>
    <row r="30643" spans="22:22" x14ac:dyDescent="0.25">
      <c r="V30643"/>
    </row>
    <row r="30644" spans="22:22" x14ac:dyDescent="0.25">
      <c r="V30644"/>
    </row>
    <row r="30645" spans="22:22" x14ac:dyDescent="0.25">
      <c r="V30645"/>
    </row>
    <row r="30646" spans="22:22" x14ac:dyDescent="0.25">
      <c r="V30646"/>
    </row>
    <row r="30647" spans="22:22" x14ac:dyDescent="0.25">
      <c r="V30647"/>
    </row>
    <row r="30648" spans="22:22" x14ac:dyDescent="0.25">
      <c r="V30648"/>
    </row>
    <row r="30649" spans="22:22" x14ac:dyDescent="0.25">
      <c r="V30649"/>
    </row>
    <row r="30650" spans="22:22" x14ac:dyDescent="0.25">
      <c r="V30650"/>
    </row>
    <row r="30651" spans="22:22" x14ac:dyDescent="0.25">
      <c r="V30651"/>
    </row>
    <row r="30652" spans="22:22" x14ac:dyDescent="0.25">
      <c r="V30652"/>
    </row>
    <row r="30653" spans="22:22" x14ac:dyDescent="0.25">
      <c r="V30653"/>
    </row>
    <row r="30654" spans="22:22" x14ac:dyDescent="0.25">
      <c r="V30654"/>
    </row>
    <row r="30655" spans="22:22" x14ac:dyDescent="0.25">
      <c r="V30655"/>
    </row>
    <row r="30656" spans="22:22" x14ac:dyDescent="0.25">
      <c r="V30656"/>
    </row>
    <row r="30657" spans="22:22" x14ac:dyDescent="0.25">
      <c r="V30657"/>
    </row>
    <row r="30658" spans="22:22" x14ac:dyDescent="0.25">
      <c r="V30658"/>
    </row>
    <row r="30659" spans="22:22" x14ac:dyDescent="0.25">
      <c r="V30659"/>
    </row>
    <row r="30660" spans="22:22" x14ac:dyDescent="0.25">
      <c r="V30660"/>
    </row>
    <row r="30661" spans="22:22" x14ac:dyDescent="0.25">
      <c r="V30661"/>
    </row>
    <row r="30662" spans="22:22" x14ac:dyDescent="0.25">
      <c r="V30662"/>
    </row>
    <row r="30663" spans="22:22" x14ac:dyDescent="0.25">
      <c r="V30663"/>
    </row>
    <row r="30664" spans="22:22" x14ac:dyDescent="0.25">
      <c r="V30664"/>
    </row>
    <row r="30665" spans="22:22" x14ac:dyDescent="0.25">
      <c r="V30665"/>
    </row>
    <row r="30666" spans="22:22" x14ac:dyDescent="0.25">
      <c r="V30666"/>
    </row>
    <row r="30667" spans="22:22" x14ac:dyDescent="0.25">
      <c r="V30667"/>
    </row>
    <row r="30668" spans="22:22" x14ac:dyDescent="0.25">
      <c r="V30668"/>
    </row>
    <row r="30669" spans="22:22" x14ac:dyDescent="0.25">
      <c r="V30669"/>
    </row>
    <row r="30670" spans="22:22" x14ac:dyDescent="0.25">
      <c r="V30670"/>
    </row>
    <row r="30671" spans="22:22" x14ac:dyDescent="0.25">
      <c r="V30671"/>
    </row>
    <row r="30672" spans="22:22" x14ac:dyDescent="0.25">
      <c r="V30672"/>
    </row>
    <row r="30673" spans="22:22" x14ac:dyDescent="0.25">
      <c r="V30673"/>
    </row>
    <row r="30674" spans="22:22" x14ac:dyDescent="0.25">
      <c r="V30674"/>
    </row>
    <row r="30675" spans="22:22" x14ac:dyDescent="0.25">
      <c r="V30675"/>
    </row>
    <row r="30676" spans="22:22" x14ac:dyDescent="0.25">
      <c r="V30676"/>
    </row>
    <row r="30677" spans="22:22" x14ac:dyDescent="0.25">
      <c r="V30677"/>
    </row>
    <row r="30678" spans="22:22" x14ac:dyDescent="0.25">
      <c r="V30678"/>
    </row>
    <row r="30679" spans="22:22" x14ac:dyDescent="0.25">
      <c r="V30679"/>
    </row>
    <row r="30680" spans="22:22" x14ac:dyDescent="0.25">
      <c r="V30680"/>
    </row>
    <row r="30681" spans="22:22" x14ac:dyDescent="0.25">
      <c r="V30681"/>
    </row>
    <row r="30682" spans="22:22" x14ac:dyDescent="0.25">
      <c r="V30682"/>
    </row>
    <row r="30683" spans="22:22" x14ac:dyDescent="0.25">
      <c r="V30683"/>
    </row>
    <row r="30684" spans="22:22" x14ac:dyDescent="0.25">
      <c r="V30684"/>
    </row>
    <row r="30685" spans="22:22" x14ac:dyDescent="0.25">
      <c r="V30685"/>
    </row>
    <row r="30686" spans="22:22" x14ac:dyDescent="0.25">
      <c r="V30686"/>
    </row>
    <row r="30687" spans="22:22" x14ac:dyDescent="0.25">
      <c r="V30687"/>
    </row>
    <row r="30688" spans="22:22" x14ac:dyDescent="0.25">
      <c r="V30688"/>
    </row>
    <row r="30689" spans="22:22" x14ac:dyDescent="0.25">
      <c r="V30689"/>
    </row>
    <row r="30690" spans="22:22" x14ac:dyDescent="0.25">
      <c r="V30690"/>
    </row>
    <row r="30691" spans="22:22" x14ac:dyDescent="0.25">
      <c r="V30691"/>
    </row>
    <row r="30692" spans="22:22" x14ac:dyDescent="0.25">
      <c r="V30692"/>
    </row>
    <row r="30693" spans="22:22" x14ac:dyDescent="0.25">
      <c r="V30693"/>
    </row>
    <row r="30694" spans="22:22" x14ac:dyDescent="0.25">
      <c r="V30694"/>
    </row>
    <row r="30695" spans="22:22" x14ac:dyDescent="0.25">
      <c r="V30695"/>
    </row>
    <row r="30696" spans="22:22" x14ac:dyDescent="0.25">
      <c r="V30696"/>
    </row>
    <row r="30697" spans="22:22" x14ac:dyDescent="0.25">
      <c r="V30697"/>
    </row>
    <row r="30698" spans="22:22" x14ac:dyDescent="0.25">
      <c r="V30698"/>
    </row>
    <row r="30699" spans="22:22" x14ac:dyDescent="0.25">
      <c r="V30699"/>
    </row>
    <row r="30700" spans="22:22" x14ac:dyDescent="0.25">
      <c r="V30700"/>
    </row>
    <row r="30701" spans="22:22" x14ac:dyDescent="0.25">
      <c r="V30701"/>
    </row>
    <row r="30702" spans="22:22" x14ac:dyDescent="0.25">
      <c r="V30702"/>
    </row>
    <row r="30703" spans="22:22" x14ac:dyDescent="0.25">
      <c r="V30703"/>
    </row>
    <row r="30704" spans="22:22" x14ac:dyDescent="0.25">
      <c r="V30704"/>
    </row>
    <row r="30705" spans="22:22" x14ac:dyDescent="0.25">
      <c r="V30705"/>
    </row>
    <row r="30706" spans="22:22" x14ac:dyDescent="0.25">
      <c r="V30706"/>
    </row>
    <row r="30707" spans="22:22" x14ac:dyDescent="0.25">
      <c r="V30707"/>
    </row>
    <row r="30708" spans="22:22" x14ac:dyDescent="0.25">
      <c r="V30708"/>
    </row>
    <row r="30709" spans="22:22" x14ac:dyDescent="0.25">
      <c r="V30709"/>
    </row>
    <row r="30710" spans="22:22" x14ac:dyDescent="0.25">
      <c r="V30710"/>
    </row>
    <row r="30711" spans="22:22" x14ac:dyDescent="0.25">
      <c r="V30711"/>
    </row>
    <row r="30712" spans="22:22" x14ac:dyDescent="0.25">
      <c r="V30712"/>
    </row>
    <row r="30713" spans="22:22" x14ac:dyDescent="0.25">
      <c r="V30713"/>
    </row>
    <row r="30714" spans="22:22" x14ac:dyDescent="0.25">
      <c r="V30714"/>
    </row>
    <row r="30715" spans="22:22" x14ac:dyDescent="0.25">
      <c r="V30715"/>
    </row>
    <row r="30716" spans="22:22" x14ac:dyDescent="0.25">
      <c r="V30716"/>
    </row>
    <row r="30717" spans="22:22" x14ac:dyDescent="0.25">
      <c r="V30717"/>
    </row>
    <row r="30718" spans="22:22" x14ac:dyDescent="0.25">
      <c r="V30718"/>
    </row>
    <row r="30719" spans="22:22" x14ac:dyDescent="0.25">
      <c r="V30719"/>
    </row>
    <row r="30720" spans="22:22" x14ac:dyDescent="0.25">
      <c r="V30720"/>
    </row>
    <row r="30721" spans="22:22" x14ac:dyDescent="0.25">
      <c r="V30721"/>
    </row>
    <row r="30722" spans="22:22" x14ac:dyDescent="0.25">
      <c r="V30722"/>
    </row>
    <row r="30723" spans="22:22" x14ac:dyDescent="0.25">
      <c r="V30723"/>
    </row>
    <row r="30724" spans="22:22" x14ac:dyDescent="0.25">
      <c r="V30724"/>
    </row>
    <row r="30725" spans="22:22" x14ac:dyDescent="0.25">
      <c r="V30725"/>
    </row>
    <row r="30726" spans="22:22" x14ac:dyDescent="0.25">
      <c r="V30726"/>
    </row>
    <row r="30727" spans="22:22" x14ac:dyDescent="0.25">
      <c r="V30727"/>
    </row>
    <row r="30728" spans="22:22" x14ac:dyDescent="0.25">
      <c r="V30728"/>
    </row>
    <row r="30729" spans="22:22" x14ac:dyDescent="0.25">
      <c r="V30729"/>
    </row>
    <row r="30730" spans="22:22" x14ac:dyDescent="0.25">
      <c r="V30730"/>
    </row>
    <row r="30731" spans="22:22" x14ac:dyDescent="0.25">
      <c r="V30731"/>
    </row>
    <row r="30732" spans="22:22" x14ac:dyDescent="0.25">
      <c r="V30732"/>
    </row>
    <row r="30733" spans="22:22" x14ac:dyDescent="0.25">
      <c r="V30733"/>
    </row>
    <row r="30734" spans="22:22" x14ac:dyDescent="0.25">
      <c r="V30734"/>
    </row>
    <row r="30735" spans="22:22" x14ac:dyDescent="0.25">
      <c r="V30735"/>
    </row>
    <row r="30736" spans="22:22" x14ac:dyDescent="0.25">
      <c r="V30736"/>
    </row>
    <row r="30737" spans="22:22" x14ac:dyDescent="0.25">
      <c r="V30737"/>
    </row>
    <row r="30738" spans="22:22" x14ac:dyDescent="0.25">
      <c r="V30738"/>
    </row>
    <row r="30739" spans="22:22" x14ac:dyDescent="0.25">
      <c r="V30739"/>
    </row>
    <row r="30740" spans="22:22" x14ac:dyDescent="0.25">
      <c r="V30740"/>
    </row>
    <row r="30741" spans="22:22" x14ac:dyDescent="0.25">
      <c r="V30741"/>
    </row>
    <row r="30742" spans="22:22" x14ac:dyDescent="0.25">
      <c r="V30742"/>
    </row>
    <row r="30743" spans="22:22" x14ac:dyDescent="0.25">
      <c r="V30743"/>
    </row>
    <row r="30744" spans="22:22" x14ac:dyDescent="0.25">
      <c r="V30744"/>
    </row>
    <row r="30745" spans="22:22" x14ac:dyDescent="0.25">
      <c r="V30745"/>
    </row>
    <row r="30746" spans="22:22" x14ac:dyDescent="0.25">
      <c r="V30746"/>
    </row>
    <row r="30747" spans="22:22" x14ac:dyDescent="0.25">
      <c r="V30747"/>
    </row>
    <row r="30748" spans="22:22" x14ac:dyDescent="0.25">
      <c r="V30748"/>
    </row>
    <row r="30749" spans="22:22" x14ac:dyDescent="0.25">
      <c r="V30749"/>
    </row>
    <row r="30750" spans="22:22" x14ac:dyDescent="0.25">
      <c r="V30750"/>
    </row>
    <row r="30751" spans="22:22" x14ac:dyDescent="0.25">
      <c r="V30751"/>
    </row>
    <row r="30752" spans="22:22" x14ac:dyDescent="0.25">
      <c r="V30752"/>
    </row>
    <row r="30753" spans="22:22" x14ac:dyDescent="0.25">
      <c r="V30753"/>
    </row>
    <row r="30754" spans="22:22" x14ac:dyDescent="0.25">
      <c r="V30754"/>
    </row>
    <row r="30755" spans="22:22" x14ac:dyDescent="0.25">
      <c r="V30755"/>
    </row>
    <row r="30756" spans="22:22" x14ac:dyDescent="0.25">
      <c r="V30756"/>
    </row>
    <row r="30757" spans="22:22" x14ac:dyDescent="0.25">
      <c r="V30757"/>
    </row>
    <row r="30758" spans="22:22" x14ac:dyDescent="0.25">
      <c r="V30758"/>
    </row>
    <row r="30759" spans="22:22" x14ac:dyDescent="0.25">
      <c r="V30759"/>
    </row>
    <row r="30760" spans="22:22" x14ac:dyDescent="0.25">
      <c r="V30760"/>
    </row>
    <row r="30761" spans="22:22" x14ac:dyDescent="0.25">
      <c r="V30761"/>
    </row>
    <row r="30762" spans="22:22" x14ac:dyDescent="0.25">
      <c r="V30762"/>
    </row>
    <row r="30763" spans="22:22" x14ac:dyDescent="0.25">
      <c r="V30763"/>
    </row>
    <row r="30764" spans="22:22" x14ac:dyDescent="0.25">
      <c r="V30764"/>
    </row>
    <row r="30765" spans="22:22" x14ac:dyDescent="0.25">
      <c r="V30765"/>
    </row>
    <row r="30766" spans="22:22" x14ac:dyDescent="0.25">
      <c r="V30766"/>
    </row>
    <row r="30767" spans="22:22" x14ac:dyDescent="0.25">
      <c r="V30767"/>
    </row>
    <row r="30768" spans="22:22" x14ac:dyDescent="0.25">
      <c r="V30768"/>
    </row>
    <row r="30769" spans="22:22" x14ac:dyDescent="0.25">
      <c r="V30769"/>
    </row>
    <row r="30770" spans="22:22" x14ac:dyDescent="0.25">
      <c r="V30770"/>
    </row>
    <row r="30771" spans="22:22" x14ac:dyDescent="0.25">
      <c r="V30771"/>
    </row>
    <row r="30772" spans="22:22" x14ac:dyDescent="0.25">
      <c r="V30772"/>
    </row>
    <row r="30773" spans="22:22" x14ac:dyDescent="0.25">
      <c r="V30773"/>
    </row>
    <row r="30774" spans="22:22" x14ac:dyDescent="0.25">
      <c r="V30774"/>
    </row>
    <row r="30775" spans="22:22" x14ac:dyDescent="0.25">
      <c r="V30775"/>
    </row>
    <row r="30776" spans="22:22" x14ac:dyDescent="0.25">
      <c r="V30776"/>
    </row>
    <row r="30777" spans="22:22" x14ac:dyDescent="0.25">
      <c r="V30777"/>
    </row>
    <row r="30778" spans="22:22" x14ac:dyDescent="0.25">
      <c r="V30778"/>
    </row>
    <row r="30779" spans="22:22" x14ac:dyDescent="0.25">
      <c r="V30779"/>
    </row>
    <row r="30780" spans="22:22" x14ac:dyDescent="0.25">
      <c r="V30780"/>
    </row>
    <row r="30781" spans="22:22" x14ac:dyDescent="0.25">
      <c r="V30781"/>
    </row>
    <row r="30782" spans="22:22" x14ac:dyDescent="0.25">
      <c r="V30782"/>
    </row>
    <row r="30783" spans="22:22" x14ac:dyDescent="0.25">
      <c r="V30783"/>
    </row>
    <row r="30784" spans="22:22" x14ac:dyDescent="0.25">
      <c r="V30784"/>
    </row>
    <row r="30785" spans="22:22" x14ac:dyDescent="0.25">
      <c r="V30785"/>
    </row>
    <row r="30786" spans="22:22" x14ac:dyDescent="0.25">
      <c r="V30786"/>
    </row>
    <row r="30787" spans="22:22" x14ac:dyDescent="0.25">
      <c r="V30787"/>
    </row>
    <row r="30788" spans="22:22" x14ac:dyDescent="0.25">
      <c r="V30788"/>
    </row>
    <row r="30789" spans="22:22" x14ac:dyDescent="0.25">
      <c r="V30789"/>
    </row>
    <row r="30790" spans="22:22" x14ac:dyDescent="0.25">
      <c r="V30790"/>
    </row>
    <row r="30791" spans="22:22" x14ac:dyDescent="0.25">
      <c r="V30791"/>
    </row>
    <row r="30792" spans="22:22" x14ac:dyDescent="0.25">
      <c r="V30792"/>
    </row>
    <row r="30793" spans="22:22" x14ac:dyDescent="0.25">
      <c r="V30793"/>
    </row>
    <row r="30794" spans="22:22" x14ac:dyDescent="0.25">
      <c r="V30794"/>
    </row>
    <row r="30795" spans="22:22" x14ac:dyDescent="0.25">
      <c r="V30795"/>
    </row>
    <row r="30796" spans="22:22" x14ac:dyDescent="0.25">
      <c r="V30796"/>
    </row>
    <row r="30797" spans="22:22" x14ac:dyDescent="0.25">
      <c r="V30797"/>
    </row>
    <row r="30798" spans="22:22" x14ac:dyDescent="0.25">
      <c r="V30798"/>
    </row>
    <row r="30799" spans="22:22" x14ac:dyDescent="0.25">
      <c r="V30799"/>
    </row>
    <row r="30800" spans="22:22" x14ac:dyDescent="0.25">
      <c r="V30800"/>
    </row>
    <row r="30801" spans="22:22" x14ac:dyDescent="0.25">
      <c r="V30801"/>
    </row>
    <row r="30802" spans="22:22" x14ac:dyDescent="0.25">
      <c r="V30802"/>
    </row>
    <row r="30803" spans="22:22" x14ac:dyDescent="0.25">
      <c r="V30803"/>
    </row>
    <row r="30804" spans="22:22" x14ac:dyDescent="0.25">
      <c r="V30804"/>
    </row>
    <row r="30805" spans="22:22" x14ac:dyDescent="0.25">
      <c r="V30805"/>
    </row>
    <row r="30806" spans="22:22" x14ac:dyDescent="0.25">
      <c r="V30806"/>
    </row>
    <row r="30807" spans="22:22" x14ac:dyDescent="0.25">
      <c r="V30807"/>
    </row>
    <row r="30808" spans="22:22" x14ac:dyDescent="0.25">
      <c r="V30808"/>
    </row>
    <row r="30809" spans="22:22" x14ac:dyDescent="0.25">
      <c r="V30809"/>
    </row>
    <row r="30810" spans="22:22" x14ac:dyDescent="0.25">
      <c r="V30810"/>
    </row>
    <row r="30811" spans="22:22" x14ac:dyDescent="0.25">
      <c r="V30811"/>
    </row>
    <row r="30812" spans="22:22" x14ac:dyDescent="0.25">
      <c r="V30812"/>
    </row>
    <row r="30813" spans="22:22" x14ac:dyDescent="0.25">
      <c r="V30813"/>
    </row>
    <row r="30814" spans="22:22" x14ac:dyDescent="0.25">
      <c r="V30814"/>
    </row>
    <row r="30815" spans="22:22" x14ac:dyDescent="0.25">
      <c r="V30815"/>
    </row>
    <row r="30816" spans="22:22" x14ac:dyDescent="0.25">
      <c r="V30816"/>
    </row>
    <row r="30817" spans="22:22" x14ac:dyDescent="0.25">
      <c r="V30817"/>
    </row>
    <row r="30818" spans="22:22" x14ac:dyDescent="0.25">
      <c r="V30818"/>
    </row>
    <row r="30819" spans="22:22" x14ac:dyDescent="0.25">
      <c r="V30819"/>
    </row>
    <row r="30820" spans="22:22" x14ac:dyDescent="0.25">
      <c r="V30820"/>
    </row>
    <row r="30821" spans="22:22" x14ac:dyDescent="0.25">
      <c r="V30821"/>
    </row>
    <row r="30822" spans="22:22" x14ac:dyDescent="0.25">
      <c r="V30822"/>
    </row>
    <row r="30823" spans="22:22" x14ac:dyDescent="0.25">
      <c r="V30823"/>
    </row>
    <row r="30824" spans="22:22" x14ac:dyDescent="0.25">
      <c r="V30824"/>
    </row>
    <row r="30825" spans="22:22" x14ac:dyDescent="0.25">
      <c r="V30825"/>
    </row>
    <row r="30826" spans="22:22" x14ac:dyDescent="0.25">
      <c r="V30826"/>
    </row>
    <row r="30827" spans="22:22" x14ac:dyDescent="0.25">
      <c r="V30827"/>
    </row>
    <row r="30828" spans="22:22" x14ac:dyDescent="0.25">
      <c r="V30828"/>
    </row>
    <row r="30829" spans="22:22" x14ac:dyDescent="0.25">
      <c r="V30829"/>
    </row>
    <row r="30830" spans="22:22" x14ac:dyDescent="0.25">
      <c r="V30830"/>
    </row>
    <row r="30831" spans="22:22" x14ac:dyDescent="0.25">
      <c r="V30831"/>
    </row>
    <row r="30832" spans="22:22" x14ac:dyDescent="0.25">
      <c r="V30832"/>
    </row>
    <row r="30833" spans="22:22" x14ac:dyDescent="0.25">
      <c r="V30833"/>
    </row>
    <row r="30834" spans="22:22" x14ac:dyDescent="0.25">
      <c r="V30834"/>
    </row>
    <row r="30835" spans="22:22" x14ac:dyDescent="0.25">
      <c r="V30835"/>
    </row>
    <row r="30836" spans="22:22" x14ac:dyDescent="0.25">
      <c r="V30836"/>
    </row>
    <row r="30837" spans="22:22" x14ac:dyDescent="0.25">
      <c r="V30837"/>
    </row>
    <row r="30838" spans="22:22" x14ac:dyDescent="0.25">
      <c r="V30838"/>
    </row>
    <row r="30839" spans="22:22" x14ac:dyDescent="0.25">
      <c r="V30839"/>
    </row>
    <row r="30840" spans="22:22" x14ac:dyDescent="0.25">
      <c r="V30840"/>
    </row>
    <row r="30841" spans="22:22" x14ac:dyDescent="0.25">
      <c r="V30841"/>
    </row>
    <row r="30842" spans="22:22" x14ac:dyDescent="0.25">
      <c r="V30842"/>
    </row>
    <row r="30843" spans="22:22" x14ac:dyDescent="0.25">
      <c r="V30843"/>
    </row>
    <row r="30844" spans="22:22" x14ac:dyDescent="0.25">
      <c r="V30844"/>
    </row>
    <row r="30845" spans="22:22" x14ac:dyDescent="0.25">
      <c r="V30845"/>
    </row>
    <row r="30846" spans="22:22" x14ac:dyDescent="0.25">
      <c r="V30846"/>
    </row>
    <row r="30847" spans="22:22" x14ac:dyDescent="0.25">
      <c r="V30847"/>
    </row>
    <row r="30848" spans="22:22" x14ac:dyDescent="0.25">
      <c r="V30848"/>
    </row>
    <row r="30849" spans="22:22" x14ac:dyDescent="0.25">
      <c r="V30849"/>
    </row>
    <row r="30850" spans="22:22" x14ac:dyDescent="0.25">
      <c r="V30850"/>
    </row>
    <row r="30851" spans="22:22" x14ac:dyDescent="0.25">
      <c r="V30851"/>
    </row>
    <row r="30852" spans="22:22" x14ac:dyDescent="0.25">
      <c r="V30852"/>
    </row>
    <row r="30853" spans="22:22" x14ac:dyDescent="0.25">
      <c r="V30853"/>
    </row>
    <row r="30854" spans="22:22" x14ac:dyDescent="0.25">
      <c r="V30854"/>
    </row>
    <row r="30855" spans="22:22" x14ac:dyDescent="0.25">
      <c r="V30855"/>
    </row>
    <row r="30856" spans="22:22" x14ac:dyDescent="0.25">
      <c r="V30856"/>
    </row>
    <row r="30857" spans="22:22" x14ac:dyDescent="0.25">
      <c r="V30857"/>
    </row>
    <row r="30858" spans="22:22" x14ac:dyDescent="0.25">
      <c r="V30858"/>
    </row>
    <row r="30859" spans="22:22" x14ac:dyDescent="0.25">
      <c r="V30859"/>
    </row>
    <row r="30860" spans="22:22" x14ac:dyDescent="0.25">
      <c r="V30860"/>
    </row>
    <row r="30861" spans="22:22" x14ac:dyDescent="0.25">
      <c r="V30861"/>
    </row>
    <row r="30862" spans="22:22" x14ac:dyDescent="0.25">
      <c r="V30862"/>
    </row>
    <row r="30863" spans="22:22" x14ac:dyDescent="0.25">
      <c r="V30863"/>
    </row>
    <row r="30864" spans="22:22" x14ac:dyDescent="0.25">
      <c r="V30864"/>
    </row>
    <row r="30865" spans="22:22" x14ac:dyDescent="0.25">
      <c r="V30865"/>
    </row>
    <row r="30866" spans="22:22" x14ac:dyDescent="0.25">
      <c r="V30866"/>
    </row>
    <row r="30867" spans="22:22" x14ac:dyDescent="0.25">
      <c r="V30867"/>
    </row>
    <row r="30868" spans="22:22" x14ac:dyDescent="0.25">
      <c r="V30868"/>
    </row>
    <row r="30869" spans="22:22" x14ac:dyDescent="0.25">
      <c r="V30869"/>
    </row>
    <row r="30870" spans="22:22" x14ac:dyDescent="0.25">
      <c r="V30870"/>
    </row>
    <row r="30871" spans="22:22" x14ac:dyDescent="0.25">
      <c r="V30871"/>
    </row>
    <row r="30872" spans="22:22" x14ac:dyDescent="0.25">
      <c r="V30872"/>
    </row>
    <row r="30873" spans="22:22" x14ac:dyDescent="0.25">
      <c r="V30873"/>
    </row>
    <row r="30874" spans="22:22" x14ac:dyDescent="0.25">
      <c r="V30874"/>
    </row>
    <row r="30875" spans="22:22" x14ac:dyDescent="0.25">
      <c r="V30875"/>
    </row>
    <row r="30876" spans="22:22" x14ac:dyDescent="0.25">
      <c r="V30876"/>
    </row>
    <row r="30877" spans="22:22" x14ac:dyDescent="0.25">
      <c r="V30877"/>
    </row>
    <row r="30878" spans="22:22" x14ac:dyDescent="0.25">
      <c r="V30878"/>
    </row>
    <row r="30879" spans="22:22" x14ac:dyDescent="0.25">
      <c r="V30879"/>
    </row>
    <row r="30880" spans="22:22" x14ac:dyDescent="0.25">
      <c r="V30880"/>
    </row>
    <row r="30881" spans="22:22" x14ac:dyDescent="0.25">
      <c r="V30881"/>
    </row>
    <row r="30882" spans="22:22" x14ac:dyDescent="0.25">
      <c r="V30882"/>
    </row>
    <row r="30883" spans="22:22" x14ac:dyDescent="0.25">
      <c r="V30883"/>
    </row>
    <row r="30884" spans="22:22" x14ac:dyDescent="0.25">
      <c r="V30884"/>
    </row>
    <row r="30885" spans="22:22" x14ac:dyDescent="0.25">
      <c r="V30885"/>
    </row>
    <row r="30886" spans="22:22" x14ac:dyDescent="0.25">
      <c r="V30886"/>
    </row>
    <row r="30887" spans="22:22" x14ac:dyDescent="0.25">
      <c r="V30887"/>
    </row>
    <row r="30888" spans="22:22" x14ac:dyDescent="0.25">
      <c r="V30888"/>
    </row>
    <row r="30889" spans="22:22" x14ac:dyDescent="0.25">
      <c r="V30889"/>
    </row>
    <row r="30890" spans="22:22" x14ac:dyDescent="0.25">
      <c r="V30890"/>
    </row>
    <row r="30891" spans="22:22" x14ac:dyDescent="0.25">
      <c r="V30891"/>
    </row>
    <row r="30892" spans="22:22" x14ac:dyDescent="0.25">
      <c r="V30892"/>
    </row>
    <row r="30893" spans="22:22" x14ac:dyDescent="0.25">
      <c r="V30893"/>
    </row>
    <row r="30894" spans="22:22" x14ac:dyDescent="0.25">
      <c r="V30894"/>
    </row>
    <row r="30895" spans="22:22" x14ac:dyDescent="0.25">
      <c r="V30895"/>
    </row>
    <row r="30896" spans="22:22" x14ac:dyDescent="0.25">
      <c r="V30896"/>
    </row>
    <row r="30897" spans="22:22" x14ac:dyDescent="0.25">
      <c r="V30897"/>
    </row>
    <row r="30898" spans="22:22" x14ac:dyDescent="0.25">
      <c r="V30898"/>
    </row>
    <row r="30899" spans="22:22" x14ac:dyDescent="0.25">
      <c r="V30899"/>
    </row>
    <row r="30900" spans="22:22" x14ac:dyDescent="0.25">
      <c r="V30900"/>
    </row>
    <row r="30901" spans="22:22" x14ac:dyDescent="0.25">
      <c r="V30901"/>
    </row>
    <row r="30902" spans="22:22" x14ac:dyDescent="0.25">
      <c r="V30902"/>
    </row>
    <row r="30903" spans="22:22" x14ac:dyDescent="0.25">
      <c r="V30903"/>
    </row>
    <row r="30904" spans="22:22" x14ac:dyDescent="0.25">
      <c r="V30904"/>
    </row>
    <row r="30905" spans="22:22" x14ac:dyDescent="0.25">
      <c r="V30905"/>
    </row>
    <row r="30906" spans="22:22" x14ac:dyDescent="0.25">
      <c r="V30906"/>
    </row>
    <row r="30907" spans="22:22" x14ac:dyDescent="0.25">
      <c r="V30907"/>
    </row>
    <row r="30908" spans="22:22" x14ac:dyDescent="0.25">
      <c r="V30908"/>
    </row>
    <row r="30909" spans="22:22" x14ac:dyDescent="0.25">
      <c r="V30909"/>
    </row>
    <row r="30910" spans="22:22" x14ac:dyDescent="0.25">
      <c r="V30910"/>
    </row>
    <row r="30911" spans="22:22" x14ac:dyDescent="0.25">
      <c r="V30911"/>
    </row>
    <row r="30912" spans="22:22" x14ac:dyDescent="0.25">
      <c r="V30912"/>
    </row>
    <row r="30913" spans="22:22" x14ac:dyDescent="0.25">
      <c r="V30913"/>
    </row>
    <row r="30914" spans="22:22" x14ac:dyDescent="0.25">
      <c r="V30914"/>
    </row>
    <row r="30915" spans="22:22" x14ac:dyDescent="0.25">
      <c r="V30915"/>
    </row>
    <row r="30916" spans="22:22" x14ac:dyDescent="0.25">
      <c r="V30916"/>
    </row>
    <row r="30917" spans="22:22" x14ac:dyDescent="0.25">
      <c r="V30917"/>
    </row>
    <row r="30918" spans="22:22" x14ac:dyDescent="0.25">
      <c r="V30918"/>
    </row>
    <row r="30919" spans="22:22" x14ac:dyDescent="0.25">
      <c r="V30919"/>
    </row>
    <row r="30920" spans="22:22" x14ac:dyDescent="0.25">
      <c r="V30920"/>
    </row>
    <row r="30921" spans="22:22" x14ac:dyDescent="0.25">
      <c r="V30921"/>
    </row>
    <row r="30922" spans="22:22" x14ac:dyDescent="0.25">
      <c r="V30922"/>
    </row>
    <row r="30923" spans="22:22" x14ac:dyDescent="0.25">
      <c r="V30923"/>
    </row>
    <row r="30924" spans="22:22" x14ac:dyDescent="0.25">
      <c r="V30924"/>
    </row>
    <row r="30925" spans="22:22" x14ac:dyDescent="0.25">
      <c r="V30925"/>
    </row>
    <row r="30926" spans="22:22" x14ac:dyDescent="0.25">
      <c r="V30926"/>
    </row>
    <row r="30927" spans="22:22" x14ac:dyDescent="0.25">
      <c r="V30927"/>
    </row>
    <row r="30928" spans="22:22" x14ac:dyDescent="0.25">
      <c r="V30928"/>
    </row>
    <row r="30929" spans="22:22" x14ac:dyDescent="0.25">
      <c r="V30929"/>
    </row>
    <row r="30930" spans="22:22" x14ac:dyDescent="0.25">
      <c r="V30930"/>
    </row>
    <row r="30931" spans="22:22" x14ac:dyDescent="0.25">
      <c r="V30931"/>
    </row>
    <row r="30932" spans="22:22" x14ac:dyDescent="0.25">
      <c r="V30932"/>
    </row>
    <row r="30933" spans="22:22" x14ac:dyDescent="0.25">
      <c r="V30933"/>
    </row>
    <row r="30934" spans="22:22" x14ac:dyDescent="0.25">
      <c r="V30934"/>
    </row>
    <row r="30935" spans="22:22" x14ac:dyDescent="0.25">
      <c r="V30935"/>
    </row>
    <row r="30936" spans="22:22" x14ac:dyDescent="0.25">
      <c r="V30936"/>
    </row>
    <row r="30937" spans="22:22" x14ac:dyDescent="0.25">
      <c r="V30937"/>
    </row>
    <row r="30938" spans="22:22" x14ac:dyDescent="0.25">
      <c r="V30938"/>
    </row>
    <row r="30939" spans="22:22" x14ac:dyDescent="0.25">
      <c r="V30939"/>
    </row>
    <row r="30940" spans="22:22" x14ac:dyDescent="0.25">
      <c r="V30940"/>
    </row>
    <row r="30941" spans="22:22" x14ac:dyDescent="0.25">
      <c r="V30941"/>
    </row>
    <row r="30942" spans="22:22" x14ac:dyDescent="0.25">
      <c r="V30942"/>
    </row>
    <row r="30943" spans="22:22" x14ac:dyDescent="0.25">
      <c r="V30943"/>
    </row>
    <row r="30944" spans="22:22" x14ac:dyDescent="0.25">
      <c r="V30944"/>
    </row>
    <row r="30945" spans="22:22" x14ac:dyDescent="0.25">
      <c r="V30945"/>
    </row>
    <row r="30946" spans="22:22" x14ac:dyDescent="0.25">
      <c r="V30946"/>
    </row>
    <row r="30947" spans="22:22" x14ac:dyDescent="0.25">
      <c r="V30947"/>
    </row>
    <row r="30948" spans="22:22" x14ac:dyDescent="0.25">
      <c r="V30948"/>
    </row>
    <row r="30949" spans="22:22" x14ac:dyDescent="0.25">
      <c r="V30949"/>
    </row>
    <row r="30950" spans="22:22" x14ac:dyDescent="0.25">
      <c r="V30950"/>
    </row>
    <row r="30951" spans="22:22" x14ac:dyDescent="0.25">
      <c r="V30951"/>
    </row>
    <row r="30952" spans="22:22" x14ac:dyDescent="0.25">
      <c r="V30952"/>
    </row>
    <row r="30953" spans="22:22" x14ac:dyDescent="0.25">
      <c r="V30953"/>
    </row>
    <row r="30954" spans="22:22" x14ac:dyDescent="0.25">
      <c r="V30954"/>
    </row>
    <row r="30955" spans="22:22" x14ac:dyDescent="0.25">
      <c r="V30955"/>
    </row>
    <row r="30956" spans="22:22" x14ac:dyDescent="0.25">
      <c r="V30956"/>
    </row>
    <row r="30957" spans="22:22" x14ac:dyDescent="0.25">
      <c r="V30957"/>
    </row>
    <row r="30958" spans="22:22" x14ac:dyDescent="0.25">
      <c r="V30958"/>
    </row>
    <row r="30959" spans="22:22" x14ac:dyDescent="0.25">
      <c r="V30959"/>
    </row>
    <row r="30960" spans="22:22" x14ac:dyDescent="0.25">
      <c r="V30960"/>
    </row>
    <row r="30961" spans="22:22" x14ac:dyDescent="0.25">
      <c r="V30961"/>
    </row>
    <row r="30962" spans="22:22" x14ac:dyDescent="0.25">
      <c r="V30962"/>
    </row>
    <row r="30963" spans="22:22" x14ac:dyDescent="0.25">
      <c r="V30963"/>
    </row>
    <row r="30964" spans="22:22" x14ac:dyDescent="0.25">
      <c r="V30964"/>
    </row>
    <row r="30965" spans="22:22" x14ac:dyDescent="0.25">
      <c r="V30965"/>
    </row>
    <row r="30966" spans="22:22" x14ac:dyDescent="0.25">
      <c r="V30966"/>
    </row>
    <row r="30967" spans="22:22" x14ac:dyDescent="0.25">
      <c r="V30967"/>
    </row>
    <row r="30968" spans="22:22" x14ac:dyDescent="0.25">
      <c r="V30968"/>
    </row>
    <row r="30969" spans="22:22" x14ac:dyDescent="0.25">
      <c r="V30969"/>
    </row>
    <row r="30970" spans="22:22" x14ac:dyDescent="0.25">
      <c r="V30970"/>
    </row>
    <row r="30971" spans="22:22" x14ac:dyDescent="0.25">
      <c r="V30971"/>
    </row>
    <row r="30972" spans="22:22" x14ac:dyDescent="0.25">
      <c r="V30972"/>
    </row>
    <row r="30973" spans="22:22" x14ac:dyDescent="0.25">
      <c r="V30973"/>
    </row>
    <row r="30974" spans="22:22" x14ac:dyDescent="0.25">
      <c r="V30974"/>
    </row>
    <row r="30975" spans="22:22" x14ac:dyDescent="0.25">
      <c r="V30975"/>
    </row>
    <row r="30976" spans="22:22" x14ac:dyDescent="0.25">
      <c r="V30976"/>
    </row>
    <row r="30977" spans="22:22" x14ac:dyDescent="0.25">
      <c r="V30977"/>
    </row>
    <row r="30978" spans="22:22" x14ac:dyDescent="0.25">
      <c r="V30978"/>
    </row>
    <row r="30979" spans="22:22" x14ac:dyDescent="0.25">
      <c r="V30979"/>
    </row>
    <row r="30980" spans="22:22" x14ac:dyDescent="0.25">
      <c r="V30980"/>
    </row>
    <row r="30981" spans="22:22" x14ac:dyDescent="0.25">
      <c r="V30981"/>
    </row>
    <row r="30982" spans="22:22" x14ac:dyDescent="0.25">
      <c r="V30982"/>
    </row>
    <row r="30983" spans="22:22" x14ac:dyDescent="0.25">
      <c r="V30983"/>
    </row>
    <row r="30984" spans="22:22" x14ac:dyDescent="0.25">
      <c r="V30984"/>
    </row>
    <row r="30985" spans="22:22" x14ac:dyDescent="0.25">
      <c r="V30985"/>
    </row>
    <row r="30986" spans="22:22" x14ac:dyDescent="0.25">
      <c r="V30986"/>
    </row>
    <row r="30987" spans="22:22" x14ac:dyDescent="0.25">
      <c r="V30987"/>
    </row>
    <row r="30988" spans="22:22" x14ac:dyDescent="0.25">
      <c r="V30988"/>
    </row>
    <row r="30989" spans="22:22" x14ac:dyDescent="0.25">
      <c r="V30989"/>
    </row>
    <row r="30990" spans="22:22" x14ac:dyDescent="0.25">
      <c r="V30990"/>
    </row>
    <row r="30991" spans="22:22" x14ac:dyDescent="0.25">
      <c r="V30991"/>
    </row>
    <row r="30992" spans="22:22" x14ac:dyDescent="0.25">
      <c r="V30992"/>
    </row>
    <row r="30993" spans="22:22" x14ac:dyDescent="0.25">
      <c r="V30993"/>
    </row>
    <row r="30994" spans="22:22" x14ac:dyDescent="0.25">
      <c r="V30994"/>
    </row>
    <row r="30995" spans="22:22" x14ac:dyDescent="0.25">
      <c r="V30995"/>
    </row>
    <row r="30996" spans="22:22" x14ac:dyDescent="0.25">
      <c r="V30996"/>
    </row>
    <row r="30997" spans="22:22" x14ac:dyDescent="0.25">
      <c r="V30997"/>
    </row>
    <row r="30998" spans="22:22" x14ac:dyDescent="0.25">
      <c r="V30998"/>
    </row>
    <row r="30999" spans="22:22" x14ac:dyDescent="0.25">
      <c r="V30999"/>
    </row>
    <row r="31000" spans="22:22" x14ac:dyDescent="0.25">
      <c r="V31000"/>
    </row>
    <row r="31001" spans="22:22" x14ac:dyDescent="0.25">
      <c r="V31001"/>
    </row>
    <row r="31002" spans="22:22" x14ac:dyDescent="0.25">
      <c r="V31002"/>
    </row>
    <row r="31003" spans="22:22" x14ac:dyDescent="0.25">
      <c r="V31003"/>
    </row>
    <row r="31004" spans="22:22" x14ac:dyDescent="0.25">
      <c r="V31004"/>
    </row>
    <row r="31005" spans="22:22" x14ac:dyDescent="0.25">
      <c r="V31005"/>
    </row>
    <row r="31006" spans="22:22" x14ac:dyDescent="0.25">
      <c r="V31006"/>
    </row>
    <row r="31007" spans="22:22" x14ac:dyDescent="0.25">
      <c r="V31007"/>
    </row>
    <row r="31008" spans="22:22" x14ac:dyDescent="0.25">
      <c r="V31008"/>
    </row>
    <row r="31009" spans="22:22" x14ac:dyDescent="0.25">
      <c r="V31009"/>
    </row>
    <row r="31010" spans="22:22" x14ac:dyDescent="0.25">
      <c r="V31010"/>
    </row>
    <row r="31011" spans="22:22" x14ac:dyDescent="0.25">
      <c r="V31011"/>
    </row>
    <row r="31012" spans="22:22" x14ac:dyDescent="0.25">
      <c r="V31012"/>
    </row>
    <row r="31013" spans="22:22" x14ac:dyDescent="0.25">
      <c r="V31013"/>
    </row>
    <row r="31014" spans="22:22" x14ac:dyDescent="0.25">
      <c r="V31014"/>
    </row>
    <row r="31015" spans="22:22" x14ac:dyDescent="0.25">
      <c r="V31015"/>
    </row>
    <row r="31016" spans="22:22" x14ac:dyDescent="0.25">
      <c r="V31016"/>
    </row>
    <row r="31017" spans="22:22" x14ac:dyDescent="0.25">
      <c r="V31017"/>
    </row>
    <row r="31018" spans="22:22" x14ac:dyDescent="0.25">
      <c r="V31018"/>
    </row>
    <row r="31019" spans="22:22" x14ac:dyDescent="0.25">
      <c r="V31019"/>
    </row>
    <row r="31020" spans="22:22" x14ac:dyDescent="0.25">
      <c r="V31020"/>
    </row>
    <row r="31021" spans="22:22" x14ac:dyDescent="0.25">
      <c r="V31021"/>
    </row>
    <row r="31022" spans="22:22" x14ac:dyDescent="0.25">
      <c r="V31022"/>
    </row>
    <row r="31023" spans="22:22" x14ac:dyDescent="0.25">
      <c r="V31023"/>
    </row>
    <row r="31024" spans="22:22" x14ac:dyDescent="0.25">
      <c r="V31024"/>
    </row>
    <row r="31025" spans="22:22" x14ac:dyDescent="0.25">
      <c r="V31025"/>
    </row>
    <row r="31026" spans="22:22" x14ac:dyDescent="0.25">
      <c r="V31026"/>
    </row>
    <row r="31027" spans="22:22" x14ac:dyDescent="0.25">
      <c r="V31027"/>
    </row>
    <row r="31028" spans="22:22" x14ac:dyDescent="0.25">
      <c r="V31028"/>
    </row>
    <row r="31029" spans="22:22" x14ac:dyDescent="0.25">
      <c r="V31029"/>
    </row>
    <row r="31030" spans="22:22" x14ac:dyDescent="0.25">
      <c r="V31030"/>
    </row>
    <row r="31031" spans="22:22" x14ac:dyDescent="0.25">
      <c r="V31031"/>
    </row>
    <row r="31032" spans="22:22" x14ac:dyDescent="0.25">
      <c r="V31032"/>
    </row>
    <row r="31033" spans="22:22" x14ac:dyDescent="0.25">
      <c r="V31033"/>
    </row>
    <row r="31034" spans="22:22" x14ac:dyDescent="0.25">
      <c r="V31034"/>
    </row>
    <row r="31035" spans="22:22" x14ac:dyDescent="0.25">
      <c r="V31035"/>
    </row>
    <row r="31036" spans="22:22" x14ac:dyDescent="0.25">
      <c r="V31036"/>
    </row>
    <row r="31037" spans="22:22" x14ac:dyDescent="0.25">
      <c r="V31037"/>
    </row>
    <row r="31038" spans="22:22" x14ac:dyDescent="0.25">
      <c r="V31038"/>
    </row>
    <row r="31039" spans="22:22" x14ac:dyDescent="0.25">
      <c r="V31039"/>
    </row>
    <row r="31040" spans="22:22" x14ac:dyDescent="0.25">
      <c r="V31040"/>
    </row>
    <row r="31041" spans="22:22" x14ac:dyDescent="0.25">
      <c r="V31041"/>
    </row>
    <row r="31042" spans="22:22" x14ac:dyDescent="0.25">
      <c r="V31042"/>
    </row>
    <row r="31043" spans="22:22" x14ac:dyDescent="0.25">
      <c r="V31043"/>
    </row>
    <row r="31044" spans="22:22" x14ac:dyDescent="0.25">
      <c r="V31044"/>
    </row>
    <row r="31045" spans="22:22" x14ac:dyDescent="0.25">
      <c r="V31045"/>
    </row>
    <row r="31046" spans="22:22" x14ac:dyDescent="0.25">
      <c r="V31046"/>
    </row>
    <row r="31047" spans="22:22" x14ac:dyDescent="0.25">
      <c r="V31047"/>
    </row>
    <row r="31048" spans="22:22" x14ac:dyDescent="0.25">
      <c r="V31048"/>
    </row>
    <row r="31049" spans="22:22" x14ac:dyDescent="0.25">
      <c r="V31049"/>
    </row>
    <row r="31050" spans="22:22" x14ac:dyDescent="0.25">
      <c r="V31050"/>
    </row>
    <row r="31051" spans="22:22" x14ac:dyDescent="0.25">
      <c r="V31051"/>
    </row>
    <row r="31052" spans="22:22" x14ac:dyDescent="0.25">
      <c r="V31052"/>
    </row>
    <row r="31053" spans="22:22" x14ac:dyDescent="0.25">
      <c r="V31053"/>
    </row>
    <row r="31054" spans="22:22" x14ac:dyDescent="0.25">
      <c r="V31054"/>
    </row>
    <row r="31055" spans="22:22" x14ac:dyDescent="0.25">
      <c r="V31055"/>
    </row>
    <row r="31056" spans="22:22" x14ac:dyDescent="0.25">
      <c r="V31056"/>
    </row>
    <row r="31057" spans="22:22" x14ac:dyDescent="0.25">
      <c r="V31057"/>
    </row>
    <row r="31058" spans="22:22" x14ac:dyDescent="0.25">
      <c r="V31058"/>
    </row>
    <row r="31059" spans="22:22" x14ac:dyDescent="0.25">
      <c r="V31059"/>
    </row>
    <row r="31060" spans="22:22" x14ac:dyDescent="0.25">
      <c r="V31060"/>
    </row>
    <row r="31061" spans="22:22" x14ac:dyDescent="0.25">
      <c r="V31061"/>
    </row>
    <row r="31062" spans="22:22" x14ac:dyDescent="0.25">
      <c r="V31062"/>
    </row>
    <row r="31063" spans="22:22" x14ac:dyDescent="0.25">
      <c r="V31063"/>
    </row>
    <row r="31064" spans="22:22" x14ac:dyDescent="0.25">
      <c r="V31064"/>
    </row>
    <row r="31065" spans="22:22" x14ac:dyDescent="0.25">
      <c r="V31065"/>
    </row>
    <row r="31066" spans="22:22" x14ac:dyDescent="0.25">
      <c r="V31066"/>
    </row>
    <row r="31067" spans="22:22" x14ac:dyDescent="0.25">
      <c r="V31067"/>
    </row>
    <row r="31068" spans="22:22" x14ac:dyDescent="0.25">
      <c r="V31068"/>
    </row>
    <row r="31069" spans="22:22" x14ac:dyDescent="0.25">
      <c r="V31069"/>
    </row>
    <row r="31070" spans="22:22" x14ac:dyDescent="0.25">
      <c r="V31070"/>
    </row>
    <row r="31071" spans="22:22" x14ac:dyDescent="0.25">
      <c r="V31071"/>
    </row>
    <row r="31072" spans="22:22" x14ac:dyDescent="0.25">
      <c r="V31072"/>
    </row>
    <row r="31073" spans="22:22" x14ac:dyDescent="0.25">
      <c r="V31073"/>
    </row>
    <row r="31074" spans="22:22" x14ac:dyDescent="0.25">
      <c r="V31074"/>
    </row>
    <row r="31075" spans="22:22" x14ac:dyDescent="0.25">
      <c r="V31075"/>
    </row>
    <row r="31076" spans="22:22" x14ac:dyDescent="0.25">
      <c r="V31076"/>
    </row>
    <row r="31077" spans="22:22" x14ac:dyDescent="0.25">
      <c r="V31077"/>
    </row>
    <row r="31078" spans="22:22" x14ac:dyDescent="0.25">
      <c r="V31078"/>
    </row>
    <row r="31079" spans="22:22" x14ac:dyDescent="0.25">
      <c r="V31079"/>
    </row>
    <row r="31080" spans="22:22" x14ac:dyDescent="0.25">
      <c r="V31080"/>
    </row>
    <row r="31081" spans="22:22" x14ac:dyDescent="0.25">
      <c r="V31081"/>
    </row>
    <row r="31082" spans="22:22" x14ac:dyDescent="0.25">
      <c r="V31082"/>
    </row>
    <row r="31083" spans="22:22" x14ac:dyDescent="0.25">
      <c r="V31083"/>
    </row>
    <row r="31084" spans="22:22" x14ac:dyDescent="0.25">
      <c r="V31084"/>
    </row>
    <row r="31085" spans="22:22" x14ac:dyDescent="0.25">
      <c r="V31085"/>
    </row>
    <row r="31086" spans="22:22" x14ac:dyDescent="0.25">
      <c r="V31086"/>
    </row>
    <row r="31087" spans="22:22" x14ac:dyDescent="0.25">
      <c r="V31087"/>
    </row>
    <row r="31088" spans="22:22" x14ac:dyDescent="0.25">
      <c r="V31088"/>
    </row>
    <row r="31089" spans="22:22" x14ac:dyDescent="0.25">
      <c r="V31089"/>
    </row>
    <row r="31090" spans="22:22" x14ac:dyDescent="0.25">
      <c r="V31090"/>
    </row>
    <row r="31091" spans="22:22" x14ac:dyDescent="0.25">
      <c r="V31091"/>
    </row>
    <row r="31092" spans="22:22" x14ac:dyDescent="0.25">
      <c r="V31092"/>
    </row>
    <row r="31093" spans="22:22" x14ac:dyDescent="0.25">
      <c r="V31093"/>
    </row>
    <row r="31094" spans="22:22" x14ac:dyDescent="0.25">
      <c r="V31094"/>
    </row>
    <row r="31095" spans="22:22" x14ac:dyDescent="0.25">
      <c r="V31095"/>
    </row>
    <row r="31096" spans="22:22" x14ac:dyDescent="0.25">
      <c r="V31096"/>
    </row>
    <row r="31097" spans="22:22" x14ac:dyDescent="0.25">
      <c r="V31097"/>
    </row>
    <row r="31098" spans="22:22" x14ac:dyDescent="0.25">
      <c r="V31098"/>
    </row>
    <row r="31099" spans="22:22" x14ac:dyDescent="0.25">
      <c r="V31099"/>
    </row>
    <row r="31100" spans="22:22" x14ac:dyDescent="0.25">
      <c r="V31100"/>
    </row>
    <row r="31101" spans="22:22" x14ac:dyDescent="0.25">
      <c r="V31101"/>
    </row>
    <row r="31102" spans="22:22" x14ac:dyDescent="0.25">
      <c r="V31102"/>
    </row>
    <row r="31103" spans="22:22" x14ac:dyDescent="0.25">
      <c r="V31103"/>
    </row>
    <row r="31104" spans="22:22" x14ac:dyDescent="0.25">
      <c r="V31104"/>
    </row>
    <row r="31105" spans="22:22" x14ac:dyDescent="0.25">
      <c r="V31105"/>
    </row>
    <row r="31106" spans="22:22" x14ac:dyDescent="0.25">
      <c r="V31106"/>
    </row>
    <row r="31107" spans="22:22" x14ac:dyDescent="0.25">
      <c r="V31107"/>
    </row>
    <row r="31108" spans="22:22" x14ac:dyDescent="0.25">
      <c r="V31108"/>
    </row>
    <row r="31109" spans="22:22" x14ac:dyDescent="0.25">
      <c r="V31109"/>
    </row>
    <row r="31110" spans="22:22" x14ac:dyDescent="0.25">
      <c r="V31110"/>
    </row>
    <row r="31111" spans="22:22" x14ac:dyDescent="0.25">
      <c r="V31111"/>
    </row>
    <row r="31112" spans="22:22" x14ac:dyDescent="0.25">
      <c r="V31112"/>
    </row>
    <row r="31113" spans="22:22" x14ac:dyDescent="0.25">
      <c r="V31113"/>
    </row>
    <row r="31114" spans="22:22" x14ac:dyDescent="0.25">
      <c r="V31114"/>
    </row>
    <row r="31115" spans="22:22" x14ac:dyDescent="0.25">
      <c r="V31115"/>
    </row>
    <row r="31116" spans="22:22" x14ac:dyDescent="0.25">
      <c r="V31116"/>
    </row>
    <row r="31117" spans="22:22" x14ac:dyDescent="0.25">
      <c r="V31117"/>
    </row>
    <row r="31118" spans="22:22" x14ac:dyDescent="0.25">
      <c r="V31118"/>
    </row>
    <row r="31119" spans="22:22" x14ac:dyDescent="0.25">
      <c r="V31119"/>
    </row>
    <row r="31120" spans="22:22" x14ac:dyDescent="0.25">
      <c r="V31120"/>
    </row>
    <row r="31121" spans="22:22" x14ac:dyDescent="0.25">
      <c r="V31121"/>
    </row>
    <row r="31122" spans="22:22" x14ac:dyDescent="0.25">
      <c r="V31122"/>
    </row>
    <row r="31123" spans="22:22" x14ac:dyDescent="0.25">
      <c r="V31123"/>
    </row>
    <row r="31124" spans="22:22" x14ac:dyDescent="0.25">
      <c r="V31124"/>
    </row>
    <row r="31125" spans="22:22" x14ac:dyDescent="0.25">
      <c r="V31125"/>
    </row>
    <row r="31126" spans="22:22" x14ac:dyDescent="0.25">
      <c r="V31126"/>
    </row>
    <row r="31127" spans="22:22" x14ac:dyDescent="0.25">
      <c r="V31127"/>
    </row>
    <row r="31128" spans="22:22" x14ac:dyDescent="0.25">
      <c r="V31128"/>
    </row>
    <row r="31129" spans="22:22" x14ac:dyDescent="0.25">
      <c r="V31129"/>
    </row>
    <row r="31130" spans="22:22" x14ac:dyDescent="0.25">
      <c r="V31130"/>
    </row>
    <row r="31131" spans="22:22" x14ac:dyDescent="0.25">
      <c r="V31131"/>
    </row>
    <row r="31132" spans="22:22" x14ac:dyDescent="0.25">
      <c r="V31132"/>
    </row>
    <row r="31133" spans="22:22" x14ac:dyDescent="0.25">
      <c r="V31133"/>
    </row>
    <row r="31134" spans="22:22" x14ac:dyDescent="0.25">
      <c r="V31134"/>
    </row>
    <row r="31135" spans="22:22" x14ac:dyDescent="0.25">
      <c r="V31135"/>
    </row>
    <row r="31136" spans="22:22" x14ac:dyDescent="0.25">
      <c r="V31136"/>
    </row>
    <row r="31137" spans="22:22" x14ac:dyDescent="0.25">
      <c r="V31137"/>
    </row>
    <row r="31138" spans="22:22" x14ac:dyDescent="0.25">
      <c r="V31138"/>
    </row>
    <row r="31139" spans="22:22" x14ac:dyDescent="0.25">
      <c r="V31139"/>
    </row>
    <row r="31140" spans="22:22" x14ac:dyDescent="0.25">
      <c r="V31140"/>
    </row>
    <row r="31141" spans="22:22" x14ac:dyDescent="0.25">
      <c r="V31141"/>
    </row>
    <row r="31142" spans="22:22" x14ac:dyDescent="0.25">
      <c r="V31142"/>
    </row>
    <row r="31143" spans="22:22" x14ac:dyDescent="0.25">
      <c r="V31143"/>
    </row>
    <row r="31144" spans="22:22" x14ac:dyDescent="0.25">
      <c r="V31144"/>
    </row>
    <row r="31145" spans="22:22" x14ac:dyDescent="0.25">
      <c r="V31145"/>
    </row>
    <row r="31146" spans="22:22" x14ac:dyDescent="0.25">
      <c r="V31146"/>
    </row>
    <row r="31147" spans="22:22" x14ac:dyDescent="0.25">
      <c r="V31147"/>
    </row>
    <row r="31148" spans="22:22" x14ac:dyDescent="0.25">
      <c r="V31148"/>
    </row>
    <row r="31149" spans="22:22" x14ac:dyDescent="0.25">
      <c r="V31149"/>
    </row>
    <row r="31150" spans="22:22" x14ac:dyDescent="0.25">
      <c r="V31150"/>
    </row>
    <row r="31151" spans="22:22" x14ac:dyDescent="0.25">
      <c r="V31151"/>
    </row>
    <row r="31152" spans="22:22" x14ac:dyDescent="0.25">
      <c r="V31152"/>
    </row>
    <row r="31153" spans="22:22" x14ac:dyDescent="0.25">
      <c r="V31153"/>
    </row>
    <row r="31154" spans="22:22" x14ac:dyDescent="0.25">
      <c r="V31154"/>
    </row>
    <row r="31155" spans="22:22" x14ac:dyDescent="0.25">
      <c r="V31155"/>
    </row>
    <row r="31156" spans="22:22" x14ac:dyDescent="0.25">
      <c r="V31156"/>
    </row>
    <row r="31157" spans="22:22" x14ac:dyDescent="0.25">
      <c r="V31157"/>
    </row>
    <row r="31158" spans="22:22" x14ac:dyDescent="0.25">
      <c r="V31158"/>
    </row>
    <row r="31159" spans="22:22" x14ac:dyDescent="0.25">
      <c r="V31159"/>
    </row>
    <row r="31160" spans="22:22" x14ac:dyDescent="0.25">
      <c r="V31160"/>
    </row>
    <row r="31161" spans="22:22" x14ac:dyDescent="0.25">
      <c r="V31161"/>
    </row>
    <row r="31162" spans="22:22" x14ac:dyDescent="0.25">
      <c r="V31162"/>
    </row>
    <row r="31163" spans="22:22" x14ac:dyDescent="0.25">
      <c r="V31163"/>
    </row>
    <row r="31164" spans="22:22" x14ac:dyDescent="0.25">
      <c r="V31164"/>
    </row>
    <row r="31165" spans="22:22" x14ac:dyDescent="0.25">
      <c r="V31165"/>
    </row>
    <row r="31166" spans="22:22" x14ac:dyDescent="0.25">
      <c r="V31166"/>
    </row>
    <row r="31167" spans="22:22" x14ac:dyDescent="0.25">
      <c r="V31167"/>
    </row>
    <row r="31168" spans="22:22" x14ac:dyDescent="0.25">
      <c r="V31168"/>
    </row>
    <row r="31169" spans="22:22" x14ac:dyDescent="0.25">
      <c r="V31169"/>
    </row>
    <row r="31170" spans="22:22" x14ac:dyDescent="0.25">
      <c r="V31170"/>
    </row>
    <row r="31171" spans="22:22" x14ac:dyDescent="0.25">
      <c r="V31171"/>
    </row>
    <row r="31172" spans="22:22" x14ac:dyDescent="0.25">
      <c r="V31172"/>
    </row>
    <row r="31173" spans="22:22" x14ac:dyDescent="0.25">
      <c r="V31173"/>
    </row>
    <row r="31174" spans="22:22" x14ac:dyDescent="0.25">
      <c r="V31174"/>
    </row>
    <row r="31175" spans="22:22" x14ac:dyDescent="0.25">
      <c r="V31175"/>
    </row>
    <row r="31176" spans="22:22" x14ac:dyDescent="0.25">
      <c r="V31176"/>
    </row>
    <row r="31177" spans="22:22" x14ac:dyDescent="0.25">
      <c r="V31177"/>
    </row>
    <row r="31178" spans="22:22" x14ac:dyDescent="0.25">
      <c r="V31178"/>
    </row>
    <row r="31179" spans="22:22" x14ac:dyDescent="0.25">
      <c r="V31179"/>
    </row>
    <row r="31180" spans="22:22" x14ac:dyDescent="0.25">
      <c r="V31180"/>
    </row>
    <row r="31181" spans="22:22" x14ac:dyDescent="0.25">
      <c r="V31181"/>
    </row>
    <row r="31182" spans="22:22" x14ac:dyDescent="0.25">
      <c r="V31182"/>
    </row>
    <row r="31183" spans="22:22" x14ac:dyDescent="0.25">
      <c r="V31183"/>
    </row>
    <row r="31184" spans="22:22" x14ac:dyDescent="0.25">
      <c r="V31184"/>
    </row>
    <row r="31185" spans="22:22" x14ac:dyDescent="0.25">
      <c r="V31185"/>
    </row>
    <row r="31186" spans="22:22" x14ac:dyDescent="0.25">
      <c r="V31186"/>
    </row>
    <row r="31187" spans="22:22" x14ac:dyDescent="0.25">
      <c r="V31187"/>
    </row>
    <row r="31188" spans="22:22" x14ac:dyDescent="0.25">
      <c r="V31188"/>
    </row>
    <row r="31189" spans="22:22" x14ac:dyDescent="0.25">
      <c r="V31189"/>
    </row>
    <row r="31190" spans="22:22" x14ac:dyDescent="0.25">
      <c r="V31190"/>
    </row>
    <row r="31191" spans="22:22" x14ac:dyDescent="0.25">
      <c r="V31191"/>
    </row>
    <row r="31192" spans="22:22" x14ac:dyDescent="0.25">
      <c r="V31192"/>
    </row>
    <row r="31193" spans="22:22" x14ac:dyDescent="0.25">
      <c r="V31193"/>
    </row>
    <row r="31194" spans="22:22" x14ac:dyDescent="0.25">
      <c r="V31194"/>
    </row>
    <row r="31195" spans="22:22" x14ac:dyDescent="0.25">
      <c r="V31195"/>
    </row>
    <row r="31196" spans="22:22" x14ac:dyDescent="0.25">
      <c r="V31196"/>
    </row>
    <row r="31197" spans="22:22" x14ac:dyDescent="0.25">
      <c r="V31197"/>
    </row>
    <row r="31198" spans="22:22" x14ac:dyDescent="0.25">
      <c r="V31198"/>
    </row>
    <row r="31199" spans="22:22" x14ac:dyDescent="0.25">
      <c r="V31199"/>
    </row>
    <row r="31200" spans="22:22" x14ac:dyDescent="0.25">
      <c r="V31200"/>
    </row>
    <row r="31201" spans="22:22" x14ac:dyDescent="0.25">
      <c r="V31201"/>
    </row>
    <row r="31202" spans="22:22" x14ac:dyDescent="0.25">
      <c r="V31202"/>
    </row>
    <row r="31203" spans="22:22" x14ac:dyDescent="0.25">
      <c r="V31203"/>
    </row>
    <row r="31204" spans="22:22" x14ac:dyDescent="0.25">
      <c r="V31204"/>
    </row>
    <row r="31205" spans="22:22" x14ac:dyDescent="0.25">
      <c r="V31205"/>
    </row>
    <row r="31206" spans="22:22" x14ac:dyDescent="0.25">
      <c r="V31206"/>
    </row>
    <row r="31207" spans="22:22" x14ac:dyDescent="0.25">
      <c r="V31207"/>
    </row>
    <row r="31208" spans="22:22" x14ac:dyDescent="0.25">
      <c r="V31208"/>
    </row>
    <row r="31209" spans="22:22" x14ac:dyDescent="0.25">
      <c r="V31209"/>
    </row>
    <row r="31210" spans="22:22" x14ac:dyDescent="0.25">
      <c r="V31210"/>
    </row>
    <row r="31211" spans="22:22" x14ac:dyDescent="0.25">
      <c r="V31211"/>
    </row>
    <row r="31212" spans="22:22" x14ac:dyDescent="0.25">
      <c r="V31212"/>
    </row>
    <row r="31213" spans="22:22" x14ac:dyDescent="0.25">
      <c r="V31213"/>
    </row>
    <row r="31214" spans="22:22" x14ac:dyDescent="0.25">
      <c r="V31214"/>
    </row>
    <row r="31215" spans="22:22" x14ac:dyDescent="0.25">
      <c r="V31215"/>
    </row>
    <row r="31216" spans="22:22" x14ac:dyDescent="0.25">
      <c r="V31216"/>
    </row>
    <row r="31217" spans="22:22" x14ac:dyDescent="0.25">
      <c r="V31217"/>
    </row>
    <row r="31218" spans="22:22" x14ac:dyDescent="0.25">
      <c r="V31218"/>
    </row>
    <row r="31219" spans="22:22" x14ac:dyDescent="0.25">
      <c r="V31219"/>
    </row>
    <row r="31220" spans="22:22" x14ac:dyDescent="0.25">
      <c r="V31220"/>
    </row>
    <row r="31221" spans="22:22" x14ac:dyDescent="0.25">
      <c r="V31221"/>
    </row>
    <row r="31222" spans="22:22" x14ac:dyDescent="0.25">
      <c r="V31222"/>
    </row>
    <row r="31223" spans="22:22" x14ac:dyDescent="0.25">
      <c r="V31223"/>
    </row>
    <row r="31224" spans="22:22" x14ac:dyDescent="0.25">
      <c r="V31224"/>
    </row>
    <row r="31225" spans="22:22" x14ac:dyDescent="0.25">
      <c r="V31225"/>
    </row>
    <row r="31226" spans="22:22" x14ac:dyDescent="0.25">
      <c r="V31226"/>
    </row>
    <row r="31227" spans="22:22" x14ac:dyDescent="0.25">
      <c r="V31227"/>
    </row>
    <row r="31228" spans="22:22" x14ac:dyDescent="0.25">
      <c r="V31228"/>
    </row>
    <row r="31229" spans="22:22" x14ac:dyDescent="0.25">
      <c r="V31229"/>
    </row>
    <row r="31230" spans="22:22" x14ac:dyDescent="0.25">
      <c r="V31230"/>
    </row>
    <row r="31231" spans="22:22" x14ac:dyDescent="0.25">
      <c r="V31231"/>
    </row>
    <row r="31232" spans="22:22" x14ac:dyDescent="0.25">
      <c r="V31232"/>
    </row>
    <row r="31233" spans="22:22" x14ac:dyDescent="0.25">
      <c r="V31233"/>
    </row>
    <row r="31234" spans="22:22" x14ac:dyDescent="0.25">
      <c r="V31234"/>
    </row>
    <row r="31235" spans="22:22" x14ac:dyDescent="0.25">
      <c r="V31235"/>
    </row>
    <row r="31236" spans="22:22" x14ac:dyDescent="0.25">
      <c r="V31236"/>
    </row>
    <row r="31237" spans="22:22" x14ac:dyDescent="0.25">
      <c r="V31237"/>
    </row>
    <row r="31238" spans="22:22" x14ac:dyDescent="0.25">
      <c r="V31238"/>
    </row>
    <row r="31239" spans="22:22" x14ac:dyDescent="0.25">
      <c r="V31239"/>
    </row>
    <row r="31240" spans="22:22" x14ac:dyDescent="0.25">
      <c r="V31240"/>
    </row>
    <row r="31241" spans="22:22" x14ac:dyDescent="0.25">
      <c r="V31241"/>
    </row>
    <row r="31242" spans="22:22" x14ac:dyDescent="0.25">
      <c r="V31242"/>
    </row>
    <row r="31243" spans="22:22" x14ac:dyDescent="0.25">
      <c r="V31243"/>
    </row>
    <row r="31244" spans="22:22" x14ac:dyDescent="0.25">
      <c r="V31244"/>
    </row>
    <row r="31245" spans="22:22" x14ac:dyDescent="0.25">
      <c r="V31245"/>
    </row>
    <row r="31246" spans="22:22" x14ac:dyDescent="0.25">
      <c r="V31246"/>
    </row>
    <row r="31247" spans="22:22" x14ac:dyDescent="0.25">
      <c r="V31247"/>
    </row>
    <row r="31248" spans="22:22" x14ac:dyDescent="0.25">
      <c r="V31248"/>
    </row>
    <row r="31249" spans="22:22" x14ac:dyDescent="0.25">
      <c r="V31249"/>
    </row>
    <row r="31250" spans="22:22" x14ac:dyDescent="0.25">
      <c r="V31250"/>
    </row>
    <row r="31251" spans="22:22" x14ac:dyDescent="0.25">
      <c r="V31251"/>
    </row>
    <row r="31252" spans="22:22" x14ac:dyDescent="0.25">
      <c r="V31252"/>
    </row>
    <row r="31253" spans="22:22" x14ac:dyDescent="0.25">
      <c r="V31253"/>
    </row>
    <row r="31254" spans="22:22" x14ac:dyDescent="0.25">
      <c r="V31254"/>
    </row>
    <row r="31255" spans="22:22" x14ac:dyDescent="0.25">
      <c r="V31255"/>
    </row>
    <row r="31256" spans="22:22" x14ac:dyDescent="0.25">
      <c r="V31256"/>
    </row>
    <row r="31257" spans="22:22" x14ac:dyDescent="0.25">
      <c r="V31257"/>
    </row>
    <row r="31258" spans="22:22" x14ac:dyDescent="0.25">
      <c r="V31258"/>
    </row>
    <row r="31259" spans="22:22" x14ac:dyDescent="0.25">
      <c r="V31259"/>
    </row>
    <row r="31260" spans="22:22" x14ac:dyDescent="0.25">
      <c r="V31260"/>
    </row>
    <row r="31261" spans="22:22" x14ac:dyDescent="0.25">
      <c r="V31261"/>
    </row>
    <row r="31262" spans="22:22" x14ac:dyDescent="0.25">
      <c r="V31262"/>
    </row>
    <row r="31263" spans="22:22" x14ac:dyDescent="0.25">
      <c r="V31263"/>
    </row>
    <row r="31264" spans="22:22" x14ac:dyDescent="0.25">
      <c r="V31264"/>
    </row>
    <row r="31265" spans="22:22" x14ac:dyDescent="0.25">
      <c r="V31265"/>
    </row>
    <row r="31266" spans="22:22" x14ac:dyDescent="0.25">
      <c r="V31266"/>
    </row>
    <row r="31267" spans="22:22" x14ac:dyDescent="0.25">
      <c r="V31267"/>
    </row>
    <row r="31268" spans="22:22" x14ac:dyDescent="0.25">
      <c r="V31268"/>
    </row>
    <row r="31269" spans="22:22" x14ac:dyDescent="0.25">
      <c r="V31269"/>
    </row>
    <row r="31270" spans="22:22" x14ac:dyDescent="0.25">
      <c r="V31270"/>
    </row>
    <row r="31271" spans="22:22" x14ac:dyDescent="0.25">
      <c r="V31271"/>
    </row>
    <row r="31272" spans="22:22" x14ac:dyDescent="0.25">
      <c r="V31272"/>
    </row>
    <row r="31273" spans="22:22" x14ac:dyDescent="0.25">
      <c r="V31273"/>
    </row>
    <row r="31274" spans="22:22" x14ac:dyDescent="0.25">
      <c r="V31274"/>
    </row>
    <row r="31275" spans="22:22" x14ac:dyDescent="0.25">
      <c r="V31275"/>
    </row>
    <row r="31276" spans="22:22" x14ac:dyDescent="0.25">
      <c r="V31276"/>
    </row>
    <row r="31277" spans="22:22" x14ac:dyDescent="0.25">
      <c r="V31277"/>
    </row>
    <row r="31278" spans="22:22" x14ac:dyDescent="0.25">
      <c r="V31278"/>
    </row>
    <row r="31279" spans="22:22" x14ac:dyDescent="0.25">
      <c r="V31279"/>
    </row>
    <row r="31280" spans="22:22" x14ac:dyDescent="0.25">
      <c r="V31280"/>
    </row>
    <row r="31281" spans="22:22" x14ac:dyDescent="0.25">
      <c r="V31281"/>
    </row>
    <row r="31282" spans="22:22" x14ac:dyDescent="0.25">
      <c r="V31282"/>
    </row>
    <row r="31283" spans="22:22" x14ac:dyDescent="0.25">
      <c r="V31283"/>
    </row>
    <row r="31284" spans="22:22" x14ac:dyDescent="0.25">
      <c r="V31284"/>
    </row>
    <row r="31285" spans="22:22" x14ac:dyDescent="0.25">
      <c r="V31285"/>
    </row>
    <row r="31286" spans="22:22" x14ac:dyDescent="0.25">
      <c r="V31286"/>
    </row>
    <row r="31287" spans="22:22" x14ac:dyDescent="0.25">
      <c r="V31287"/>
    </row>
    <row r="31288" spans="22:22" x14ac:dyDescent="0.25">
      <c r="V31288"/>
    </row>
    <row r="31289" spans="22:22" x14ac:dyDescent="0.25">
      <c r="V31289"/>
    </row>
    <row r="31290" spans="22:22" x14ac:dyDescent="0.25">
      <c r="V31290"/>
    </row>
    <row r="31291" spans="22:22" x14ac:dyDescent="0.25">
      <c r="V31291"/>
    </row>
    <row r="31292" spans="22:22" x14ac:dyDescent="0.25">
      <c r="V31292"/>
    </row>
    <row r="31293" spans="22:22" x14ac:dyDescent="0.25">
      <c r="V31293"/>
    </row>
    <row r="31294" spans="22:22" x14ac:dyDescent="0.25">
      <c r="V31294"/>
    </row>
    <row r="31295" spans="22:22" x14ac:dyDescent="0.25">
      <c r="V31295"/>
    </row>
    <row r="31296" spans="22:22" x14ac:dyDescent="0.25">
      <c r="V31296"/>
    </row>
    <row r="31297" spans="22:22" x14ac:dyDescent="0.25">
      <c r="V31297"/>
    </row>
    <row r="31298" spans="22:22" x14ac:dyDescent="0.25">
      <c r="V31298"/>
    </row>
    <row r="31299" spans="22:22" x14ac:dyDescent="0.25">
      <c r="V31299"/>
    </row>
    <row r="31300" spans="22:22" x14ac:dyDescent="0.25">
      <c r="V31300"/>
    </row>
    <row r="31301" spans="22:22" x14ac:dyDescent="0.25">
      <c r="V31301"/>
    </row>
    <row r="31302" spans="22:22" x14ac:dyDescent="0.25">
      <c r="V31302"/>
    </row>
    <row r="31303" spans="22:22" x14ac:dyDescent="0.25">
      <c r="V31303"/>
    </row>
    <row r="31304" spans="22:22" x14ac:dyDescent="0.25">
      <c r="V31304"/>
    </row>
    <row r="31305" spans="22:22" x14ac:dyDescent="0.25">
      <c r="V31305"/>
    </row>
    <row r="31306" spans="22:22" x14ac:dyDescent="0.25">
      <c r="V31306"/>
    </row>
    <row r="31307" spans="22:22" x14ac:dyDescent="0.25">
      <c r="V31307"/>
    </row>
    <row r="31308" spans="22:22" x14ac:dyDescent="0.25">
      <c r="V31308"/>
    </row>
    <row r="31309" spans="22:22" x14ac:dyDescent="0.25">
      <c r="V31309"/>
    </row>
    <row r="31310" spans="22:22" x14ac:dyDescent="0.25">
      <c r="V31310"/>
    </row>
    <row r="31311" spans="22:22" x14ac:dyDescent="0.25">
      <c r="V31311"/>
    </row>
    <row r="31312" spans="22:22" x14ac:dyDescent="0.25">
      <c r="V31312"/>
    </row>
    <row r="31313" spans="22:22" x14ac:dyDescent="0.25">
      <c r="V31313"/>
    </row>
    <row r="31314" spans="22:22" x14ac:dyDescent="0.25">
      <c r="V31314"/>
    </row>
    <row r="31315" spans="22:22" x14ac:dyDescent="0.25">
      <c r="V31315"/>
    </row>
    <row r="31316" spans="22:22" x14ac:dyDescent="0.25">
      <c r="V31316"/>
    </row>
    <row r="31317" spans="22:22" x14ac:dyDescent="0.25">
      <c r="V31317"/>
    </row>
    <row r="31318" spans="22:22" x14ac:dyDescent="0.25">
      <c r="V31318"/>
    </row>
    <row r="31319" spans="22:22" x14ac:dyDescent="0.25">
      <c r="V31319"/>
    </row>
    <row r="31320" spans="22:22" x14ac:dyDescent="0.25">
      <c r="V31320"/>
    </row>
    <row r="31321" spans="22:22" x14ac:dyDescent="0.25">
      <c r="V31321"/>
    </row>
    <row r="31322" spans="22:22" x14ac:dyDescent="0.25">
      <c r="V31322"/>
    </row>
    <row r="31323" spans="22:22" x14ac:dyDescent="0.25">
      <c r="V31323"/>
    </row>
    <row r="31324" spans="22:22" x14ac:dyDescent="0.25">
      <c r="V31324"/>
    </row>
    <row r="31325" spans="22:22" x14ac:dyDescent="0.25">
      <c r="V31325"/>
    </row>
    <row r="31326" spans="22:22" x14ac:dyDescent="0.25">
      <c r="V31326"/>
    </row>
    <row r="31327" spans="22:22" x14ac:dyDescent="0.25">
      <c r="V31327"/>
    </row>
    <row r="31328" spans="22:22" x14ac:dyDescent="0.25">
      <c r="V31328"/>
    </row>
    <row r="31329" spans="22:22" x14ac:dyDescent="0.25">
      <c r="V31329"/>
    </row>
    <row r="31330" spans="22:22" x14ac:dyDescent="0.25">
      <c r="V31330"/>
    </row>
    <row r="31331" spans="22:22" x14ac:dyDescent="0.25">
      <c r="V31331"/>
    </row>
    <row r="31332" spans="22:22" x14ac:dyDescent="0.25">
      <c r="V31332"/>
    </row>
    <row r="31333" spans="22:22" x14ac:dyDescent="0.25">
      <c r="V31333"/>
    </row>
    <row r="31334" spans="22:22" x14ac:dyDescent="0.25">
      <c r="V31334"/>
    </row>
    <row r="31335" spans="22:22" x14ac:dyDescent="0.25">
      <c r="V31335"/>
    </row>
    <row r="31336" spans="22:22" x14ac:dyDescent="0.25">
      <c r="V31336"/>
    </row>
    <row r="31337" spans="22:22" x14ac:dyDescent="0.25">
      <c r="V31337"/>
    </row>
    <row r="31338" spans="22:22" x14ac:dyDescent="0.25">
      <c r="V31338"/>
    </row>
    <row r="31339" spans="22:22" x14ac:dyDescent="0.25">
      <c r="V31339"/>
    </row>
    <row r="31340" spans="22:22" x14ac:dyDescent="0.25">
      <c r="V31340"/>
    </row>
    <row r="31341" spans="22:22" x14ac:dyDescent="0.25">
      <c r="V31341"/>
    </row>
    <row r="31342" spans="22:22" x14ac:dyDescent="0.25">
      <c r="V31342"/>
    </row>
    <row r="31343" spans="22:22" x14ac:dyDescent="0.25">
      <c r="V31343"/>
    </row>
    <row r="31344" spans="22:22" x14ac:dyDescent="0.25">
      <c r="V31344"/>
    </row>
    <row r="31345" spans="22:22" x14ac:dyDescent="0.25">
      <c r="V31345"/>
    </row>
    <row r="31346" spans="22:22" x14ac:dyDescent="0.25">
      <c r="V31346"/>
    </row>
    <row r="31347" spans="22:22" x14ac:dyDescent="0.25">
      <c r="V31347"/>
    </row>
    <row r="31348" spans="22:22" x14ac:dyDescent="0.25">
      <c r="V31348"/>
    </row>
    <row r="31349" spans="22:22" x14ac:dyDescent="0.25">
      <c r="V31349"/>
    </row>
    <row r="31350" spans="22:22" x14ac:dyDescent="0.25">
      <c r="V31350"/>
    </row>
    <row r="31351" spans="22:22" x14ac:dyDescent="0.25">
      <c r="V31351"/>
    </row>
    <row r="31352" spans="22:22" x14ac:dyDescent="0.25">
      <c r="V31352"/>
    </row>
    <row r="31353" spans="22:22" x14ac:dyDescent="0.25">
      <c r="V31353"/>
    </row>
    <row r="31354" spans="22:22" x14ac:dyDescent="0.25">
      <c r="V31354"/>
    </row>
    <row r="31355" spans="22:22" x14ac:dyDescent="0.25">
      <c r="V31355"/>
    </row>
    <row r="31356" spans="22:22" x14ac:dyDescent="0.25">
      <c r="V31356"/>
    </row>
    <row r="31357" spans="22:22" x14ac:dyDescent="0.25">
      <c r="V31357"/>
    </row>
    <row r="31358" spans="22:22" x14ac:dyDescent="0.25">
      <c r="V31358"/>
    </row>
    <row r="31359" spans="22:22" x14ac:dyDescent="0.25">
      <c r="V31359"/>
    </row>
    <row r="31360" spans="22:22" x14ac:dyDescent="0.25">
      <c r="V31360"/>
    </row>
    <row r="31361" spans="22:22" x14ac:dyDescent="0.25">
      <c r="V31361"/>
    </row>
    <row r="31362" spans="22:22" x14ac:dyDescent="0.25">
      <c r="V31362"/>
    </row>
    <row r="31363" spans="22:22" x14ac:dyDescent="0.25">
      <c r="V31363"/>
    </row>
    <row r="31364" spans="22:22" x14ac:dyDescent="0.25">
      <c r="V31364"/>
    </row>
    <row r="31365" spans="22:22" x14ac:dyDescent="0.25">
      <c r="V31365"/>
    </row>
    <row r="31366" spans="22:22" x14ac:dyDescent="0.25">
      <c r="V31366"/>
    </row>
    <row r="31367" spans="22:22" x14ac:dyDescent="0.25">
      <c r="V31367"/>
    </row>
    <row r="31368" spans="22:22" x14ac:dyDescent="0.25">
      <c r="V31368"/>
    </row>
    <row r="31369" spans="22:22" x14ac:dyDescent="0.25">
      <c r="V31369"/>
    </row>
    <row r="31370" spans="22:22" x14ac:dyDescent="0.25">
      <c r="V31370"/>
    </row>
    <row r="31371" spans="22:22" x14ac:dyDescent="0.25">
      <c r="V31371"/>
    </row>
    <row r="31372" spans="22:22" x14ac:dyDescent="0.25">
      <c r="V31372"/>
    </row>
    <row r="31373" spans="22:22" x14ac:dyDescent="0.25">
      <c r="V31373"/>
    </row>
    <row r="31374" spans="22:22" x14ac:dyDescent="0.25">
      <c r="V31374"/>
    </row>
    <row r="31375" spans="22:22" x14ac:dyDescent="0.25">
      <c r="V31375"/>
    </row>
    <row r="31376" spans="22:22" x14ac:dyDescent="0.25">
      <c r="V31376"/>
    </row>
    <row r="31377" spans="22:22" x14ac:dyDescent="0.25">
      <c r="V31377"/>
    </row>
    <row r="31378" spans="22:22" x14ac:dyDescent="0.25">
      <c r="V31378"/>
    </row>
    <row r="31379" spans="22:22" x14ac:dyDescent="0.25">
      <c r="V31379"/>
    </row>
    <row r="31380" spans="22:22" x14ac:dyDescent="0.25">
      <c r="V31380"/>
    </row>
    <row r="31381" spans="22:22" x14ac:dyDescent="0.25">
      <c r="V31381"/>
    </row>
    <row r="31382" spans="22:22" x14ac:dyDescent="0.25">
      <c r="V31382"/>
    </row>
    <row r="31383" spans="22:22" x14ac:dyDescent="0.25">
      <c r="V31383"/>
    </row>
    <row r="31384" spans="22:22" x14ac:dyDescent="0.25">
      <c r="V31384"/>
    </row>
    <row r="31385" spans="22:22" x14ac:dyDescent="0.25">
      <c r="V31385"/>
    </row>
    <row r="31386" spans="22:22" x14ac:dyDescent="0.25">
      <c r="V31386"/>
    </row>
    <row r="31387" spans="22:22" x14ac:dyDescent="0.25">
      <c r="V31387"/>
    </row>
    <row r="31388" spans="22:22" x14ac:dyDescent="0.25">
      <c r="V31388"/>
    </row>
    <row r="31389" spans="22:22" x14ac:dyDescent="0.25">
      <c r="V31389"/>
    </row>
    <row r="31390" spans="22:22" x14ac:dyDescent="0.25">
      <c r="V31390"/>
    </row>
    <row r="31391" spans="22:22" x14ac:dyDescent="0.25">
      <c r="V31391"/>
    </row>
    <row r="31392" spans="22:22" x14ac:dyDescent="0.25">
      <c r="V31392"/>
    </row>
    <row r="31393" spans="22:22" x14ac:dyDescent="0.25">
      <c r="V31393"/>
    </row>
    <row r="31394" spans="22:22" x14ac:dyDescent="0.25">
      <c r="V31394"/>
    </row>
    <row r="31395" spans="22:22" x14ac:dyDescent="0.25">
      <c r="V31395"/>
    </row>
    <row r="31396" spans="22:22" x14ac:dyDescent="0.25">
      <c r="V31396"/>
    </row>
    <row r="31397" spans="22:22" x14ac:dyDescent="0.25">
      <c r="V31397"/>
    </row>
    <row r="31398" spans="22:22" x14ac:dyDescent="0.25">
      <c r="V31398"/>
    </row>
    <row r="31399" spans="22:22" x14ac:dyDescent="0.25">
      <c r="V31399"/>
    </row>
    <row r="31400" spans="22:22" x14ac:dyDescent="0.25">
      <c r="V31400"/>
    </row>
    <row r="31401" spans="22:22" x14ac:dyDescent="0.25">
      <c r="V31401"/>
    </row>
    <row r="31402" spans="22:22" x14ac:dyDescent="0.25">
      <c r="V31402"/>
    </row>
    <row r="31403" spans="22:22" x14ac:dyDescent="0.25">
      <c r="V31403"/>
    </row>
    <row r="31404" spans="22:22" x14ac:dyDescent="0.25">
      <c r="V31404"/>
    </row>
    <row r="31405" spans="22:22" x14ac:dyDescent="0.25">
      <c r="V31405"/>
    </row>
    <row r="31406" spans="22:22" x14ac:dyDescent="0.25">
      <c r="V31406"/>
    </row>
    <row r="31407" spans="22:22" x14ac:dyDescent="0.25">
      <c r="V31407"/>
    </row>
    <row r="31408" spans="22:22" x14ac:dyDescent="0.25">
      <c r="V31408"/>
    </row>
    <row r="31409" spans="22:22" x14ac:dyDescent="0.25">
      <c r="V31409"/>
    </row>
    <row r="31410" spans="22:22" x14ac:dyDescent="0.25">
      <c r="V31410"/>
    </row>
    <row r="31411" spans="22:22" x14ac:dyDescent="0.25">
      <c r="V31411"/>
    </row>
    <row r="31412" spans="22:22" x14ac:dyDescent="0.25">
      <c r="V31412"/>
    </row>
    <row r="31413" spans="22:22" x14ac:dyDescent="0.25">
      <c r="V31413"/>
    </row>
    <row r="31414" spans="22:22" x14ac:dyDescent="0.25">
      <c r="V31414"/>
    </row>
    <row r="31415" spans="22:22" x14ac:dyDescent="0.25">
      <c r="V31415"/>
    </row>
    <row r="31416" spans="22:22" x14ac:dyDescent="0.25">
      <c r="V31416"/>
    </row>
    <row r="31417" spans="22:22" x14ac:dyDescent="0.25">
      <c r="V31417"/>
    </row>
    <row r="31418" spans="22:22" x14ac:dyDescent="0.25">
      <c r="V31418"/>
    </row>
    <row r="31419" spans="22:22" x14ac:dyDescent="0.25">
      <c r="V31419"/>
    </row>
    <row r="31420" spans="22:22" x14ac:dyDescent="0.25">
      <c r="V31420"/>
    </row>
    <row r="31421" spans="22:22" x14ac:dyDescent="0.25">
      <c r="V31421"/>
    </row>
    <row r="31422" spans="22:22" x14ac:dyDescent="0.25">
      <c r="V31422"/>
    </row>
    <row r="31423" spans="22:22" x14ac:dyDescent="0.25">
      <c r="V31423"/>
    </row>
    <row r="31424" spans="22:22" x14ac:dyDescent="0.25">
      <c r="V31424"/>
    </row>
    <row r="31425" spans="22:22" x14ac:dyDescent="0.25">
      <c r="V31425"/>
    </row>
    <row r="31426" spans="22:22" x14ac:dyDescent="0.25">
      <c r="V31426"/>
    </row>
    <row r="31427" spans="22:22" x14ac:dyDescent="0.25">
      <c r="V31427"/>
    </row>
    <row r="31428" spans="22:22" x14ac:dyDescent="0.25">
      <c r="V31428"/>
    </row>
    <row r="31429" spans="22:22" x14ac:dyDescent="0.25">
      <c r="V31429"/>
    </row>
    <row r="31430" spans="22:22" x14ac:dyDescent="0.25">
      <c r="V31430"/>
    </row>
    <row r="31431" spans="22:22" x14ac:dyDescent="0.25">
      <c r="V31431"/>
    </row>
    <row r="31432" spans="22:22" x14ac:dyDescent="0.25">
      <c r="V31432"/>
    </row>
    <row r="31433" spans="22:22" x14ac:dyDescent="0.25">
      <c r="V31433"/>
    </row>
    <row r="31434" spans="22:22" x14ac:dyDescent="0.25">
      <c r="V31434"/>
    </row>
    <row r="31435" spans="22:22" x14ac:dyDescent="0.25">
      <c r="V31435"/>
    </row>
    <row r="31436" spans="22:22" x14ac:dyDescent="0.25">
      <c r="V31436"/>
    </row>
    <row r="31437" spans="22:22" x14ac:dyDescent="0.25">
      <c r="V31437"/>
    </row>
    <row r="31438" spans="22:22" x14ac:dyDescent="0.25">
      <c r="V31438"/>
    </row>
    <row r="31439" spans="22:22" x14ac:dyDescent="0.25">
      <c r="V31439"/>
    </row>
    <row r="31440" spans="22:22" x14ac:dyDescent="0.25">
      <c r="V31440"/>
    </row>
    <row r="31441" spans="22:22" x14ac:dyDescent="0.25">
      <c r="V31441"/>
    </row>
    <row r="31442" spans="22:22" x14ac:dyDescent="0.25">
      <c r="V31442"/>
    </row>
    <row r="31443" spans="22:22" x14ac:dyDescent="0.25">
      <c r="V31443"/>
    </row>
    <row r="31444" spans="22:22" x14ac:dyDescent="0.25">
      <c r="V31444"/>
    </row>
    <row r="31445" spans="22:22" x14ac:dyDescent="0.25">
      <c r="V31445"/>
    </row>
    <row r="31446" spans="22:22" x14ac:dyDescent="0.25">
      <c r="V31446"/>
    </row>
    <row r="31447" spans="22:22" x14ac:dyDescent="0.25">
      <c r="V31447"/>
    </row>
    <row r="31448" spans="22:22" x14ac:dyDescent="0.25">
      <c r="V31448"/>
    </row>
    <row r="31449" spans="22:22" x14ac:dyDescent="0.25">
      <c r="V31449"/>
    </row>
    <row r="31450" spans="22:22" x14ac:dyDescent="0.25">
      <c r="V31450"/>
    </row>
    <row r="31451" spans="22:22" x14ac:dyDescent="0.25">
      <c r="V31451"/>
    </row>
    <row r="31452" spans="22:22" x14ac:dyDescent="0.25">
      <c r="V31452"/>
    </row>
    <row r="31453" spans="22:22" x14ac:dyDescent="0.25">
      <c r="V31453"/>
    </row>
    <row r="31454" spans="22:22" x14ac:dyDescent="0.25">
      <c r="V31454"/>
    </row>
    <row r="31455" spans="22:22" x14ac:dyDescent="0.25">
      <c r="V31455"/>
    </row>
    <row r="31456" spans="22:22" x14ac:dyDescent="0.25">
      <c r="V31456"/>
    </row>
    <row r="31457" spans="22:22" x14ac:dyDescent="0.25">
      <c r="V31457"/>
    </row>
    <row r="31458" spans="22:22" x14ac:dyDescent="0.25">
      <c r="V31458"/>
    </row>
    <row r="31459" spans="22:22" x14ac:dyDescent="0.25">
      <c r="V31459"/>
    </row>
    <row r="31460" spans="22:22" x14ac:dyDescent="0.25">
      <c r="V31460"/>
    </row>
    <row r="31461" spans="22:22" x14ac:dyDescent="0.25">
      <c r="V31461"/>
    </row>
    <row r="31462" spans="22:22" x14ac:dyDescent="0.25">
      <c r="V31462"/>
    </row>
    <row r="31463" spans="22:22" x14ac:dyDescent="0.25">
      <c r="V31463"/>
    </row>
    <row r="31464" spans="22:22" x14ac:dyDescent="0.25">
      <c r="V31464"/>
    </row>
    <row r="31465" spans="22:22" x14ac:dyDescent="0.25">
      <c r="V31465"/>
    </row>
    <row r="31466" spans="22:22" x14ac:dyDescent="0.25">
      <c r="V31466"/>
    </row>
    <row r="31467" spans="22:22" x14ac:dyDescent="0.25">
      <c r="V31467"/>
    </row>
    <row r="31468" spans="22:22" x14ac:dyDescent="0.25">
      <c r="V31468"/>
    </row>
    <row r="31469" spans="22:22" x14ac:dyDescent="0.25">
      <c r="V31469"/>
    </row>
    <row r="31470" spans="22:22" x14ac:dyDescent="0.25">
      <c r="V31470"/>
    </row>
    <row r="31471" spans="22:22" x14ac:dyDescent="0.25">
      <c r="V31471"/>
    </row>
    <row r="31472" spans="22:22" x14ac:dyDescent="0.25">
      <c r="V31472"/>
    </row>
    <row r="31473" spans="22:22" x14ac:dyDescent="0.25">
      <c r="V31473"/>
    </row>
    <row r="31474" spans="22:22" x14ac:dyDescent="0.25">
      <c r="V31474"/>
    </row>
    <row r="31475" spans="22:22" x14ac:dyDescent="0.25">
      <c r="V31475"/>
    </row>
    <row r="31476" spans="22:22" x14ac:dyDescent="0.25">
      <c r="V31476"/>
    </row>
    <row r="31477" spans="22:22" x14ac:dyDescent="0.25">
      <c r="V31477"/>
    </row>
    <row r="31478" spans="22:22" x14ac:dyDescent="0.25">
      <c r="V31478"/>
    </row>
    <row r="31479" spans="22:22" x14ac:dyDescent="0.25">
      <c r="V31479"/>
    </row>
    <row r="31480" spans="22:22" x14ac:dyDescent="0.25">
      <c r="V31480"/>
    </row>
    <row r="31481" spans="22:22" x14ac:dyDescent="0.25">
      <c r="V31481"/>
    </row>
    <row r="31482" spans="22:22" x14ac:dyDescent="0.25">
      <c r="V31482"/>
    </row>
    <row r="31483" spans="22:22" x14ac:dyDescent="0.25">
      <c r="V31483"/>
    </row>
    <row r="31484" spans="22:22" x14ac:dyDescent="0.25">
      <c r="V31484"/>
    </row>
    <row r="31485" spans="22:22" x14ac:dyDescent="0.25">
      <c r="V31485"/>
    </row>
    <row r="31486" spans="22:22" x14ac:dyDescent="0.25">
      <c r="V31486"/>
    </row>
    <row r="31487" spans="22:22" x14ac:dyDescent="0.25">
      <c r="V31487"/>
    </row>
    <row r="31488" spans="22:22" x14ac:dyDescent="0.25">
      <c r="V31488"/>
    </row>
    <row r="31489" spans="22:22" x14ac:dyDescent="0.25">
      <c r="V31489"/>
    </row>
    <row r="31490" spans="22:22" x14ac:dyDescent="0.25">
      <c r="V31490"/>
    </row>
    <row r="31491" spans="22:22" x14ac:dyDescent="0.25">
      <c r="V31491"/>
    </row>
    <row r="31492" spans="22:22" x14ac:dyDescent="0.25">
      <c r="V31492"/>
    </row>
    <row r="31493" spans="22:22" x14ac:dyDescent="0.25">
      <c r="V31493"/>
    </row>
    <row r="31494" spans="22:22" x14ac:dyDescent="0.25">
      <c r="V31494"/>
    </row>
    <row r="31495" spans="22:22" x14ac:dyDescent="0.25">
      <c r="V31495"/>
    </row>
    <row r="31496" spans="22:22" x14ac:dyDescent="0.25">
      <c r="V31496"/>
    </row>
    <row r="31497" spans="22:22" x14ac:dyDescent="0.25">
      <c r="V31497"/>
    </row>
    <row r="31498" spans="22:22" x14ac:dyDescent="0.25">
      <c r="V31498"/>
    </row>
    <row r="31499" spans="22:22" x14ac:dyDescent="0.25">
      <c r="V31499"/>
    </row>
    <row r="31500" spans="22:22" x14ac:dyDescent="0.25">
      <c r="V31500"/>
    </row>
    <row r="31501" spans="22:22" x14ac:dyDescent="0.25">
      <c r="V31501"/>
    </row>
    <row r="31502" spans="22:22" x14ac:dyDescent="0.25">
      <c r="V31502"/>
    </row>
    <row r="31503" spans="22:22" x14ac:dyDescent="0.25">
      <c r="V31503"/>
    </row>
    <row r="31504" spans="22:22" x14ac:dyDescent="0.25">
      <c r="V31504"/>
    </row>
    <row r="31505" spans="22:22" x14ac:dyDescent="0.25">
      <c r="V31505"/>
    </row>
    <row r="31506" spans="22:22" x14ac:dyDescent="0.25">
      <c r="V31506"/>
    </row>
    <row r="31507" spans="22:22" x14ac:dyDescent="0.25">
      <c r="V31507"/>
    </row>
    <row r="31508" spans="22:22" x14ac:dyDescent="0.25">
      <c r="V31508"/>
    </row>
    <row r="31509" spans="22:22" x14ac:dyDescent="0.25">
      <c r="V31509"/>
    </row>
    <row r="31510" spans="22:22" x14ac:dyDescent="0.25">
      <c r="V31510"/>
    </row>
    <row r="31511" spans="22:22" x14ac:dyDescent="0.25">
      <c r="V31511"/>
    </row>
    <row r="31512" spans="22:22" x14ac:dyDescent="0.25">
      <c r="V31512"/>
    </row>
    <row r="31513" spans="22:22" x14ac:dyDescent="0.25">
      <c r="V31513"/>
    </row>
    <row r="31514" spans="22:22" x14ac:dyDescent="0.25">
      <c r="V31514"/>
    </row>
    <row r="31515" spans="22:22" x14ac:dyDescent="0.25">
      <c r="V31515"/>
    </row>
    <row r="31516" spans="22:22" x14ac:dyDescent="0.25">
      <c r="V31516"/>
    </row>
    <row r="31517" spans="22:22" x14ac:dyDescent="0.25">
      <c r="V31517"/>
    </row>
    <row r="31518" spans="22:22" x14ac:dyDescent="0.25">
      <c r="V31518"/>
    </row>
    <row r="31519" spans="22:22" x14ac:dyDescent="0.25">
      <c r="V31519"/>
    </row>
    <row r="31520" spans="22:22" x14ac:dyDescent="0.25">
      <c r="V31520"/>
    </row>
    <row r="31521" spans="22:22" x14ac:dyDescent="0.25">
      <c r="V31521"/>
    </row>
    <row r="31522" spans="22:22" x14ac:dyDescent="0.25">
      <c r="V31522"/>
    </row>
    <row r="31523" spans="22:22" x14ac:dyDescent="0.25">
      <c r="V31523"/>
    </row>
    <row r="31524" spans="22:22" x14ac:dyDescent="0.25">
      <c r="V31524"/>
    </row>
    <row r="31525" spans="22:22" x14ac:dyDescent="0.25">
      <c r="V31525"/>
    </row>
    <row r="31526" spans="22:22" x14ac:dyDescent="0.25">
      <c r="V31526"/>
    </row>
    <row r="31527" spans="22:22" x14ac:dyDescent="0.25">
      <c r="V31527"/>
    </row>
    <row r="31528" spans="22:22" x14ac:dyDescent="0.25">
      <c r="V31528"/>
    </row>
    <row r="31529" spans="22:22" x14ac:dyDescent="0.25">
      <c r="V31529"/>
    </row>
    <row r="31530" spans="22:22" x14ac:dyDescent="0.25">
      <c r="V31530"/>
    </row>
    <row r="31531" spans="22:22" x14ac:dyDescent="0.25">
      <c r="V31531"/>
    </row>
    <row r="31532" spans="22:22" x14ac:dyDescent="0.25">
      <c r="V31532"/>
    </row>
    <row r="31533" spans="22:22" x14ac:dyDescent="0.25">
      <c r="V31533"/>
    </row>
    <row r="31534" spans="22:22" x14ac:dyDescent="0.25">
      <c r="V31534"/>
    </row>
    <row r="31535" spans="22:22" x14ac:dyDescent="0.25">
      <c r="V31535"/>
    </row>
    <row r="31536" spans="22:22" x14ac:dyDescent="0.25">
      <c r="V31536"/>
    </row>
    <row r="31537" spans="22:22" x14ac:dyDescent="0.25">
      <c r="V31537"/>
    </row>
    <row r="31538" spans="22:22" x14ac:dyDescent="0.25">
      <c r="V31538"/>
    </row>
    <row r="31539" spans="22:22" x14ac:dyDescent="0.25">
      <c r="V31539"/>
    </row>
    <row r="31540" spans="22:22" x14ac:dyDescent="0.25">
      <c r="V31540"/>
    </row>
    <row r="31541" spans="22:22" x14ac:dyDescent="0.25">
      <c r="V31541"/>
    </row>
    <row r="31542" spans="22:22" x14ac:dyDescent="0.25">
      <c r="V31542"/>
    </row>
    <row r="31543" spans="22:22" x14ac:dyDescent="0.25">
      <c r="V31543"/>
    </row>
    <row r="31544" spans="22:22" x14ac:dyDescent="0.25">
      <c r="V31544"/>
    </row>
    <row r="31545" spans="22:22" x14ac:dyDescent="0.25">
      <c r="V31545"/>
    </row>
    <row r="31546" spans="22:22" x14ac:dyDescent="0.25">
      <c r="V31546"/>
    </row>
    <row r="31547" spans="22:22" x14ac:dyDescent="0.25">
      <c r="V31547"/>
    </row>
    <row r="31548" spans="22:22" x14ac:dyDescent="0.25">
      <c r="V31548"/>
    </row>
    <row r="31549" spans="22:22" x14ac:dyDescent="0.25">
      <c r="V31549"/>
    </row>
    <row r="31550" spans="22:22" x14ac:dyDescent="0.25">
      <c r="V31550"/>
    </row>
    <row r="31551" spans="22:22" x14ac:dyDescent="0.25">
      <c r="V31551"/>
    </row>
    <row r="31552" spans="22:22" x14ac:dyDescent="0.25">
      <c r="V31552"/>
    </row>
    <row r="31553" spans="22:22" x14ac:dyDescent="0.25">
      <c r="V31553"/>
    </row>
    <row r="31554" spans="22:22" x14ac:dyDescent="0.25">
      <c r="V31554"/>
    </row>
    <row r="31555" spans="22:22" x14ac:dyDescent="0.25">
      <c r="V31555"/>
    </row>
    <row r="31556" spans="22:22" x14ac:dyDescent="0.25">
      <c r="V31556"/>
    </row>
    <row r="31557" spans="22:22" x14ac:dyDescent="0.25">
      <c r="V31557"/>
    </row>
    <row r="31558" spans="22:22" x14ac:dyDescent="0.25">
      <c r="V31558"/>
    </row>
    <row r="31559" spans="22:22" x14ac:dyDescent="0.25">
      <c r="V31559"/>
    </row>
    <row r="31560" spans="22:22" x14ac:dyDescent="0.25">
      <c r="V31560"/>
    </row>
    <row r="31561" spans="22:22" x14ac:dyDescent="0.25">
      <c r="V31561"/>
    </row>
    <row r="31562" spans="22:22" x14ac:dyDescent="0.25">
      <c r="V31562"/>
    </row>
    <row r="31563" spans="22:22" x14ac:dyDescent="0.25">
      <c r="V31563"/>
    </row>
    <row r="31564" spans="22:22" x14ac:dyDescent="0.25">
      <c r="V31564"/>
    </row>
    <row r="31565" spans="22:22" x14ac:dyDescent="0.25">
      <c r="V31565"/>
    </row>
    <row r="31566" spans="22:22" x14ac:dyDescent="0.25">
      <c r="V31566"/>
    </row>
    <row r="31567" spans="22:22" x14ac:dyDescent="0.25">
      <c r="V31567"/>
    </row>
    <row r="31568" spans="22:22" x14ac:dyDescent="0.25">
      <c r="V31568"/>
    </row>
    <row r="31569" spans="22:22" x14ac:dyDescent="0.25">
      <c r="V31569"/>
    </row>
    <row r="31570" spans="22:22" x14ac:dyDescent="0.25">
      <c r="V31570"/>
    </row>
    <row r="31571" spans="22:22" x14ac:dyDescent="0.25">
      <c r="V31571"/>
    </row>
    <row r="31572" spans="22:22" x14ac:dyDescent="0.25">
      <c r="V31572"/>
    </row>
    <row r="31573" spans="22:22" x14ac:dyDescent="0.25">
      <c r="V31573"/>
    </row>
    <row r="31574" spans="22:22" x14ac:dyDescent="0.25">
      <c r="V31574"/>
    </row>
    <row r="31575" spans="22:22" x14ac:dyDescent="0.25">
      <c r="V31575"/>
    </row>
    <row r="31576" spans="22:22" x14ac:dyDescent="0.25">
      <c r="V31576"/>
    </row>
    <row r="31577" spans="22:22" x14ac:dyDescent="0.25">
      <c r="V31577"/>
    </row>
    <row r="31578" spans="22:22" x14ac:dyDescent="0.25">
      <c r="V31578"/>
    </row>
    <row r="31579" spans="22:22" x14ac:dyDescent="0.25">
      <c r="V31579"/>
    </row>
    <row r="31580" spans="22:22" x14ac:dyDescent="0.25">
      <c r="V31580"/>
    </row>
    <row r="31581" spans="22:22" x14ac:dyDescent="0.25">
      <c r="V31581"/>
    </row>
    <row r="31582" spans="22:22" x14ac:dyDescent="0.25">
      <c r="V31582"/>
    </row>
    <row r="31583" spans="22:22" x14ac:dyDescent="0.25">
      <c r="V31583"/>
    </row>
    <row r="31584" spans="22:22" x14ac:dyDescent="0.25">
      <c r="V31584"/>
    </row>
    <row r="31585" spans="22:22" x14ac:dyDescent="0.25">
      <c r="V31585"/>
    </row>
    <row r="31586" spans="22:22" x14ac:dyDescent="0.25">
      <c r="V31586"/>
    </row>
    <row r="31587" spans="22:22" x14ac:dyDescent="0.25">
      <c r="V31587"/>
    </row>
    <row r="31588" spans="22:22" x14ac:dyDescent="0.25">
      <c r="V31588"/>
    </row>
    <row r="31589" spans="22:22" x14ac:dyDescent="0.25">
      <c r="V31589"/>
    </row>
    <row r="31590" spans="22:22" x14ac:dyDescent="0.25">
      <c r="V31590"/>
    </row>
    <row r="31591" spans="22:22" x14ac:dyDescent="0.25">
      <c r="V31591"/>
    </row>
    <row r="31592" spans="22:22" x14ac:dyDescent="0.25">
      <c r="V31592"/>
    </row>
    <row r="31593" spans="22:22" x14ac:dyDescent="0.25">
      <c r="V31593"/>
    </row>
    <row r="31594" spans="22:22" x14ac:dyDescent="0.25">
      <c r="V31594"/>
    </row>
    <row r="31595" spans="22:22" x14ac:dyDescent="0.25">
      <c r="V31595"/>
    </row>
    <row r="31596" spans="22:22" x14ac:dyDescent="0.25">
      <c r="V31596"/>
    </row>
    <row r="31597" spans="22:22" x14ac:dyDescent="0.25">
      <c r="V31597"/>
    </row>
    <row r="31598" spans="22:22" x14ac:dyDescent="0.25">
      <c r="V31598"/>
    </row>
    <row r="31599" spans="22:22" x14ac:dyDescent="0.25">
      <c r="V31599"/>
    </row>
    <row r="31600" spans="22:22" x14ac:dyDescent="0.25">
      <c r="V31600"/>
    </row>
    <row r="31601" spans="22:22" x14ac:dyDescent="0.25">
      <c r="V31601"/>
    </row>
    <row r="31602" spans="22:22" x14ac:dyDescent="0.25">
      <c r="V31602"/>
    </row>
    <row r="31603" spans="22:22" x14ac:dyDescent="0.25">
      <c r="V31603"/>
    </row>
    <row r="31604" spans="22:22" x14ac:dyDescent="0.25">
      <c r="V31604"/>
    </row>
    <row r="31605" spans="22:22" x14ac:dyDescent="0.25">
      <c r="V31605"/>
    </row>
    <row r="31606" spans="22:22" x14ac:dyDescent="0.25">
      <c r="V31606"/>
    </row>
    <row r="31607" spans="22:22" x14ac:dyDescent="0.25">
      <c r="V31607"/>
    </row>
    <row r="31608" spans="22:22" x14ac:dyDescent="0.25">
      <c r="V31608"/>
    </row>
    <row r="31609" spans="22:22" x14ac:dyDescent="0.25">
      <c r="V31609"/>
    </row>
    <row r="31610" spans="22:22" x14ac:dyDescent="0.25">
      <c r="V31610"/>
    </row>
    <row r="31611" spans="22:22" x14ac:dyDescent="0.25">
      <c r="V31611"/>
    </row>
    <row r="31612" spans="22:22" x14ac:dyDescent="0.25">
      <c r="V31612"/>
    </row>
    <row r="31613" spans="22:22" x14ac:dyDescent="0.25">
      <c r="V31613"/>
    </row>
    <row r="31614" spans="22:22" x14ac:dyDescent="0.25">
      <c r="V31614"/>
    </row>
    <row r="31615" spans="22:22" x14ac:dyDescent="0.25">
      <c r="V31615"/>
    </row>
    <row r="31616" spans="22:22" x14ac:dyDescent="0.25">
      <c r="V31616"/>
    </row>
    <row r="31617" spans="22:22" x14ac:dyDescent="0.25">
      <c r="V31617"/>
    </row>
    <row r="31618" spans="22:22" x14ac:dyDescent="0.25">
      <c r="V31618"/>
    </row>
    <row r="31619" spans="22:22" x14ac:dyDescent="0.25">
      <c r="V31619"/>
    </row>
    <row r="31620" spans="22:22" x14ac:dyDescent="0.25">
      <c r="V31620"/>
    </row>
    <row r="31621" spans="22:22" x14ac:dyDescent="0.25">
      <c r="V31621"/>
    </row>
    <row r="31622" spans="22:22" x14ac:dyDescent="0.25">
      <c r="V31622"/>
    </row>
    <row r="31623" spans="22:22" x14ac:dyDescent="0.25">
      <c r="V31623"/>
    </row>
    <row r="31624" spans="22:22" x14ac:dyDescent="0.25">
      <c r="V31624"/>
    </row>
    <row r="31625" spans="22:22" x14ac:dyDescent="0.25">
      <c r="V31625"/>
    </row>
    <row r="31626" spans="22:22" x14ac:dyDescent="0.25">
      <c r="V31626"/>
    </row>
    <row r="31627" spans="22:22" x14ac:dyDescent="0.25">
      <c r="V31627"/>
    </row>
    <row r="31628" spans="22:22" x14ac:dyDescent="0.25">
      <c r="V31628"/>
    </row>
    <row r="31629" spans="22:22" x14ac:dyDescent="0.25">
      <c r="V31629"/>
    </row>
    <row r="31630" spans="22:22" x14ac:dyDescent="0.25">
      <c r="V31630"/>
    </row>
    <row r="31631" spans="22:22" x14ac:dyDescent="0.25">
      <c r="V31631"/>
    </row>
    <row r="31632" spans="22:22" x14ac:dyDescent="0.25">
      <c r="V31632"/>
    </row>
    <row r="31633" spans="22:22" x14ac:dyDescent="0.25">
      <c r="V31633"/>
    </row>
    <row r="31634" spans="22:22" x14ac:dyDescent="0.25">
      <c r="V31634"/>
    </row>
    <row r="31635" spans="22:22" x14ac:dyDescent="0.25">
      <c r="V31635"/>
    </row>
    <row r="31636" spans="22:22" x14ac:dyDescent="0.25">
      <c r="V31636"/>
    </row>
    <row r="31637" spans="22:22" x14ac:dyDescent="0.25">
      <c r="V31637"/>
    </row>
    <row r="31638" spans="22:22" x14ac:dyDescent="0.25">
      <c r="V31638"/>
    </row>
    <row r="31639" spans="22:22" x14ac:dyDescent="0.25">
      <c r="V31639"/>
    </row>
    <row r="31640" spans="22:22" x14ac:dyDescent="0.25">
      <c r="V31640"/>
    </row>
    <row r="31641" spans="22:22" x14ac:dyDescent="0.25">
      <c r="V31641"/>
    </row>
    <row r="31642" spans="22:22" x14ac:dyDescent="0.25">
      <c r="V31642"/>
    </row>
    <row r="31643" spans="22:22" x14ac:dyDescent="0.25">
      <c r="V31643"/>
    </row>
    <row r="31644" spans="22:22" x14ac:dyDescent="0.25">
      <c r="V31644"/>
    </row>
    <row r="31645" spans="22:22" x14ac:dyDescent="0.25">
      <c r="V31645"/>
    </row>
    <row r="31646" spans="22:22" x14ac:dyDescent="0.25">
      <c r="V31646"/>
    </row>
    <row r="31647" spans="22:22" x14ac:dyDescent="0.25">
      <c r="V31647"/>
    </row>
    <row r="31648" spans="22:22" x14ac:dyDescent="0.25">
      <c r="V31648"/>
    </row>
    <row r="31649" spans="22:22" x14ac:dyDescent="0.25">
      <c r="V31649"/>
    </row>
    <row r="31650" spans="22:22" x14ac:dyDescent="0.25">
      <c r="V31650"/>
    </row>
    <row r="31651" spans="22:22" x14ac:dyDescent="0.25">
      <c r="V31651"/>
    </row>
    <row r="31652" spans="22:22" x14ac:dyDescent="0.25">
      <c r="V31652"/>
    </row>
    <row r="31653" spans="22:22" x14ac:dyDescent="0.25">
      <c r="V31653"/>
    </row>
    <row r="31654" spans="22:22" x14ac:dyDescent="0.25">
      <c r="V31654"/>
    </row>
    <row r="31655" spans="22:22" x14ac:dyDescent="0.25">
      <c r="V31655"/>
    </row>
    <row r="31656" spans="22:22" x14ac:dyDescent="0.25">
      <c r="V31656"/>
    </row>
    <row r="31657" spans="22:22" x14ac:dyDescent="0.25">
      <c r="V31657"/>
    </row>
    <row r="31658" spans="22:22" x14ac:dyDescent="0.25">
      <c r="V31658"/>
    </row>
    <row r="31659" spans="22:22" x14ac:dyDescent="0.25">
      <c r="V31659"/>
    </row>
    <row r="31660" spans="22:22" x14ac:dyDescent="0.25">
      <c r="V31660"/>
    </row>
    <row r="31661" spans="22:22" x14ac:dyDescent="0.25">
      <c r="V31661"/>
    </row>
    <row r="31662" spans="22:22" x14ac:dyDescent="0.25">
      <c r="V31662"/>
    </row>
    <row r="31663" spans="22:22" x14ac:dyDescent="0.25">
      <c r="V31663"/>
    </row>
    <row r="31664" spans="22:22" x14ac:dyDescent="0.25">
      <c r="V31664"/>
    </row>
    <row r="31665" spans="22:22" x14ac:dyDescent="0.25">
      <c r="V31665"/>
    </row>
    <row r="31666" spans="22:22" x14ac:dyDescent="0.25">
      <c r="V31666"/>
    </row>
    <row r="31667" spans="22:22" x14ac:dyDescent="0.25">
      <c r="V31667"/>
    </row>
    <row r="31668" spans="22:22" x14ac:dyDescent="0.25">
      <c r="V31668"/>
    </row>
    <row r="31669" spans="22:22" x14ac:dyDescent="0.25">
      <c r="V31669"/>
    </row>
    <row r="31670" spans="22:22" x14ac:dyDescent="0.25">
      <c r="V31670"/>
    </row>
    <row r="31671" spans="22:22" x14ac:dyDescent="0.25">
      <c r="V31671"/>
    </row>
    <row r="31672" spans="22:22" x14ac:dyDescent="0.25">
      <c r="V31672"/>
    </row>
    <row r="31673" spans="22:22" x14ac:dyDescent="0.25">
      <c r="V31673"/>
    </row>
    <row r="31674" spans="22:22" x14ac:dyDescent="0.25">
      <c r="V31674"/>
    </row>
    <row r="31675" spans="22:22" x14ac:dyDescent="0.25">
      <c r="V31675"/>
    </row>
    <row r="31676" spans="22:22" x14ac:dyDescent="0.25">
      <c r="V31676"/>
    </row>
    <row r="31677" spans="22:22" x14ac:dyDescent="0.25">
      <c r="V31677"/>
    </row>
    <row r="31678" spans="22:22" x14ac:dyDescent="0.25">
      <c r="V31678"/>
    </row>
    <row r="31679" spans="22:22" x14ac:dyDescent="0.25">
      <c r="V31679"/>
    </row>
    <row r="31680" spans="22:22" x14ac:dyDescent="0.25">
      <c r="V31680"/>
    </row>
    <row r="31681" spans="22:22" x14ac:dyDescent="0.25">
      <c r="V31681"/>
    </row>
    <row r="31682" spans="22:22" x14ac:dyDescent="0.25">
      <c r="V31682"/>
    </row>
    <row r="31683" spans="22:22" x14ac:dyDescent="0.25">
      <c r="V31683"/>
    </row>
    <row r="31684" spans="22:22" x14ac:dyDescent="0.25">
      <c r="V31684"/>
    </row>
    <row r="31685" spans="22:22" x14ac:dyDescent="0.25">
      <c r="V31685"/>
    </row>
    <row r="31686" spans="22:22" x14ac:dyDescent="0.25">
      <c r="V31686"/>
    </row>
    <row r="31687" spans="22:22" x14ac:dyDescent="0.25">
      <c r="V31687"/>
    </row>
    <row r="31688" spans="22:22" x14ac:dyDescent="0.25">
      <c r="V31688"/>
    </row>
    <row r="31689" spans="22:22" x14ac:dyDescent="0.25">
      <c r="V31689"/>
    </row>
    <row r="31690" spans="22:22" x14ac:dyDescent="0.25">
      <c r="V31690"/>
    </row>
    <row r="31691" spans="22:22" x14ac:dyDescent="0.25">
      <c r="V31691"/>
    </row>
    <row r="31692" spans="22:22" x14ac:dyDescent="0.25">
      <c r="V31692"/>
    </row>
    <row r="31693" spans="22:22" x14ac:dyDescent="0.25">
      <c r="V31693"/>
    </row>
    <row r="31694" spans="22:22" x14ac:dyDescent="0.25">
      <c r="V31694"/>
    </row>
    <row r="31695" spans="22:22" x14ac:dyDescent="0.25">
      <c r="V31695"/>
    </row>
    <row r="31696" spans="22:22" x14ac:dyDescent="0.25">
      <c r="V31696"/>
    </row>
    <row r="31697" spans="22:22" x14ac:dyDescent="0.25">
      <c r="V31697"/>
    </row>
    <row r="31698" spans="22:22" x14ac:dyDescent="0.25">
      <c r="V31698"/>
    </row>
    <row r="31699" spans="22:22" x14ac:dyDescent="0.25">
      <c r="V31699"/>
    </row>
    <row r="31700" spans="22:22" x14ac:dyDescent="0.25">
      <c r="V31700"/>
    </row>
    <row r="31701" spans="22:22" x14ac:dyDescent="0.25">
      <c r="V31701"/>
    </row>
    <row r="31702" spans="22:22" x14ac:dyDescent="0.25">
      <c r="V31702"/>
    </row>
    <row r="31703" spans="22:22" x14ac:dyDescent="0.25">
      <c r="V31703"/>
    </row>
    <row r="31704" spans="22:22" x14ac:dyDescent="0.25">
      <c r="V31704"/>
    </row>
    <row r="31705" spans="22:22" x14ac:dyDescent="0.25">
      <c r="V31705"/>
    </row>
    <row r="31706" spans="22:22" x14ac:dyDescent="0.25">
      <c r="V31706"/>
    </row>
    <row r="31707" spans="22:22" x14ac:dyDescent="0.25">
      <c r="V31707"/>
    </row>
    <row r="31708" spans="22:22" x14ac:dyDescent="0.25">
      <c r="V31708"/>
    </row>
    <row r="31709" spans="22:22" x14ac:dyDescent="0.25">
      <c r="V31709"/>
    </row>
    <row r="31710" spans="22:22" x14ac:dyDescent="0.25">
      <c r="V31710"/>
    </row>
    <row r="31711" spans="22:22" x14ac:dyDescent="0.25">
      <c r="V31711"/>
    </row>
    <row r="31712" spans="22:22" x14ac:dyDescent="0.25">
      <c r="V31712"/>
    </row>
    <row r="31713" spans="22:22" x14ac:dyDescent="0.25">
      <c r="V31713"/>
    </row>
    <row r="31714" spans="22:22" x14ac:dyDescent="0.25">
      <c r="V31714"/>
    </row>
    <row r="31715" spans="22:22" x14ac:dyDescent="0.25">
      <c r="V31715"/>
    </row>
    <row r="31716" spans="22:22" x14ac:dyDescent="0.25">
      <c r="V31716"/>
    </row>
    <row r="31717" spans="22:22" x14ac:dyDescent="0.25">
      <c r="V31717"/>
    </row>
    <row r="31718" spans="22:22" x14ac:dyDescent="0.25">
      <c r="V31718"/>
    </row>
    <row r="31719" spans="22:22" x14ac:dyDescent="0.25">
      <c r="V31719"/>
    </row>
    <row r="31720" spans="22:22" x14ac:dyDescent="0.25">
      <c r="V31720"/>
    </row>
    <row r="31721" spans="22:22" x14ac:dyDescent="0.25">
      <c r="V31721"/>
    </row>
    <row r="31722" spans="22:22" x14ac:dyDescent="0.25">
      <c r="V31722"/>
    </row>
    <row r="31723" spans="22:22" x14ac:dyDescent="0.25">
      <c r="V31723"/>
    </row>
    <row r="31724" spans="22:22" x14ac:dyDescent="0.25">
      <c r="V31724"/>
    </row>
    <row r="31725" spans="22:22" x14ac:dyDescent="0.25">
      <c r="V31725"/>
    </row>
    <row r="31726" spans="22:22" x14ac:dyDescent="0.25">
      <c r="V31726"/>
    </row>
    <row r="31727" spans="22:22" x14ac:dyDescent="0.25">
      <c r="V31727"/>
    </row>
    <row r="31728" spans="22:22" x14ac:dyDescent="0.25">
      <c r="V31728"/>
    </row>
    <row r="31729" spans="22:22" x14ac:dyDescent="0.25">
      <c r="V31729"/>
    </row>
    <row r="31730" spans="22:22" x14ac:dyDescent="0.25">
      <c r="V31730"/>
    </row>
    <row r="31731" spans="22:22" x14ac:dyDescent="0.25">
      <c r="V31731"/>
    </row>
    <row r="31732" spans="22:22" x14ac:dyDescent="0.25">
      <c r="V31732"/>
    </row>
    <row r="31733" spans="22:22" x14ac:dyDescent="0.25">
      <c r="V31733"/>
    </row>
    <row r="31734" spans="22:22" x14ac:dyDescent="0.25">
      <c r="V31734"/>
    </row>
    <row r="31735" spans="22:22" x14ac:dyDescent="0.25">
      <c r="V31735"/>
    </row>
    <row r="31736" spans="22:22" x14ac:dyDescent="0.25">
      <c r="V31736"/>
    </row>
    <row r="31737" spans="22:22" x14ac:dyDescent="0.25">
      <c r="V31737"/>
    </row>
    <row r="31738" spans="22:22" x14ac:dyDescent="0.25">
      <c r="V31738"/>
    </row>
    <row r="31739" spans="22:22" x14ac:dyDescent="0.25">
      <c r="V31739"/>
    </row>
    <row r="31740" spans="22:22" x14ac:dyDescent="0.25">
      <c r="V31740"/>
    </row>
    <row r="31741" spans="22:22" x14ac:dyDescent="0.25">
      <c r="V31741"/>
    </row>
    <row r="31742" spans="22:22" x14ac:dyDescent="0.25">
      <c r="V31742"/>
    </row>
    <row r="31743" spans="22:22" x14ac:dyDescent="0.25">
      <c r="V31743"/>
    </row>
    <row r="31744" spans="22:22" x14ac:dyDescent="0.25">
      <c r="V31744"/>
    </row>
    <row r="31745" spans="22:22" x14ac:dyDescent="0.25">
      <c r="V31745"/>
    </row>
    <row r="31746" spans="22:22" x14ac:dyDescent="0.25">
      <c r="V31746"/>
    </row>
    <row r="31747" spans="22:22" x14ac:dyDescent="0.25">
      <c r="V31747"/>
    </row>
    <row r="31748" spans="22:22" x14ac:dyDescent="0.25">
      <c r="V31748"/>
    </row>
    <row r="31749" spans="22:22" x14ac:dyDescent="0.25">
      <c r="V31749"/>
    </row>
    <row r="31750" spans="22:22" x14ac:dyDescent="0.25">
      <c r="V31750"/>
    </row>
    <row r="31751" spans="22:22" x14ac:dyDescent="0.25">
      <c r="V31751"/>
    </row>
    <row r="31752" spans="22:22" x14ac:dyDescent="0.25">
      <c r="V31752"/>
    </row>
    <row r="31753" spans="22:22" x14ac:dyDescent="0.25">
      <c r="V31753"/>
    </row>
    <row r="31754" spans="22:22" x14ac:dyDescent="0.25">
      <c r="V31754"/>
    </row>
    <row r="31755" spans="22:22" x14ac:dyDescent="0.25">
      <c r="V31755"/>
    </row>
    <row r="31756" spans="22:22" x14ac:dyDescent="0.25">
      <c r="V31756"/>
    </row>
    <row r="31757" spans="22:22" x14ac:dyDescent="0.25">
      <c r="V31757"/>
    </row>
    <row r="31758" spans="22:22" x14ac:dyDescent="0.25">
      <c r="V31758"/>
    </row>
    <row r="31759" spans="22:22" x14ac:dyDescent="0.25">
      <c r="V31759"/>
    </row>
    <row r="31760" spans="22:22" x14ac:dyDescent="0.25">
      <c r="V31760"/>
    </row>
    <row r="31761" spans="22:22" x14ac:dyDescent="0.25">
      <c r="V31761"/>
    </row>
    <row r="31762" spans="22:22" x14ac:dyDescent="0.25">
      <c r="V31762"/>
    </row>
    <row r="31763" spans="22:22" x14ac:dyDescent="0.25">
      <c r="V31763"/>
    </row>
    <row r="31764" spans="22:22" x14ac:dyDescent="0.25">
      <c r="V31764"/>
    </row>
    <row r="31765" spans="22:22" x14ac:dyDescent="0.25">
      <c r="V31765"/>
    </row>
    <row r="31766" spans="22:22" x14ac:dyDescent="0.25">
      <c r="V31766"/>
    </row>
    <row r="31767" spans="22:22" x14ac:dyDescent="0.25">
      <c r="V31767"/>
    </row>
    <row r="31768" spans="22:22" x14ac:dyDescent="0.25">
      <c r="V31768"/>
    </row>
    <row r="31769" spans="22:22" x14ac:dyDescent="0.25">
      <c r="V31769"/>
    </row>
    <row r="31770" spans="22:22" x14ac:dyDescent="0.25">
      <c r="V31770"/>
    </row>
    <row r="31771" spans="22:22" x14ac:dyDescent="0.25">
      <c r="V31771"/>
    </row>
    <row r="31772" spans="22:22" x14ac:dyDescent="0.25">
      <c r="V31772"/>
    </row>
    <row r="31773" spans="22:22" x14ac:dyDescent="0.25">
      <c r="V31773"/>
    </row>
    <row r="31774" spans="22:22" x14ac:dyDescent="0.25">
      <c r="V31774"/>
    </row>
    <row r="31775" spans="22:22" x14ac:dyDescent="0.25">
      <c r="V31775"/>
    </row>
    <row r="31776" spans="22:22" x14ac:dyDescent="0.25">
      <c r="V31776"/>
    </row>
    <row r="31777" spans="22:22" x14ac:dyDescent="0.25">
      <c r="V31777"/>
    </row>
    <row r="31778" spans="22:22" x14ac:dyDescent="0.25">
      <c r="V31778"/>
    </row>
    <row r="31779" spans="22:22" x14ac:dyDescent="0.25">
      <c r="V31779"/>
    </row>
    <row r="31780" spans="22:22" x14ac:dyDescent="0.25">
      <c r="V31780"/>
    </row>
    <row r="31781" spans="22:22" x14ac:dyDescent="0.25">
      <c r="V31781"/>
    </row>
    <row r="31782" spans="22:22" x14ac:dyDescent="0.25">
      <c r="V31782"/>
    </row>
    <row r="31783" spans="22:22" x14ac:dyDescent="0.25">
      <c r="V31783"/>
    </row>
    <row r="31784" spans="22:22" x14ac:dyDescent="0.25">
      <c r="V31784"/>
    </row>
    <row r="31785" spans="22:22" x14ac:dyDescent="0.25">
      <c r="V31785"/>
    </row>
    <row r="31786" spans="22:22" x14ac:dyDescent="0.25">
      <c r="V31786"/>
    </row>
    <row r="31787" spans="22:22" x14ac:dyDescent="0.25">
      <c r="V31787"/>
    </row>
    <row r="31788" spans="22:22" x14ac:dyDescent="0.25">
      <c r="V31788"/>
    </row>
    <row r="31789" spans="22:22" x14ac:dyDescent="0.25">
      <c r="V31789"/>
    </row>
    <row r="31790" spans="22:22" x14ac:dyDescent="0.25">
      <c r="V31790"/>
    </row>
    <row r="31791" spans="22:22" x14ac:dyDescent="0.25">
      <c r="V31791"/>
    </row>
    <row r="31792" spans="22:22" x14ac:dyDescent="0.25">
      <c r="V31792"/>
    </row>
    <row r="31793" spans="22:22" x14ac:dyDescent="0.25">
      <c r="V31793"/>
    </row>
    <row r="31794" spans="22:22" x14ac:dyDescent="0.25">
      <c r="V31794"/>
    </row>
    <row r="31795" spans="22:22" x14ac:dyDescent="0.25">
      <c r="V31795"/>
    </row>
    <row r="31796" spans="22:22" x14ac:dyDescent="0.25">
      <c r="V31796"/>
    </row>
    <row r="31797" spans="22:22" x14ac:dyDescent="0.25">
      <c r="V31797"/>
    </row>
    <row r="31798" spans="22:22" x14ac:dyDescent="0.25">
      <c r="V31798"/>
    </row>
    <row r="31799" spans="22:22" x14ac:dyDescent="0.25">
      <c r="V31799"/>
    </row>
    <row r="31800" spans="22:22" x14ac:dyDescent="0.25">
      <c r="V31800"/>
    </row>
    <row r="31801" spans="22:22" x14ac:dyDescent="0.25">
      <c r="V31801"/>
    </row>
    <row r="31802" spans="22:22" x14ac:dyDescent="0.25">
      <c r="V31802"/>
    </row>
    <row r="31803" spans="22:22" x14ac:dyDescent="0.25">
      <c r="V31803"/>
    </row>
    <row r="31804" spans="22:22" x14ac:dyDescent="0.25">
      <c r="V31804"/>
    </row>
    <row r="31805" spans="22:22" x14ac:dyDescent="0.25">
      <c r="V31805"/>
    </row>
    <row r="31806" spans="22:22" x14ac:dyDescent="0.25">
      <c r="V31806"/>
    </row>
    <row r="31807" spans="22:22" x14ac:dyDescent="0.25">
      <c r="V31807"/>
    </row>
    <row r="31808" spans="22:22" x14ac:dyDescent="0.25">
      <c r="V31808"/>
    </row>
    <row r="31809" spans="22:22" x14ac:dyDescent="0.25">
      <c r="V31809"/>
    </row>
    <row r="31810" spans="22:22" x14ac:dyDescent="0.25">
      <c r="V31810"/>
    </row>
    <row r="31811" spans="22:22" x14ac:dyDescent="0.25">
      <c r="V31811"/>
    </row>
    <row r="31812" spans="22:22" x14ac:dyDescent="0.25">
      <c r="V31812"/>
    </row>
    <row r="31813" spans="22:22" x14ac:dyDescent="0.25">
      <c r="V31813"/>
    </row>
    <row r="31814" spans="22:22" x14ac:dyDescent="0.25">
      <c r="V31814"/>
    </row>
    <row r="31815" spans="22:22" x14ac:dyDescent="0.25">
      <c r="V31815"/>
    </row>
    <row r="31816" spans="22:22" x14ac:dyDescent="0.25">
      <c r="V31816"/>
    </row>
    <row r="31817" spans="22:22" x14ac:dyDescent="0.25">
      <c r="V31817"/>
    </row>
    <row r="31818" spans="22:22" x14ac:dyDescent="0.25">
      <c r="V31818"/>
    </row>
    <row r="31819" spans="22:22" x14ac:dyDescent="0.25">
      <c r="V31819"/>
    </row>
    <row r="31820" spans="22:22" x14ac:dyDescent="0.25">
      <c r="V31820"/>
    </row>
    <row r="31821" spans="22:22" x14ac:dyDescent="0.25">
      <c r="V31821"/>
    </row>
    <row r="31822" spans="22:22" x14ac:dyDescent="0.25">
      <c r="V31822"/>
    </row>
    <row r="31823" spans="22:22" x14ac:dyDescent="0.25">
      <c r="V31823"/>
    </row>
    <row r="31824" spans="22:22" x14ac:dyDescent="0.25">
      <c r="V31824"/>
    </row>
    <row r="31825" spans="22:22" x14ac:dyDescent="0.25">
      <c r="V31825"/>
    </row>
    <row r="31826" spans="22:22" x14ac:dyDescent="0.25">
      <c r="V31826"/>
    </row>
    <row r="31827" spans="22:22" x14ac:dyDescent="0.25">
      <c r="V31827"/>
    </row>
    <row r="31828" spans="22:22" x14ac:dyDescent="0.25">
      <c r="V31828"/>
    </row>
    <row r="31829" spans="22:22" x14ac:dyDescent="0.25">
      <c r="V31829"/>
    </row>
    <row r="31830" spans="22:22" x14ac:dyDescent="0.25">
      <c r="V31830"/>
    </row>
    <row r="31831" spans="22:22" x14ac:dyDescent="0.25">
      <c r="V31831"/>
    </row>
    <row r="31832" spans="22:22" x14ac:dyDescent="0.25">
      <c r="V31832"/>
    </row>
    <row r="31833" spans="22:22" x14ac:dyDescent="0.25">
      <c r="V31833"/>
    </row>
    <row r="31834" spans="22:22" x14ac:dyDescent="0.25">
      <c r="V31834"/>
    </row>
    <row r="31835" spans="22:22" x14ac:dyDescent="0.25">
      <c r="V31835"/>
    </row>
    <row r="31836" spans="22:22" x14ac:dyDescent="0.25">
      <c r="V31836"/>
    </row>
    <row r="31837" spans="22:22" x14ac:dyDescent="0.25">
      <c r="V31837"/>
    </row>
    <row r="31838" spans="22:22" x14ac:dyDescent="0.25">
      <c r="V31838"/>
    </row>
    <row r="31839" spans="22:22" x14ac:dyDescent="0.25">
      <c r="V31839"/>
    </row>
    <row r="31840" spans="22:22" x14ac:dyDescent="0.25">
      <c r="V31840"/>
    </row>
    <row r="31841" spans="22:22" x14ac:dyDescent="0.25">
      <c r="V31841"/>
    </row>
    <row r="31842" spans="22:22" x14ac:dyDescent="0.25">
      <c r="V31842"/>
    </row>
    <row r="31843" spans="22:22" x14ac:dyDescent="0.25">
      <c r="V31843"/>
    </row>
    <row r="31844" spans="22:22" x14ac:dyDescent="0.25">
      <c r="V31844"/>
    </row>
    <row r="31845" spans="22:22" x14ac:dyDescent="0.25">
      <c r="V31845"/>
    </row>
    <row r="31846" spans="22:22" x14ac:dyDescent="0.25">
      <c r="V31846"/>
    </row>
    <row r="31847" spans="22:22" x14ac:dyDescent="0.25">
      <c r="V31847"/>
    </row>
    <row r="31848" spans="22:22" x14ac:dyDescent="0.25">
      <c r="V31848"/>
    </row>
    <row r="31849" spans="22:22" x14ac:dyDescent="0.25">
      <c r="V31849"/>
    </row>
    <row r="31850" spans="22:22" x14ac:dyDescent="0.25">
      <c r="V31850"/>
    </row>
    <row r="31851" spans="22:22" x14ac:dyDescent="0.25">
      <c r="V31851"/>
    </row>
    <row r="31852" spans="22:22" x14ac:dyDescent="0.25">
      <c r="V31852"/>
    </row>
    <row r="31853" spans="22:22" x14ac:dyDescent="0.25">
      <c r="V31853"/>
    </row>
    <row r="31854" spans="22:22" x14ac:dyDescent="0.25">
      <c r="V31854"/>
    </row>
    <row r="31855" spans="22:22" x14ac:dyDescent="0.25">
      <c r="V31855"/>
    </row>
    <row r="31856" spans="22:22" x14ac:dyDescent="0.25">
      <c r="V31856"/>
    </row>
    <row r="31857" spans="22:22" x14ac:dyDescent="0.25">
      <c r="V31857"/>
    </row>
    <row r="31858" spans="22:22" x14ac:dyDescent="0.25">
      <c r="V31858"/>
    </row>
    <row r="31859" spans="22:22" x14ac:dyDescent="0.25">
      <c r="V31859"/>
    </row>
    <row r="31860" spans="22:22" x14ac:dyDescent="0.25">
      <c r="V31860"/>
    </row>
    <row r="31861" spans="22:22" x14ac:dyDescent="0.25">
      <c r="V31861"/>
    </row>
    <row r="31862" spans="22:22" x14ac:dyDescent="0.25">
      <c r="V31862"/>
    </row>
    <row r="31863" spans="22:22" x14ac:dyDescent="0.25">
      <c r="V31863"/>
    </row>
    <row r="31864" spans="22:22" x14ac:dyDescent="0.25">
      <c r="V31864"/>
    </row>
    <row r="31865" spans="22:22" x14ac:dyDescent="0.25">
      <c r="V31865"/>
    </row>
    <row r="31866" spans="22:22" x14ac:dyDescent="0.25">
      <c r="V31866"/>
    </row>
    <row r="31867" spans="22:22" x14ac:dyDescent="0.25">
      <c r="V31867"/>
    </row>
    <row r="31868" spans="22:22" x14ac:dyDescent="0.25">
      <c r="V31868"/>
    </row>
    <row r="31869" spans="22:22" x14ac:dyDescent="0.25">
      <c r="V31869"/>
    </row>
    <row r="31870" spans="22:22" x14ac:dyDescent="0.25">
      <c r="V31870"/>
    </row>
    <row r="31871" spans="22:22" x14ac:dyDescent="0.25">
      <c r="V31871"/>
    </row>
    <row r="31872" spans="22:22" x14ac:dyDescent="0.25">
      <c r="V31872"/>
    </row>
    <row r="31873" spans="22:22" x14ac:dyDescent="0.25">
      <c r="V31873"/>
    </row>
    <row r="31874" spans="22:22" x14ac:dyDescent="0.25">
      <c r="V31874"/>
    </row>
    <row r="31875" spans="22:22" x14ac:dyDescent="0.25">
      <c r="V31875"/>
    </row>
    <row r="31876" spans="22:22" x14ac:dyDescent="0.25">
      <c r="V31876"/>
    </row>
    <row r="31877" spans="22:22" x14ac:dyDescent="0.25">
      <c r="V31877"/>
    </row>
    <row r="31878" spans="22:22" x14ac:dyDescent="0.25">
      <c r="V31878"/>
    </row>
    <row r="31879" spans="22:22" x14ac:dyDescent="0.25">
      <c r="V31879"/>
    </row>
    <row r="31880" spans="22:22" x14ac:dyDescent="0.25">
      <c r="V31880"/>
    </row>
    <row r="31881" spans="22:22" x14ac:dyDescent="0.25">
      <c r="V31881"/>
    </row>
    <row r="31882" spans="22:22" x14ac:dyDescent="0.25">
      <c r="V31882"/>
    </row>
    <row r="31883" spans="22:22" x14ac:dyDescent="0.25">
      <c r="V31883"/>
    </row>
    <row r="31884" spans="22:22" x14ac:dyDescent="0.25">
      <c r="V31884"/>
    </row>
    <row r="31885" spans="22:22" x14ac:dyDescent="0.25">
      <c r="V31885"/>
    </row>
    <row r="31886" spans="22:22" x14ac:dyDescent="0.25">
      <c r="V31886"/>
    </row>
    <row r="31887" spans="22:22" x14ac:dyDescent="0.25">
      <c r="V31887"/>
    </row>
    <row r="31888" spans="22:22" x14ac:dyDescent="0.25">
      <c r="V31888"/>
    </row>
    <row r="31889" spans="22:22" x14ac:dyDescent="0.25">
      <c r="V31889"/>
    </row>
    <row r="31890" spans="22:22" x14ac:dyDescent="0.25">
      <c r="V31890"/>
    </row>
    <row r="31891" spans="22:22" x14ac:dyDescent="0.25">
      <c r="V31891"/>
    </row>
    <row r="31892" spans="22:22" x14ac:dyDescent="0.25">
      <c r="V31892"/>
    </row>
    <row r="31893" spans="22:22" x14ac:dyDescent="0.25">
      <c r="V31893"/>
    </row>
    <row r="31894" spans="22:22" x14ac:dyDescent="0.25">
      <c r="V31894"/>
    </row>
    <row r="31895" spans="22:22" x14ac:dyDescent="0.25">
      <c r="V31895"/>
    </row>
    <row r="31896" spans="22:22" x14ac:dyDescent="0.25">
      <c r="V31896"/>
    </row>
    <row r="31897" spans="22:22" x14ac:dyDescent="0.25">
      <c r="V31897"/>
    </row>
    <row r="31898" spans="22:22" x14ac:dyDescent="0.25">
      <c r="V31898"/>
    </row>
    <row r="31899" spans="22:22" x14ac:dyDescent="0.25">
      <c r="V31899"/>
    </row>
    <row r="31900" spans="22:22" x14ac:dyDescent="0.25">
      <c r="V31900"/>
    </row>
    <row r="31901" spans="22:22" x14ac:dyDescent="0.25">
      <c r="V31901"/>
    </row>
    <row r="31902" spans="22:22" x14ac:dyDescent="0.25">
      <c r="V31902"/>
    </row>
    <row r="31903" spans="22:22" x14ac:dyDescent="0.25">
      <c r="V31903"/>
    </row>
    <row r="31904" spans="22:22" x14ac:dyDescent="0.25">
      <c r="V31904"/>
    </row>
    <row r="31905" spans="22:22" x14ac:dyDescent="0.25">
      <c r="V31905"/>
    </row>
    <row r="31906" spans="22:22" x14ac:dyDescent="0.25">
      <c r="V31906"/>
    </row>
    <row r="31907" spans="22:22" x14ac:dyDescent="0.25">
      <c r="V31907"/>
    </row>
    <row r="31908" spans="22:22" x14ac:dyDescent="0.25">
      <c r="V31908"/>
    </row>
    <row r="31909" spans="22:22" x14ac:dyDescent="0.25">
      <c r="V31909"/>
    </row>
    <row r="31910" spans="22:22" x14ac:dyDescent="0.25">
      <c r="V31910"/>
    </row>
    <row r="31911" spans="22:22" x14ac:dyDescent="0.25">
      <c r="V31911"/>
    </row>
    <row r="31912" spans="22:22" x14ac:dyDescent="0.25">
      <c r="V31912"/>
    </row>
    <row r="31913" spans="22:22" x14ac:dyDescent="0.25">
      <c r="V31913"/>
    </row>
    <row r="31914" spans="22:22" x14ac:dyDescent="0.25">
      <c r="V31914"/>
    </row>
    <row r="31915" spans="22:22" x14ac:dyDescent="0.25">
      <c r="V31915"/>
    </row>
    <row r="31916" spans="22:22" x14ac:dyDescent="0.25">
      <c r="V31916"/>
    </row>
    <row r="31917" spans="22:22" x14ac:dyDescent="0.25">
      <c r="V31917"/>
    </row>
    <row r="31918" spans="22:22" x14ac:dyDescent="0.25">
      <c r="V31918"/>
    </row>
    <row r="31919" spans="22:22" x14ac:dyDescent="0.25">
      <c r="V31919"/>
    </row>
    <row r="31920" spans="22:22" x14ac:dyDescent="0.25">
      <c r="V31920"/>
    </row>
    <row r="31921" spans="22:22" x14ac:dyDescent="0.25">
      <c r="V31921"/>
    </row>
    <row r="31922" spans="22:22" x14ac:dyDescent="0.25">
      <c r="V31922"/>
    </row>
    <row r="31923" spans="22:22" x14ac:dyDescent="0.25">
      <c r="V31923"/>
    </row>
    <row r="31924" spans="22:22" x14ac:dyDescent="0.25">
      <c r="V31924"/>
    </row>
    <row r="31925" spans="22:22" x14ac:dyDescent="0.25">
      <c r="V31925"/>
    </row>
    <row r="31926" spans="22:22" x14ac:dyDescent="0.25">
      <c r="V31926"/>
    </row>
    <row r="31927" spans="22:22" x14ac:dyDescent="0.25">
      <c r="V31927"/>
    </row>
    <row r="31928" spans="22:22" x14ac:dyDescent="0.25">
      <c r="V31928"/>
    </row>
    <row r="31929" spans="22:22" x14ac:dyDescent="0.25">
      <c r="V31929"/>
    </row>
    <row r="31930" spans="22:22" x14ac:dyDescent="0.25">
      <c r="V31930"/>
    </row>
    <row r="31931" spans="22:22" x14ac:dyDescent="0.25">
      <c r="V31931"/>
    </row>
    <row r="31932" spans="22:22" x14ac:dyDescent="0.25">
      <c r="V31932"/>
    </row>
    <row r="31933" spans="22:22" x14ac:dyDescent="0.25">
      <c r="V31933"/>
    </row>
    <row r="31934" spans="22:22" x14ac:dyDescent="0.25">
      <c r="V31934"/>
    </row>
    <row r="31935" spans="22:22" x14ac:dyDescent="0.25">
      <c r="V31935"/>
    </row>
    <row r="31936" spans="22:22" x14ac:dyDescent="0.25">
      <c r="V31936"/>
    </row>
    <row r="31937" spans="22:22" x14ac:dyDescent="0.25">
      <c r="V31937"/>
    </row>
    <row r="31938" spans="22:22" x14ac:dyDescent="0.25">
      <c r="V31938"/>
    </row>
    <row r="31939" spans="22:22" x14ac:dyDescent="0.25">
      <c r="V31939"/>
    </row>
    <row r="31940" spans="22:22" x14ac:dyDescent="0.25">
      <c r="V31940"/>
    </row>
    <row r="31941" spans="22:22" x14ac:dyDescent="0.25">
      <c r="V31941"/>
    </row>
    <row r="31942" spans="22:22" x14ac:dyDescent="0.25">
      <c r="V31942"/>
    </row>
    <row r="31943" spans="22:22" x14ac:dyDescent="0.25">
      <c r="V31943"/>
    </row>
    <row r="31944" spans="22:22" x14ac:dyDescent="0.25">
      <c r="V31944"/>
    </row>
    <row r="31945" spans="22:22" x14ac:dyDescent="0.25">
      <c r="V31945"/>
    </row>
    <row r="31946" spans="22:22" x14ac:dyDescent="0.25">
      <c r="V31946"/>
    </row>
    <row r="31947" spans="22:22" x14ac:dyDescent="0.25">
      <c r="V31947"/>
    </row>
    <row r="31948" spans="22:22" x14ac:dyDescent="0.25">
      <c r="V31948"/>
    </row>
    <row r="31949" spans="22:22" x14ac:dyDescent="0.25">
      <c r="V31949"/>
    </row>
    <row r="31950" spans="22:22" x14ac:dyDescent="0.25">
      <c r="V31950"/>
    </row>
    <row r="31951" spans="22:22" x14ac:dyDescent="0.25">
      <c r="V31951"/>
    </row>
    <row r="31952" spans="22:22" x14ac:dyDescent="0.25">
      <c r="V31952"/>
    </row>
    <row r="31953" spans="22:22" x14ac:dyDescent="0.25">
      <c r="V31953"/>
    </row>
    <row r="31954" spans="22:22" x14ac:dyDescent="0.25">
      <c r="V31954"/>
    </row>
    <row r="31955" spans="22:22" x14ac:dyDescent="0.25">
      <c r="V31955"/>
    </row>
    <row r="31956" spans="22:22" x14ac:dyDescent="0.25">
      <c r="V31956"/>
    </row>
    <row r="31957" spans="22:22" x14ac:dyDescent="0.25">
      <c r="V31957"/>
    </row>
    <row r="31958" spans="22:22" x14ac:dyDescent="0.25">
      <c r="V31958"/>
    </row>
    <row r="31959" spans="22:22" x14ac:dyDescent="0.25">
      <c r="V31959"/>
    </row>
    <row r="31960" spans="22:22" x14ac:dyDescent="0.25">
      <c r="V31960"/>
    </row>
    <row r="31961" spans="22:22" x14ac:dyDescent="0.25">
      <c r="V31961"/>
    </row>
    <row r="31962" spans="22:22" x14ac:dyDescent="0.25">
      <c r="V31962"/>
    </row>
    <row r="31963" spans="22:22" x14ac:dyDescent="0.25">
      <c r="V31963"/>
    </row>
    <row r="31964" spans="22:22" x14ac:dyDescent="0.25">
      <c r="V31964"/>
    </row>
    <row r="31965" spans="22:22" x14ac:dyDescent="0.25">
      <c r="V31965"/>
    </row>
    <row r="31966" spans="22:22" x14ac:dyDescent="0.25">
      <c r="V31966"/>
    </row>
    <row r="31967" spans="22:22" x14ac:dyDescent="0.25">
      <c r="V31967"/>
    </row>
    <row r="31968" spans="22:22" x14ac:dyDescent="0.25">
      <c r="V31968"/>
    </row>
    <row r="31969" spans="22:22" x14ac:dyDescent="0.25">
      <c r="V31969"/>
    </row>
    <row r="31970" spans="22:22" x14ac:dyDescent="0.25">
      <c r="V31970"/>
    </row>
    <row r="31971" spans="22:22" x14ac:dyDescent="0.25">
      <c r="V31971"/>
    </row>
    <row r="31972" spans="22:22" x14ac:dyDescent="0.25">
      <c r="V31972"/>
    </row>
    <row r="31973" spans="22:22" x14ac:dyDescent="0.25">
      <c r="V31973"/>
    </row>
    <row r="31974" spans="22:22" x14ac:dyDescent="0.25">
      <c r="V31974"/>
    </row>
    <row r="31975" spans="22:22" x14ac:dyDescent="0.25">
      <c r="V31975"/>
    </row>
    <row r="31976" spans="22:22" x14ac:dyDescent="0.25">
      <c r="V31976"/>
    </row>
    <row r="31977" spans="22:22" x14ac:dyDescent="0.25">
      <c r="V31977"/>
    </row>
    <row r="31978" spans="22:22" x14ac:dyDescent="0.25">
      <c r="V31978"/>
    </row>
    <row r="31979" spans="22:22" x14ac:dyDescent="0.25">
      <c r="V31979"/>
    </row>
    <row r="31980" spans="22:22" x14ac:dyDescent="0.25">
      <c r="V31980"/>
    </row>
    <row r="31981" spans="22:22" x14ac:dyDescent="0.25">
      <c r="V31981"/>
    </row>
    <row r="31982" spans="22:22" x14ac:dyDescent="0.25">
      <c r="V31982"/>
    </row>
    <row r="31983" spans="22:22" x14ac:dyDescent="0.25">
      <c r="V31983"/>
    </row>
    <row r="31984" spans="22:22" x14ac:dyDescent="0.25">
      <c r="V31984"/>
    </row>
    <row r="31985" spans="22:22" x14ac:dyDescent="0.25">
      <c r="V31985"/>
    </row>
    <row r="31986" spans="22:22" x14ac:dyDescent="0.25">
      <c r="V31986"/>
    </row>
    <row r="31987" spans="22:22" x14ac:dyDescent="0.25">
      <c r="V31987"/>
    </row>
    <row r="31988" spans="22:22" x14ac:dyDescent="0.25">
      <c r="V31988"/>
    </row>
    <row r="31989" spans="22:22" x14ac:dyDescent="0.25">
      <c r="V31989"/>
    </row>
    <row r="31990" spans="22:22" x14ac:dyDescent="0.25">
      <c r="V31990"/>
    </row>
    <row r="31991" spans="22:22" x14ac:dyDescent="0.25">
      <c r="V31991"/>
    </row>
    <row r="31992" spans="22:22" x14ac:dyDescent="0.25">
      <c r="V31992"/>
    </row>
    <row r="31993" spans="22:22" x14ac:dyDescent="0.25">
      <c r="V31993"/>
    </row>
    <row r="31994" spans="22:22" x14ac:dyDescent="0.25">
      <c r="V31994"/>
    </row>
    <row r="31995" spans="22:22" x14ac:dyDescent="0.25">
      <c r="V31995"/>
    </row>
    <row r="31996" spans="22:22" x14ac:dyDescent="0.25">
      <c r="V31996"/>
    </row>
    <row r="31997" spans="22:22" x14ac:dyDescent="0.25">
      <c r="V31997"/>
    </row>
    <row r="31998" spans="22:22" x14ac:dyDescent="0.25">
      <c r="V31998"/>
    </row>
    <row r="31999" spans="22:22" x14ac:dyDescent="0.25">
      <c r="V31999"/>
    </row>
    <row r="32000" spans="22:22" x14ac:dyDescent="0.25">
      <c r="V32000"/>
    </row>
    <row r="32001" spans="22:22" x14ac:dyDescent="0.25">
      <c r="V32001"/>
    </row>
    <row r="32002" spans="22:22" x14ac:dyDescent="0.25">
      <c r="V32002"/>
    </row>
    <row r="32003" spans="22:22" x14ac:dyDescent="0.25">
      <c r="V32003"/>
    </row>
    <row r="32004" spans="22:22" x14ac:dyDescent="0.25">
      <c r="V32004"/>
    </row>
    <row r="32005" spans="22:22" x14ac:dyDescent="0.25">
      <c r="V32005"/>
    </row>
    <row r="32006" spans="22:22" x14ac:dyDescent="0.25">
      <c r="V32006"/>
    </row>
    <row r="32007" spans="22:22" x14ac:dyDescent="0.25">
      <c r="V32007"/>
    </row>
    <row r="32008" spans="22:22" x14ac:dyDescent="0.25">
      <c r="V32008"/>
    </row>
    <row r="32009" spans="22:22" x14ac:dyDescent="0.25">
      <c r="V32009"/>
    </row>
    <row r="32010" spans="22:22" x14ac:dyDescent="0.25">
      <c r="V32010"/>
    </row>
    <row r="32011" spans="22:22" x14ac:dyDescent="0.25">
      <c r="V32011"/>
    </row>
    <row r="32012" spans="22:22" x14ac:dyDescent="0.25">
      <c r="V32012"/>
    </row>
    <row r="32013" spans="22:22" x14ac:dyDescent="0.25">
      <c r="V32013"/>
    </row>
    <row r="32014" spans="22:22" x14ac:dyDescent="0.25">
      <c r="V32014"/>
    </row>
    <row r="32015" spans="22:22" x14ac:dyDescent="0.25">
      <c r="V32015"/>
    </row>
    <row r="32016" spans="22:22" x14ac:dyDescent="0.25">
      <c r="V32016"/>
    </row>
    <row r="32017" spans="22:22" x14ac:dyDescent="0.25">
      <c r="V32017"/>
    </row>
    <row r="32018" spans="22:22" x14ac:dyDescent="0.25">
      <c r="V32018"/>
    </row>
    <row r="32019" spans="22:22" x14ac:dyDescent="0.25">
      <c r="V32019"/>
    </row>
    <row r="32020" spans="22:22" x14ac:dyDescent="0.25">
      <c r="V32020"/>
    </row>
    <row r="32021" spans="22:22" x14ac:dyDescent="0.25">
      <c r="V32021"/>
    </row>
    <row r="32022" spans="22:22" x14ac:dyDescent="0.25">
      <c r="V32022"/>
    </row>
    <row r="32023" spans="22:22" x14ac:dyDescent="0.25">
      <c r="V32023"/>
    </row>
    <row r="32024" spans="22:22" x14ac:dyDescent="0.25">
      <c r="V32024"/>
    </row>
    <row r="32025" spans="22:22" x14ac:dyDescent="0.25">
      <c r="V32025"/>
    </row>
    <row r="32026" spans="22:22" x14ac:dyDescent="0.25">
      <c r="V32026"/>
    </row>
    <row r="32027" spans="22:22" x14ac:dyDescent="0.25">
      <c r="V32027"/>
    </row>
    <row r="32028" spans="22:22" x14ac:dyDescent="0.25">
      <c r="V32028"/>
    </row>
    <row r="32029" spans="22:22" x14ac:dyDescent="0.25">
      <c r="V32029"/>
    </row>
    <row r="32030" spans="22:22" x14ac:dyDescent="0.25">
      <c r="V32030"/>
    </row>
    <row r="32031" spans="22:22" x14ac:dyDescent="0.25">
      <c r="V32031"/>
    </row>
    <row r="32032" spans="22:22" x14ac:dyDescent="0.25">
      <c r="V32032"/>
    </row>
    <row r="32033" spans="22:22" x14ac:dyDescent="0.25">
      <c r="V32033"/>
    </row>
    <row r="32034" spans="22:22" x14ac:dyDescent="0.25">
      <c r="V32034"/>
    </row>
    <row r="32035" spans="22:22" x14ac:dyDescent="0.25">
      <c r="V32035"/>
    </row>
    <row r="32036" spans="22:22" x14ac:dyDescent="0.25">
      <c r="V32036"/>
    </row>
    <row r="32037" spans="22:22" x14ac:dyDescent="0.25">
      <c r="V32037"/>
    </row>
    <row r="32038" spans="22:22" x14ac:dyDescent="0.25">
      <c r="V32038"/>
    </row>
    <row r="32039" spans="22:22" x14ac:dyDescent="0.25">
      <c r="V32039"/>
    </row>
    <row r="32040" spans="22:22" x14ac:dyDescent="0.25">
      <c r="V32040"/>
    </row>
    <row r="32041" spans="22:22" x14ac:dyDescent="0.25">
      <c r="V32041"/>
    </row>
    <row r="32042" spans="22:22" x14ac:dyDescent="0.25">
      <c r="V32042"/>
    </row>
    <row r="32043" spans="22:22" x14ac:dyDescent="0.25">
      <c r="V32043"/>
    </row>
    <row r="32044" spans="22:22" x14ac:dyDescent="0.25">
      <c r="V32044"/>
    </row>
    <row r="32045" spans="22:22" x14ac:dyDescent="0.25">
      <c r="V32045"/>
    </row>
    <row r="32046" spans="22:22" x14ac:dyDescent="0.25">
      <c r="V32046"/>
    </row>
    <row r="32047" spans="22:22" x14ac:dyDescent="0.25">
      <c r="V32047"/>
    </row>
    <row r="32048" spans="22:22" x14ac:dyDescent="0.25">
      <c r="V32048"/>
    </row>
    <row r="32049" spans="22:22" x14ac:dyDescent="0.25">
      <c r="V32049"/>
    </row>
    <row r="32050" spans="22:22" x14ac:dyDescent="0.25">
      <c r="V32050"/>
    </row>
    <row r="32051" spans="22:22" x14ac:dyDescent="0.25">
      <c r="V32051"/>
    </row>
    <row r="32052" spans="22:22" x14ac:dyDescent="0.25">
      <c r="V32052"/>
    </row>
    <row r="32053" spans="22:22" x14ac:dyDescent="0.25">
      <c r="V32053"/>
    </row>
    <row r="32054" spans="22:22" x14ac:dyDescent="0.25">
      <c r="V32054"/>
    </row>
    <row r="32055" spans="22:22" x14ac:dyDescent="0.25">
      <c r="V32055"/>
    </row>
    <row r="32056" spans="22:22" x14ac:dyDescent="0.25">
      <c r="V32056"/>
    </row>
    <row r="32057" spans="22:22" x14ac:dyDescent="0.25">
      <c r="V32057"/>
    </row>
    <row r="32058" spans="22:22" x14ac:dyDescent="0.25">
      <c r="V32058"/>
    </row>
    <row r="32059" spans="22:22" x14ac:dyDescent="0.25">
      <c r="V32059"/>
    </row>
    <row r="32060" spans="22:22" x14ac:dyDescent="0.25">
      <c r="V32060"/>
    </row>
    <row r="32061" spans="22:22" x14ac:dyDescent="0.25">
      <c r="V32061"/>
    </row>
    <row r="32062" spans="22:22" x14ac:dyDescent="0.25">
      <c r="V32062"/>
    </row>
    <row r="32063" spans="22:22" x14ac:dyDescent="0.25">
      <c r="V32063"/>
    </row>
    <row r="32064" spans="22:22" x14ac:dyDescent="0.25">
      <c r="V32064"/>
    </row>
    <row r="32065" spans="22:22" x14ac:dyDescent="0.25">
      <c r="V32065"/>
    </row>
    <row r="32066" spans="22:22" x14ac:dyDescent="0.25">
      <c r="V32066"/>
    </row>
    <row r="32067" spans="22:22" x14ac:dyDescent="0.25">
      <c r="V32067"/>
    </row>
    <row r="32068" spans="22:22" x14ac:dyDescent="0.25">
      <c r="V32068"/>
    </row>
    <row r="32069" spans="22:22" x14ac:dyDescent="0.25">
      <c r="V32069"/>
    </row>
    <row r="32070" spans="22:22" x14ac:dyDescent="0.25">
      <c r="V32070"/>
    </row>
    <row r="32071" spans="22:22" x14ac:dyDescent="0.25">
      <c r="V32071"/>
    </row>
    <row r="32072" spans="22:22" x14ac:dyDescent="0.25">
      <c r="V32072"/>
    </row>
    <row r="32073" spans="22:22" x14ac:dyDescent="0.25">
      <c r="V32073"/>
    </row>
    <row r="32074" spans="22:22" x14ac:dyDescent="0.25">
      <c r="V32074"/>
    </row>
    <row r="32075" spans="22:22" x14ac:dyDescent="0.25">
      <c r="V32075"/>
    </row>
    <row r="32076" spans="22:22" x14ac:dyDescent="0.25">
      <c r="V32076"/>
    </row>
    <row r="32077" spans="22:22" x14ac:dyDescent="0.25">
      <c r="V32077"/>
    </row>
    <row r="32078" spans="22:22" x14ac:dyDescent="0.25">
      <c r="V32078"/>
    </row>
    <row r="32079" spans="22:22" x14ac:dyDescent="0.25">
      <c r="V32079"/>
    </row>
    <row r="32080" spans="22:22" x14ac:dyDescent="0.25">
      <c r="V32080"/>
    </row>
    <row r="32081" spans="22:22" x14ac:dyDescent="0.25">
      <c r="V32081"/>
    </row>
    <row r="32082" spans="22:22" x14ac:dyDescent="0.25">
      <c r="V32082"/>
    </row>
    <row r="32083" spans="22:22" x14ac:dyDescent="0.25">
      <c r="V32083"/>
    </row>
    <row r="32084" spans="22:22" x14ac:dyDescent="0.25">
      <c r="V32084"/>
    </row>
    <row r="32085" spans="22:22" x14ac:dyDescent="0.25">
      <c r="V32085"/>
    </row>
    <row r="32086" spans="22:22" x14ac:dyDescent="0.25">
      <c r="V32086"/>
    </row>
    <row r="32087" spans="22:22" x14ac:dyDescent="0.25">
      <c r="V32087"/>
    </row>
    <row r="32088" spans="22:22" x14ac:dyDescent="0.25">
      <c r="V32088"/>
    </row>
    <row r="32089" spans="22:22" x14ac:dyDescent="0.25">
      <c r="V32089"/>
    </row>
    <row r="32090" spans="22:22" x14ac:dyDescent="0.25">
      <c r="V32090"/>
    </row>
    <row r="32091" spans="22:22" x14ac:dyDescent="0.25">
      <c r="V32091"/>
    </row>
    <row r="32092" spans="22:22" x14ac:dyDescent="0.25">
      <c r="V32092"/>
    </row>
    <row r="32093" spans="22:22" x14ac:dyDescent="0.25">
      <c r="V32093"/>
    </row>
    <row r="32094" spans="22:22" x14ac:dyDescent="0.25">
      <c r="V32094"/>
    </row>
    <row r="32095" spans="22:22" x14ac:dyDescent="0.25">
      <c r="V32095"/>
    </row>
    <row r="32096" spans="22:22" x14ac:dyDescent="0.25">
      <c r="V32096"/>
    </row>
    <row r="32097" spans="22:22" x14ac:dyDescent="0.25">
      <c r="V32097"/>
    </row>
    <row r="32098" spans="22:22" x14ac:dyDescent="0.25">
      <c r="V32098"/>
    </row>
    <row r="32099" spans="22:22" x14ac:dyDescent="0.25">
      <c r="V32099"/>
    </row>
    <row r="32100" spans="22:22" x14ac:dyDescent="0.25">
      <c r="V32100"/>
    </row>
    <row r="32101" spans="22:22" x14ac:dyDescent="0.25">
      <c r="V32101"/>
    </row>
    <row r="32102" spans="22:22" x14ac:dyDescent="0.25">
      <c r="V32102"/>
    </row>
    <row r="32103" spans="22:22" x14ac:dyDescent="0.25">
      <c r="V32103"/>
    </row>
    <row r="32104" spans="22:22" x14ac:dyDescent="0.25">
      <c r="V32104"/>
    </row>
    <row r="32105" spans="22:22" x14ac:dyDescent="0.25">
      <c r="V32105"/>
    </row>
    <row r="32106" spans="22:22" x14ac:dyDescent="0.25">
      <c r="V32106"/>
    </row>
    <row r="32107" spans="22:22" x14ac:dyDescent="0.25">
      <c r="V32107"/>
    </row>
    <row r="32108" spans="22:22" x14ac:dyDescent="0.25">
      <c r="V32108"/>
    </row>
    <row r="32109" spans="22:22" x14ac:dyDescent="0.25">
      <c r="V32109"/>
    </row>
    <row r="32110" spans="22:22" x14ac:dyDescent="0.25">
      <c r="V32110"/>
    </row>
    <row r="32111" spans="22:22" x14ac:dyDescent="0.25">
      <c r="V32111"/>
    </row>
    <row r="32112" spans="22:22" x14ac:dyDescent="0.25">
      <c r="V32112"/>
    </row>
    <row r="32113" spans="22:22" x14ac:dyDescent="0.25">
      <c r="V32113"/>
    </row>
    <row r="32114" spans="22:22" x14ac:dyDescent="0.25">
      <c r="V32114"/>
    </row>
    <row r="32115" spans="22:22" x14ac:dyDescent="0.25">
      <c r="V32115"/>
    </row>
    <row r="32116" spans="22:22" x14ac:dyDescent="0.25">
      <c r="V32116"/>
    </row>
    <row r="32117" spans="22:22" x14ac:dyDescent="0.25">
      <c r="V32117"/>
    </row>
    <row r="32118" spans="22:22" x14ac:dyDescent="0.25">
      <c r="V32118"/>
    </row>
    <row r="32119" spans="22:22" x14ac:dyDescent="0.25">
      <c r="V32119"/>
    </row>
    <row r="32120" spans="22:22" x14ac:dyDescent="0.25">
      <c r="V32120"/>
    </row>
    <row r="32121" spans="22:22" x14ac:dyDescent="0.25">
      <c r="V32121"/>
    </row>
    <row r="32122" spans="22:22" x14ac:dyDescent="0.25">
      <c r="V32122"/>
    </row>
    <row r="32123" spans="22:22" x14ac:dyDescent="0.25">
      <c r="V32123"/>
    </row>
    <row r="32124" spans="22:22" x14ac:dyDescent="0.25">
      <c r="V32124"/>
    </row>
    <row r="32125" spans="22:22" x14ac:dyDescent="0.25">
      <c r="V32125"/>
    </row>
    <row r="32126" spans="22:22" x14ac:dyDescent="0.25">
      <c r="V32126"/>
    </row>
    <row r="32127" spans="22:22" x14ac:dyDescent="0.25">
      <c r="V32127"/>
    </row>
    <row r="32128" spans="22:22" x14ac:dyDescent="0.25">
      <c r="V32128"/>
    </row>
    <row r="32129" spans="22:22" x14ac:dyDescent="0.25">
      <c r="V32129"/>
    </row>
    <row r="32130" spans="22:22" x14ac:dyDescent="0.25">
      <c r="V32130"/>
    </row>
    <row r="32131" spans="22:22" x14ac:dyDescent="0.25">
      <c r="V32131"/>
    </row>
    <row r="32132" spans="22:22" x14ac:dyDescent="0.25">
      <c r="V32132"/>
    </row>
    <row r="32133" spans="22:22" x14ac:dyDescent="0.25">
      <c r="V32133"/>
    </row>
    <row r="32134" spans="22:22" x14ac:dyDescent="0.25">
      <c r="V32134"/>
    </row>
    <row r="32135" spans="22:22" x14ac:dyDescent="0.25">
      <c r="V32135"/>
    </row>
    <row r="32136" spans="22:22" x14ac:dyDescent="0.25">
      <c r="V32136"/>
    </row>
    <row r="32137" spans="22:22" x14ac:dyDescent="0.25">
      <c r="V32137"/>
    </row>
    <row r="32138" spans="22:22" x14ac:dyDescent="0.25">
      <c r="V32138"/>
    </row>
    <row r="32139" spans="22:22" x14ac:dyDescent="0.25">
      <c r="V32139"/>
    </row>
    <row r="32140" spans="22:22" x14ac:dyDescent="0.25">
      <c r="V32140"/>
    </row>
    <row r="32141" spans="22:22" x14ac:dyDescent="0.25">
      <c r="V32141"/>
    </row>
    <row r="32142" spans="22:22" x14ac:dyDescent="0.25">
      <c r="V32142"/>
    </row>
    <row r="32143" spans="22:22" x14ac:dyDescent="0.25">
      <c r="V32143"/>
    </row>
    <row r="32144" spans="22:22" x14ac:dyDescent="0.25">
      <c r="V32144"/>
    </row>
    <row r="32145" spans="22:22" x14ac:dyDescent="0.25">
      <c r="V32145"/>
    </row>
    <row r="32146" spans="22:22" x14ac:dyDescent="0.25">
      <c r="V32146"/>
    </row>
    <row r="32147" spans="22:22" x14ac:dyDescent="0.25">
      <c r="V32147"/>
    </row>
    <row r="32148" spans="22:22" x14ac:dyDescent="0.25">
      <c r="V32148"/>
    </row>
    <row r="32149" spans="22:22" x14ac:dyDescent="0.25">
      <c r="V32149"/>
    </row>
    <row r="32150" spans="22:22" x14ac:dyDescent="0.25">
      <c r="V32150"/>
    </row>
    <row r="32151" spans="22:22" x14ac:dyDescent="0.25">
      <c r="V32151"/>
    </row>
    <row r="32152" spans="22:22" x14ac:dyDescent="0.25">
      <c r="V32152"/>
    </row>
    <row r="32153" spans="22:22" x14ac:dyDescent="0.25">
      <c r="V32153"/>
    </row>
    <row r="32154" spans="22:22" x14ac:dyDescent="0.25">
      <c r="V32154"/>
    </row>
    <row r="32155" spans="22:22" x14ac:dyDescent="0.25">
      <c r="V32155"/>
    </row>
    <row r="32156" spans="22:22" x14ac:dyDescent="0.25">
      <c r="V32156"/>
    </row>
    <row r="32157" spans="22:22" x14ac:dyDescent="0.25">
      <c r="V32157"/>
    </row>
    <row r="32158" spans="22:22" x14ac:dyDescent="0.25">
      <c r="V32158"/>
    </row>
    <row r="32159" spans="22:22" x14ac:dyDescent="0.25">
      <c r="V32159"/>
    </row>
    <row r="32160" spans="22:22" x14ac:dyDescent="0.25">
      <c r="V32160"/>
    </row>
    <row r="32161" spans="22:22" x14ac:dyDescent="0.25">
      <c r="V32161"/>
    </row>
    <row r="32162" spans="22:22" x14ac:dyDescent="0.25">
      <c r="V32162"/>
    </row>
    <row r="32163" spans="22:22" x14ac:dyDescent="0.25">
      <c r="V32163"/>
    </row>
    <row r="32164" spans="22:22" x14ac:dyDescent="0.25">
      <c r="V32164"/>
    </row>
    <row r="32165" spans="22:22" x14ac:dyDescent="0.25">
      <c r="V32165"/>
    </row>
    <row r="32166" spans="22:22" x14ac:dyDescent="0.25">
      <c r="V32166"/>
    </row>
    <row r="32167" spans="22:22" x14ac:dyDescent="0.25">
      <c r="V32167"/>
    </row>
    <row r="32168" spans="22:22" x14ac:dyDescent="0.25">
      <c r="V32168"/>
    </row>
    <row r="32169" spans="22:22" x14ac:dyDescent="0.25">
      <c r="V32169"/>
    </row>
    <row r="32170" spans="22:22" x14ac:dyDescent="0.25">
      <c r="V32170"/>
    </row>
    <row r="32171" spans="22:22" x14ac:dyDescent="0.25">
      <c r="V32171"/>
    </row>
    <row r="32172" spans="22:22" x14ac:dyDescent="0.25">
      <c r="V32172"/>
    </row>
    <row r="32173" spans="22:22" x14ac:dyDescent="0.25">
      <c r="V32173"/>
    </row>
    <row r="32174" spans="22:22" x14ac:dyDescent="0.25">
      <c r="V32174"/>
    </row>
    <row r="32175" spans="22:22" x14ac:dyDescent="0.25">
      <c r="V32175"/>
    </row>
    <row r="32176" spans="22:22" x14ac:dyDescent="0.25">
      <c r="V32176"/>
    </row>
    <row r="32177" spans="22:22" x14ac:dyDescent="0.25">
      <c r="V32177"/>
    </row>
    <row r="32178" spans="22:22" x14ac:dyDescent="0.25">
      <c r="V32178"/>
    </row>
    <row r="32179" spans="22:22" x14ac:dyDescent="0.25">
      <c r="V32179"/>
    </row>
    <row r="32180" spans="22:22" x14ac:dyDescent="0.25">
      <c r="V32180"/>
    </row>
    <row r="32181" spans="22:22" x14ac:dyDescent="0.25">
      <c r="V32181"/>
    </row>
    <row r="32182" spans="22:22" x14ac:dyDescent="0.25">
      <c r="V32182"/>
    </row>
    <row r="32183" spans="22:22" x14ac:dyDescent="0.25">
      <c r="V32183"/>
    </row>
    <row r="32184" spans="22:22" x14ac:dyDescent="0.25">
      <c r="V32184"/>
    </row>
    <row r="32185" spans="22:22" x14ac:dyDescent="0.25">
      <c r="V32185"/>
    </row>
    <row r="32186" spans="22:22" x14ac:dyDescent="0.25">
      <c r="V32186"/>
    </row>
    <row r="32187" spans="22:22" x14ac:dyDescent="0.25">
      <c r="V32187"/>
    </row>
    <row r="32188" spans="22:22" x14ac:dyDescent="0.25">
      <c r="V32188"/>
    </row>
    <row r="32189" spans="22:22" x14ac:dyDescent="0.25">
      <c r="V32189"/>
    </row>
    <row r="32190" spans="22:22" x14ac:dyDescent="0.25">
      <c r="V32190"/>
    </row>
    <row r="32191" spans="22:22" x14ac:dyDescent="0.25">
      <c r="V32191"/>
    </row>
    <row r="32192" spans="22:22" x14ac:dyDescent="0.25">
      <c r="V32192"/>
    </row>
    <row r="32193" spans="22:22" x14ac:dyDescent="0.25">
      <c r="V32193"/>
    </row>
    <row r="32194" spans="22:22" x14ac:dyDescent="0.25">
      <c r="V32194"/>
    </row>
    <row r="32195" spans="22:22" x14ac:dyDescent="0.25">
      <c r="V32195"/>
    </row>
    <row r="32196" spans="22:22" x14ac:dyDescent="0.25">
      <c r="V32196"/>
    </row>
    <row r="32197" spans="22:22" x14ac:dyDescent="0.25">
      <c r="V32197"/>
    </row>
    <row r="32198" spans="22:22" x14ac:dyDescent="0.25">
      <c r="V32198"/>
    </row>
    <row r="32199" spans="22:22" x14ac:dyDescent="0.25">
      <c r="V32199"/>
    </row>
    <row r="32200" spans="22:22" x14ac:dyDescent="0.25">
      <c r="V32200"/>
    </row>
    <row r="32201" spans="22:22" x14ac:dyDescent="0.25">
      <c r="V32201"/>
    </row>
    <row r="32202" spans="22:22" x14ac:dyDescent="0.25">
      <c r="V32202"/>
    </row>
    <row r="32203" spans="22:22" x14ac:dyDescent="0.25">
      <c r="V32203"/>
    </row>
    <row r="32204" spans="22:22" x14ac:dyDescent="0.25">
      <c r="V32204"/>
    </row>
    <row r="32205" spans="22:22" x14ac:dyDescent="0.25">
      <c r="V32205"/>
    </row>
    <row r="32206" spans="22:22" x14ac:dyDescent="0.25">
      <c r="V32206"/>
    </row>
    <row r="32207" spans="22:22" x14ac:dyDescent="0.25">
      <c r="V32207"/>
    </row>
    <row r="32208" spans="22:22" x14ac:dyDescent="0.25">
      <c r="V32208"/>
    </row>
    <row r="32209" spans="22:22" x14ac:dyDescent="0.25">
      <c r="V32209"/>
    </row>
    <row r="32210" spans="22:22" x14ac:dyDescent="0.25">
      <c r="V32210"/>
    </row>
    <row r="32211" spans="22:22" x14ac:dyDescent="0.25">
      <c r="V32211"/>
    </row>
    <row r="32212" spans="22:22" x14ac:dyDescent="0.25">
      <c r="V32212"/>
    </row>
    <row r="32213" spans="22:22" x14ac:dyDescent="0.25">
      <c r="V32213"/>
    </row>
    <row r="32214" spans="22:22" x14ac:dyDescent="0.25">
      <c r="V32214"/>
    </row>
    <row r="32215" spans="22:22" x14ac:dyDescent="0.25">
      <c r="V32215"/>
    </row>
    <row r="32216" spans="22:22" x14ac:dyDescent="0.25">
      <c r="V32216"/>
    </row>
    <row r="32217" spans="22:22" x14ac:dyDescent="0.25">
      <c r="V32217"/>
    </row>
    <row r="32218" spans="22:22" x14ac:dyDescent="0.25">
      <c r="V32218"/>
    </row>
    <row r="32219" spans="22:22" x14ac:dyDescent="0.25">
      <c r="V32219"/>
    </row>
    <row r="32220" spans="22:22" x14ac:dyDescent="0.25">
      <c r="V32220"/>
    </row>
    <row r="32221" spans="22:22" x14ac:dyDescent="0.25">
      <c r="V32221"/>
    </row>
    <row r="32222" spans="22:22" x14ac:dyDescent="0.25">
      <c r="V32222"/>
    </row>
    <row r="32223" spans="22:22" x14ac:dyDescent="0.25">
      <c r="V32223"/>
    </row>
    <row r="32224" spans="22:22" x14ac:dyDescent="0.25">
      <c r="V32224"/>
    </row>
    <row r="32225" spans="22:22" x14ac:dyDescent="0.25">
      <c r="V32225"/>
    </row>
    <row r="32226" spans="22:22" x14ac:dyDescent="0.25">
      <c r="V32226"/>
    </row>
    <row r="32227" spans="22:22" x14ac:dyDescent="0.25">
      <c r="V32227"/>
    </row>
    <row r="32228" spans="22:22" x14ac:dyDescent="0.25">
      <c r="V32228"/>
    </row>
    <row r="32229" spans="22:22" x14ac:dyDescent="0.25">
      <c r="V32229"/>
    </row>
    <row r="32230" spans="22:22" x14ac:dyDescent="0.25">
      <c r="V32230"/>
    </row>
    <row r="32231" spans="22:22" x14ac:dyDescent="0.25">
      <c r="V32231"/>
    </row>
    <row r="32232" spans="22:22" x14ac:dyDescent="0.25">
      <c r="V32232"/>
    </row>
    <row r="32233" spans="22:22" x14ac:dyDescent="0.25">
      <c r="V32233"/>
    </row>
    <row r="32234" spans="22:22" x14ac:dyDescent="0.25">
      <c r="V32234"/>
    </row>
    <row r="32235" spans="22:22" x14ac:dyDescent="0.25">
      <c r="V32235"/>
    </row>
    <row r="32236" spans="22:22" x14ac:dyDescent="0.25">
      <c r="V32236"/>
    </row>
    <row r="32237" spans="22:22" x14ac:dyDescent="0.25">
      <c r="V32237"/>
    </row>
    <row r="32238" spans="22:22" x14ac:dyDescent="0.25">
      <c r="V32238"/>
    </row>
    <row r="32239" spans="22:22" x14ac:dyDescent="0.25">
      <c r="V32239"/>
    </row>
    <row r="32240" spans="22:22" x14ac:dyDescent="0.25">
      <c r="V32240"/>
    </row>
    <row r="32241" spans="22:22" x14ac:dyDescent="0.25">
      <c r="V32241"/>
    </row>
    <row r="32242" spans="22:22" x14ac:dyDescent="0.25">
      <c r="V32242"/>
    </row>
    <row r="32243" spans="22:22" x14ac:dyDescent="0.25">
      <c r="V32243"/>
    </row>
    <row r="32244" spans="22:22" x14ac:dyDescent="0.25">
      <c r="V32244"/>
    </row>
    <row r="32245" spans="22:22" x14ac:dyDescent="0.25">
      <c r="V32245"/>
    </row>
    <row r="32246" spans="22:22" x14ac:dyDescent="0.25">
      <c r="V32246"/>
    </row>
    <row r="32247" spans="22:22" x14ac:dyDescent="0.25">
      <c r="V32247"/>
    </row>
    <row r="32248" spans="22:22" x14ac:dyDescent="0.25">
      <c r="V32248"/>
    </row>
    <row r="32249" spans="22:22" x14ac:dyDescent="0.25">
      <c r="V32249"/>
    </row>
    <row r="32250" spans="22:22" x14ac:dyDescent="0.25">
      <c r="V32250"/>
    </row>
    <row r="32251" spans="22:22" x14ac:dyDescent="0.25">
      <c r="V32251"/>
    </row>
    <row r="32252" spans="22:22" x14ac:dyDescent="0.25">
      <c r="V32252"/>
    </row>
    <row r="32253" spans="22:22" x14ac:dyDescent="0.25">
      <c r="V32253"/>
    </row>
    <row r="32254" spans="22:22" x14ac:dyDescent="0.25">
      <c r="V32254"/>
    </row>
    <row r="32255" spans="22:22" x14ac:dyDescent="0.25">
      <c r="V32255"/>
    </row>
    <row r="32256" spans="22:22" x14ac:dyDescent="0.25">
      <c r="V32256"/>
    </row>
    <row r="32257" spans="22:22" x14ac:dyDescent="0.25">
      <c r="V32257"/>
    </row>
    <row r="32258" spans="22:22" x14ac:dyDescent="0.25">
      <c r="V32258"/>
    </row>
    <row r="32259" spans="22:22" x14ac:dyDescent="0.25">
      <c r="V32259"/>
    </row>
    <row r="32260" spans="22:22" x14ac:dyDescent="0.25">
      <c r="V32260"/>
    </row>
    <row r="32261" spans="22:22" x14ac:dyDescent="0.25">
      <c r="V32261"/>
    </row>
    <row r="32262" spans="22:22" x14ac:dyDescent="0.25">
      <c r="V32262"/>
    </row>
    <row r="32263" spans="22:22" x14ac:dyDescent="0.25">
      <c r="V32263"/>
    </row>
    <row r="32264" spans="22:22" x14ac:dyDescent="0.25">
      <c r="V32264"/>
    </row>
    <row r="32265" spans="22:22" x14ac:dyDescent="0.25">
      <c r="V32265"/>
    </row>
    <row r="32266" spans="22:22" x14ac:dyDescent="0.25">
      <c r="V32266"/>
    </row>
    <row r="32267" spans="22:22" x14ac:dyDescent="0.25">
      <c r="V32267"/>
    </row>
    <row r="32268" spans="22:22" x14ac:dyDescent="0.25">
      <c r="V32268"/>
    </row>
    <row r="32269" spans="22:22" x14ac:dyDescent="0.25">
      <c r="V32269"/>
    </row>
    <row r="32270" spans="22:22" x14ac:dyDescent="0.25">
      <c r="V32270"/>
    </row>
    <row r="32271" spans="22:22" x14ac:dyDescent="0.25">
      <c r="V32271"/>
    </row>
    <row r="32272" spans="22:22" x14ac:dyDescent="0.25">
      <c r="V32272"/>
    </row>
    <row r="32273" spans="22:22" x14ac:dyDescent="0.25">
      <c r="V32273"/>
    </row>
    <row r="32274" spans="22:22" x14ac:dyDescent="0.25">
      <c r="V32274"/>
    </row>
    <row r="32275" spans="22:22" x14ac:dyDescent="0.25">
      <c r="V32275"/>
    </row>
    <row r="32276" spans="22:22" x14ac:dyDescent="0.25">
      <c r="V32276"/>
    </row>
    <row r="32277" spans="22:22" x14ac:dyDescent="0.25">
      <c r="V32277"/>
    </row>
    <row r="32278" spans="22:22" x14ac:dyDescent="0.25">
      <c r="V32278"/>
    </row>
    <row r="32279" spans="22:22" x14ac:dyDescent="0.25">
      <c r="V32279"/>
    </row>
    <row r="32280" spans="22:22" x14ac:dyDescent="0.25">
      <c r="V32280"/>
    </row>
    <row r="32281" spans="22:22" x14ac:dyDescent="0.25">
      <c r="V32281"/>
    </row>
    <row r="32282" spans="22:22" x14ac:dyDescent="0.25">
      <c r="V32282"/>
    </row>
    <row r="32283" spans="22:22" x14ac:dyDescent="0.25">
      <c r="V32283"/>
    </row>
    <row r="32284" spans="22:22" x14ac:dyDescent="0.25">
      <c r="V32284"/>
    </row>
    <row r="32285" spans="22:22" x14ac:dyDescent="0.25">
      <c r="V32285"/>
    </row>
    <row r="32286" spans="22:22" x14ac:dyDescent="0.25">
      <c r="V32286"/>
    </row>
    <row r="32287" spans="22:22" x14ac:dyDescent="0.25">
      <c r="V32287"/>
    </row>
    <row r="32288" spans="22:22" x14ac:dyDescent="0.25">
      <c r="V32288"/>
    </row>
    <row r="32289" spans="22:22" x14ac:dyDescent="0.25">
      <c r="V32289"/>
    </row>
    <row r="32290" spans="22:22" x14ac:dyDescent="0.25">
      <c r="V32290"/>
    </row>
    <row r="32291" spans="22:22" x14ac:dyDescent="0.25">
      <c r="V32291"/>
    </row>
    <row r="32292" spans="22:22" x14ac:dyDescent="0.25">
      <c r="V32292"/>
    </row>
    <row r="32293" spans="22:22" x14ac:dyDescent="0.25">
      <c r="V32293"/>
    </row>
    <row r="32294" spans="22:22" x14ac:dyDescent="0.25">
      <c r="V32294"/>
    </row>
    <row r="32295" spans="22:22" x14ac:dyDescent="0.25">
      <c r="V32295"/>
    </row>
    <row r="32296" spans="22:22" x14ac:dyDescent="0.25">
      <c r="V32296"/>
    </row>
    <row r="32297" spans="22:22" x14ac:dyDescent="0.25">
      <c r="V32297"/>
    </row>
    <row r="32298" spans="22:22" x14ac:dyDescent="0.25">
      <c r="V32298"/>
    </row>
    <row r="32299" spans="22:22" x14ac:dyDescent="0.25">
      <c r="V32299"/>
    </row>
    <row r="32300" spans="22:22" x14ac:dyDescent="0.25">
      <c r="V32300"/>
    </row>
    <row r="32301" spans="22:22" x14ac:dyDescent="0.25">
      <c r="V32301"/>
    </row>
    <row r="32302" spans="22:22" x14ac:dyDescent="0.25">
      <c r="V32302"/>
    </row>
    <row r="32303" spans="22:22" x14ac:dyDescent="0.25">
      <c r="V32303"/>
    </row>
    <row r="32304" spans="22:22" x14ac:dyDescent="0.25">
      <c r="V32304"/>
    </row>
    <row r="32305" spans="22:22" x14ac:dyDescent="0.25">
      <c r="V32305"/>
    </row>
    <row r="32306" spans="22:22" x14ac:dyDescent="0.25">
      <c r="V32306"/>
    </row>
    <row r="32307" spans="22:22" x14ac:dyDescent="0.25">
      <c r="V32307"/>
    </row>
    <row r="32308" spans="22:22" x14ac:dyDescent="0.25">
      <c r="V32308"/>
    </row>
    <row r="32309" spans="22:22" x14ac:dyDescent="0.25">
      <c r="V32309"/>
    </row>
    <row r="32310" spans="22:22" x14ac:dyDescent="0.25">
      <c r="V32310"/>
    </row>
    <row r="32311" spans="22:22" x14ac:dyDescent="0.25">
      <c r="V32311"/>
    </row>
    <row r="32312" spans="22:22" x14ac:dyDescent="0.25">
      <c r="V32312"/>
    </row>
    <row r="32313" spans="22:22" x14ac:dyDescent="0.25">
      <c r="V32313"/>
    </row>
    <row r="32314" spans="22:22" x14ac:dyDescent="0.25">
      <c r="V32314"/>
    </row>
    <row r="32315" spans="22:22" x14ac:dyDescent="0.25">
      <c r="V32315"/>
    </row>
    <row r="32316" spans="22:22" x14ac:dyDescent="0.25">
      <c r="V32316"/>
    </row>
    <row r="32317" spans="22:22" x14ac:dyDescent="0.25">
      <c r="V32317"/>
    </row>
    <row r="32318" spans="22:22" x14ac:dyDescent="0.25">
      <c r="V32318"/>
    </row>
    <row r="32319" spans="22:22" x14ac:dyDescent="0.25">
      <c r="V32319"/>
    </row>
    <row r="32320" spans="22:22" x14ac:dyDescent="0.25">
      <c r="V32320"/>
    </row>
    <row r="32321" spans="22:22" x14ac:dyDescent="0.25">
      <c r="V32321"/>
    </row>
    <row r="32322" spans="22:22" x14ac:dyDescent="0.25">
      <c r="V32322"/>
    </row>
    <row r="32323" spans="22:22" x14ac:dyDescent="0.25">
      <c r="V32323"/>
    </row>
    <row r="32324" spans="22:22" x14ac:dyDescent="0.25">
      <c r="V32324"/>
    </row>
    <row r="32325" spans="22:22" x14ac:dyDescent="0.25">
      <c r="V32325"/>
    </row>
    <row r="32326" spans="22:22" x14ac:dyDescent="0.25">
      <c r="V32326"/>
    </row>
    <row r="32327" spans="22:22" x14ac:dyDescent="0.25">
      <c r="V32327"/>
    </row>
    <row r="32328" spans="22:22" x14ac:dyDescent="0.25">
      <c r="V32328"/>
    </row>
    <row r="32329" spans="22:22" x14ac:dyDescent="0.25">
      <c r="V32329"/>
    </row>
    <row r="32330" spans="22:22" x14ac:dyDescent="0.25">
      <c r="V32330"/>
    </row>
    <row r="32331" spans="22:22" x14ac:dyDescent="0.25">
      <c r="V32331"/>
    </row>
    <row r="32332" spans="22:22" x14ac:dyDescent="0.25">
      <c r="V32332"/>
    </row>
    <row r="32333" spans="22:22" x14ac:dyDescent="0.25">
      <c r="V32333"/>
    </row>
    <row r="32334" spans="22:22" x14ac:dyDescent="0.25">
      <c r="V32334"/>
    </row>
    <row r="32335" spans="22:22" x14ac:dyDescent="0.25">
      <c r="V32335"/>
    </row>
    <row r="32336" spans="22:22" x14ac:dyDescent="0.25">
      <c r="V32336"/>
    </row>
    <row r="32337" spans="22:22" x14ac:dyDescent="0.25">
      <c r="V32337"/>
    </row>
    <row r="32338" spans="22:22" x14ac:dyDescent="0.25">
      <c r="V32338"/>
    </row>
    <row r="32339" spans="22:22" x14ac:dyDescent="0.25">
      <c r="V32339"/>
    </row>
    <row r="32340" spans="22:22" x14ac:dyDescent="0.25">
      <c r="V32340"/>
    </row>
    <row r="32341" spans="22:22" x14ac:dyDescent="0.25">
      <c r="V32341"/>
    </row>
    <row r="32342" spans="22:22" x14ac:dyDescent="0.25">
      <c r="V32342"/>
    </row>
    <row r="32343" spans="22:22" x14ac:dyDescent="0.25">
      <c r="V32343"/>
    </row>
    <row r="32344" spans="22:22" x14ac:dyDescent="0.25">
      <c r="V32344"/>
    </row>
    <row r="32345" spans="22:22" x14ac:dyDescent="0.25">
      <c r="V32345"/>
    </row>
    <row r="32346" spans="22:22" x14ac:dyDescent="0.25">
      <c r="V32346"/>
    </row>
    <row r="32347" spans="22:22" x14ac:dyDescent="0.25">
      <c r="V32347"/>
    </row>
    <row r="32348" spans="22:22" x14ac:dyDescent="0.25">
      <c r="V32348"/>
    </row>
    <row r="32349" spans="22:22" x14ac:dyDescent="0.25">
      <c r="V32349"/>
    </row>
    <row r="32350" spans="22:22" x14ac:dyDescent="0.25">
      <c r="V32350"/>
    </row>
    <row r="32351" spans="22:22" x14ac:dyDescent="0.25">
      <c r="V32351"/>
    </row>
    <row r="32352" spans="22:22" x14ac:dyDescent="0.25">
      <c r="V32352"/>
    </row>
    <row r="32353" spans="22:22" x14ac:dyDescent="0.25">
      <c r="V32353"/>
    </row>
    <row r="32354" spans="22:22" x14ac:dyDescent="0.25">
      <c r="V32354"/>
    </row>
    <row r="32355" spans="22:22" x14ac:dyDescent="0.25">
      <c r="V32355"/>
    </row>
    <row r="32356" spans="22:22" x14ac:dyDescent="0.25">
      <c r="V32356"/>
    </row>
    <row r="32357" spans="22:22" x14ac:dyDescent="0.25">
      <c r="V32357"/>
    </row>
    <row r="32358" spans="22:22" x14ac:dyDescent="0.25">
      <c r="V32358"/>
    </row>
    <row r="32359" spans="22:22" x14ac:dyDescent="0.25">
      <c r="V32359"/>
    </row>
    <row r="32360" spans="22:22" x14ac:dyDescent="0.25">
      <c r="V32360"/>
    </row>
    <row r="32361" spans="22:22" x14ac:dyDescent="0.25">
      <c r="V32361"/>
    </row>
    <row r="32362" spans="22:22" x14ac:dyDescent="0.25">
      <c r="V32362"/>
    </row>
    <row r="32363" spans="22:22" x14ac:dyDescent="0.25">
      <c r="V32363"/>
    </row>
    <row r="32364" spans="22:22" x14ac:dyDescent="0.25">
      <c r="V32364"/>
    </row>
    <row r="32365" spans="22:22" x14ac:dyDescent="0.25">
      <c r="V32365"/>
    </row>
    <row r="32366" spans="22:22" x14ac:dyDescent="0.25">
      <c r="V32366"/>
    </row>
    <row r="32367" spans="22:22" x14ac:dyDescent="0.25">
      <c r="V32367"/>
    </row>
    <row r="32368" spans="22:22" x14ac:dyDescent="0.25">
      <c r="V32368"/>
    </row>
    <row r="32369" spans="22:22" x14ac:dyDescent="0.25">
      <c r="V32369"/>
    </row>
    <row r="32370" spans="22:22" x14ac:dyDescent="0.25">
      <c r="V32370"/>
    </row>
    <row r="32371" spans="22:22" x14ac:dyDescent="0.25">
      <c r="V32371"/>
    </row>
    <row r="32372" spans="22:22" x14ac:dyDescent="0.25">
      <c r="V32372"/>
    </row>
    <row r="32373" spans="22:22" x14ac:dyDescent="0.25">
      <c r="V32373"/>
    </row>
    <row r="32374" spans="22:22" x14ac:dyDescent="0.25">
      <c r="V32374"/>
    </row>
    <row r="32375" spans="22:22" x14ac:dyDescent="0.25">
      <c r="V32375"/>
    </row>
    <row r="32376" spans="22:22" x14ac:dyDescent="0.25">
      <c r="V32376"/>
    </row>
    <row r="32377" spans="22:22" x14ac:dyDescent="0.25">
      <c r="V32377"/>
    </row>
    <row r="32378" spans="22:22" x14ac:dyDescent="0.25">
      <c r="V32378"/>
    </row>
    <row r="32379" spans="22:22" x14ac:dyDescent="0.25">
      <c r="V32379"/>
    </row>
    <row r="32380" spans="22:22" x14ac:dyDescent="0.25">
      <c r="V32380"/>
    </row>
    <row r="32381" spans="22:22" x14ac:dyDescent="0.25">
      <c r="V32381"/>
    </row>
    <row r="32382" spans="22:22" x14ac:dyDescent="0.25">
      <c r="V32382"/>
    </row>
    <row r="32383" spans="22:22" x14ac:dyDescent="0.25">
      <c r="V32383"/>
    </row>
    <row r="32384" spans="22:22" x14ac:dyDescent="0.25">
      <c r="V32384"/>
    </row>
    <row r="32385" spans="22:22" x14ac:dyDescent="0.25">
      <c r="V32385"/>
    </row>
    <row r="32386" spans="22:22" x14ac:dyDescent="0.25">
      <c r="V32386"/>
    </row>
    <row r="32387" spans="22:22" x14ac:dyDescent="0.25">
      <c r="V32387"/>
    </row>
    <row r="32388" spans="22:22" x14ac:dyDescent="0.25">
      <c r="V32388"/>
    </row>
    <row r="32389" spans="22:22" x14ac:dyDescent="0.25">
      <c r="V32389"/>
    </row>
    <row r="32390" spans="22:22" x14ac:dyDescent="0.25">
      <c r="V32390"/>
    </row>
    <row r="32391" spans="22:22" x14ac:dyDescent="0.25">
      <c r="V32391"/>
    </row>
    <row r="32392" spans="22:22" x14ac:dyDescent="0.25">
      <c r="V32392"/>
    </row>
    <row r="32393" spans="22:22" x14ac:dyDescent="0.25">
      <c r="V32393"/>
    </row>
    <row r="32394" spans="22:22" x14ac:dyDescent="0.25">
      <c r="V32394"/>
    </row>
    <row r="32395" spans="22:22" x14ac:dyDescent="0.25">
      <c r="V32395"/>
    </row>
    <row r="32396" spans="22:22" x14ac:dyDescent="0.25">
      <c r="V32396"/>
    </row>
    <row r="32397" spans="22:22" x14ac:dyDescent="0.25">
      <c r="V32397"/>
    </row>
    <row r="32398" spans="22:22" x14ac:dyDescent="0.25">
      <c r="V32398"/>
    </row>
    <row r="32399" spans="22:22" x14ac:dyDescent="0.25">
      <c r="V32399"/>
    </row>
    <row r="32400" spans="22:22" x14ac:dyDescent="0.25">
      <c r="V32400"/>
    </row>
    <row r="32401" spans="22:22" x14ac:dyDescent="0.25">
      <c r="V32401"/>
    </row>
    <row r="32402" spans="22:22" x14ac:dyDescent="0.25">
      <c r="V32402"/>
    </row>
    <row r="32403" spans="22:22" x14ac:dyDescent="0.25">
      <c r="V32403"/>
    </row>
    <row r="32404" spans="22:22" x14ac:dyDescent="0.25">
      <c r="V32404"/>
    </row>
    <row r="32405" spans="22:22" x14ac:dyDescent="0.25">
      <c r="V32405"/>
    </row>
    <row r="32406" spans="22:22" x14ac:dyDescent="0.25">
      <c r="V32406"/>
    </row>
    <row r="32407" spans="22:22" x14ac:dyDescent="0.25">
      <c r="V32407"/>
    </row>
    <row r="32408" spans="22:22" x14ac:dyDescent="0.25">
      <c r="V32408"/>
    </row>
    <row r="32409" spans="22:22" x14ac:dyDescent="0.25">
      <c r="V32409"/>
    </row>
    <row r="32410" spans="22:22" x14ac:dyDescent="0.25">
      <c r="V32410"/>
    </row>
    <row r="32411" spans="22:22" x14ac:dyDescent="0.25">
      <c r="V32411"/>
    </row>
    <row r="32412" spans="22:22" x14ac:dyDescent="0.25">
      <c r="V32412"/>
    </row>
    <row r="32413" spans="22:22" x14ac:dyDescent="0.25">
      <c r="V32413"/>
    </row>
    <row r="32414" spans="22:22" x14ac:dyDescent="0.25">
      <c r="V32414"/>
    </row>
    <row r="32415" spans="22:22" x14ac:dyDescent="0.25">
      <c r="V32415"/>
    </row>
    <row r="32416" spans="22:22" x14ac:dyDescent="0.25">
      <c r="V32416"/>
    </row>
    <row r="32417" spans="22:22" x14ac:dyDescent="0.25">
      <c r="V32417"/>
    </row>
    <row r="32418" spans="22:22" x14ac:dyDescent="0.25">
      <c r="V32418"/>
    </row>
    <row r="32419" spans="22:22" x14ac:dyDescent="0.25">
      <c r="V32419"/>
    </row>
    <row r="32420" spans="22:22" x14ac:dyDescent="0.25">
      <c r="V32420"/>
    </row>
    <row r="32421" spans="22:22" x14ac:dyDescent="0.25">
      <c r="V32421"/>
    </row>
    <row r="32422" spans="22:22" x14ac:dyDescent="0.25">
      <c r="V32422"/>
    </row>
    <row r="32423" spans="22:22" x14ac:dyDescent="0.25">
      <c r="V32423"/>
    </row>
    <row r="32424" spans="22:22" x14ac:dyDescent="0.25">
      <c r="V32424"/>
    </row>
    <row r="32425" spans="22:22" x14ac:dyDescent="0.25">
      <c r="V32425"/>
    </row>
    <row r="32426" spans="22:22" x14ac:dyDescent="0.25">
      <c r="V32426"/>
    </row>
    <row r="32427" spans="22:22" x14ac:dyDescent="0.25">
      <c r="V32427"/>
    </row>
    <row r="32428" spans="22:22" x14ac:dyDescent="0.25">
      <c r="V32428"/>
    </row>
    <row r="32429" spans="22:22" x14ac:dyDescent="0.25">
      <c r="V32429"/>
    </row>
    <row r="32430" spans="22:22" x14ac:dyDescent="0.25">
      <c r="V32430"/>
    </row>
    <row r="32431" spans="22:22" x14ac:dyDescent="0.25">
      <c r="V32431"/>
    </row>
    <row r="32432" spans="22:22" x14ac:dyDescent="0.25">
      <c r="V32432"/>
    </row>
    <row r="32433" spans="22:22" x14ac:dyDescent="0.25">
      <c r="V32433"/>
    </row>
    <row r="32434" spans="22:22" x14ac:dyDescent="0.25">
      <c r="V32434"/>
    </row>
    <row r="32435" spans="22:22" x14ac:dyDescent="0.25">
      <c r="V32435"/>
    </row>
    <row r="32436" spans="22:22" x14ac:dyDescent="0.25">
      <c r="V32436"/>
    </row>
    <row r="32437" spans="22:22" x14ac:dyDescent="0.25">
      <c r="V32437"/>
    </row>
    <row r="32438" spans="22:22" x14ac:dyDescent="0.25">
      <c r="V32438"/>
    </row>
    <row r="32439" spans="22:22" x14ac:dyDescent="0.25">
      <c r="V32439"/>
    </row>
    <row r="32440" spans="22:22" x14ac:dyDescent="0.25">
      <c r="V32440"/>
    </row>
    <row r="32441" spans="22:22" x14ac:dyDescent="0.25">
      <c r="V32441"/>
    </row>
    <row r="32442" spans="22:22" x14ac:dyDescent="0.25">
      <c r="V32442"/>
    </row>
    <row r="32443" spans="22:22" x14ac:dyDescent="0.25">
      <c r="V32443"/>
    </row>
    <row r="32444" spans="22:22" x14ac:dyDescent="0.25">
      <c r="V32444"/>
    </row>
    <row r="32445" spans="22:22" x14ac:dyDescent="0.25">
      <c r="V32445"/>
    </row>
    <row r="32446" spans="22:22" x14ac:dyDescent="0.25">
      <c r="V32446"/>
    </row>
    <row r="32447" spans="22:22" x14ac:dyDescent="0.25">
      <c r="V32447"/>
    </row>
    <row r="32448" spans="22:22" x14ac:dyDescent="0.25">
      <c r="V32448"/>
    </row>
    <row r="32449" spans="22:22" x14ac:dyDescent="0.25">
      <c r="V32449"/>
    </row>
    <row r="32450" spans="22:22" x14ac:dyDescent="0.25">
      <c r="V32450"/>
    </row>
    <row r="32451" spans="22:22" x14ac:dyDescent="0.25">
      <c r="V32451"/>
    </row>
    <row r="32452" spans="22:22" x14ac:dyDescent="0.25">
      <c r="V32452"/>
    </row>
    <row r="32453" spans="22:22" x14ac:dyDescent="0.25">
      <c r="V32453"/>
    </row>
    <row r="32454" spans="22:22" x14ac:dyDescent="0.25">
      <c r="V32454"/>
    </row>
    <row r="32455" spans="22:22" x14ac:dyDescent="0.25">
      <c r="V32455"/>
    </row>
    <row r="32456" spans="22:22" x14ac:dyDescent="0.25">
      <c r="V32456"/>
    </row>
    <row r="32457" spans="22:22" x14ac:dyDescent="0.25">
      <c r="V32457"/>
    </row>
    <row r="32458" spans="22:22" x14ac:dyDescent="0.25">
      <c r="V32458"/>
    </row>
    <row r="32459" spans="22:22" x14ac:dyDescent="0.25">
      <c r="V32459"/>
    </row>
    <row r="32460" spans="22:22" x14ac:dyDescent="0.25">
      <c r="V32460"/>
    </row>
    <row r="32461" spans="22:22" x14ac:dyDescent="0.25">
      <c r="V32461"/>
    </row>
    <row r="32462" spans="22:22" x14ac:dyDescent="0.25">
      <c r="V32462"/>
    </row>
    <row r="32463" spans="22:22" x14ac:dyDescent="0.25">
      <c r="V32463"/>
    </row>
    <row r="32464" spans="22:22" x14ac:dyDescent="0.25">
      <c r="V32464"/>
    </row>
    <row r="32465" spans="22:22" x14ac:dyDescent="0.25">
      <c r="V32465"/>
    </row>
    <row r="32466" spans="22:22" x14ac:dyDescent="0.25">
      <c r="V32466"/>
    </row>
    <row r="32467" spans="22:22" x14ac:dyDescent="0.25">
      <c r="V32467"/>
    </row>
    <row r="32468" spans="22:22" x14ac:dyDescent="0.25">
      <c r="V32468"/>
    </row>
    <row r="32469" spans="22:22" x14ac:dyDescent="0.25">
      <c r="V32469"/>
    </row>
    <row r="32470" spans="22:22" x14ac:dyDescent="0.25">
      <c r="V32470"/>
    </row>
    <row r="32471" spans="22:22" x14ac:dyDescent="0.25">
      <c r="V32471"/>
    </row>
    <row r="32472" spans="22:22" x14ac:dyDescent="0.25">
      <c r="V32472"/>
    </row>
    <row r="32473" spans="22:22" x14ac:dyDescent="0.25">
      <c r="V32473"/>
    </row>
    <row r="32474" spans="22:22" x14ac:dyDescent="0.25">
      <c r="V32474"/>
    </row>
    <row r="32475" spans="22:22" x14ac:dyDescent="0.25">
      <c r="V32475"/>
    </row>
    <row r="32476" spans="22:22" x14ac:dyDescent="0.25">
      <c r="V32476"/>
    </row>
    <row r="32477" spans="22:22" x14ac:dyDescent="0.25">
      <c r="V32477"/>
    </row>
    <row r="32478" spans="22:22" x14ac:dyDescent="0.25">
      <c r="V32478"/>
    </row>
    <row r="32479" spans="22:22" x14ac:dyDescent="0.25">
      <c r="V32479"/>
    </row>
    <row r="32480" spans="22:22" x14ac:dyDescent="0.25">
      <c r="V32480"/>
    </row>
    <row r="32481" spans="22:22" x14ac:dyDescent="0.25">
      <c r="V32481"/>
    </row>
    <row r="32482" spans="22:22" x14ac:dyDescent="0.25">
      <c r="V32482"/>
    </row>
    <row r="32483" spans="22:22" x14ac:dyDescent="0.25">
      <c r="V32483"/>
    </row>
    <row r="32484" spans="22:22" x14ac:dyDescent="0.25">
      <c r="V32484"/>
    </row>
    <row r="32485" spans="22:22" x14ac:dyDescent="0.25">
      <c r="V32485"/>
    </row>
    <row r="32486" spans="22:22" x14ac:dyDescent="0.25">
      <c r="V32486"/>
    </row>
    <row r="32487" spans="22:22" x14ac:dyDescent="0.25">
      <c r="V32487"/>
    </row>
    <row r="32488" spans="22:22" x14ac:dyDescent="0.25">
      <c r="V32488"/>
    </row>
    <row r="32489" spans="22:22" x14ac:dyDescent="0.25">
      <c r="V32489"/>
    </row>
    <row r="32490" spans="22:22" x14ac:dyDescent="0.25">
      <c r="V32490"/>
    </row>
    <row r="32491" spans="22:22" x14ac:dyDescent="0.25">
      <c r="V32491"/>
    </row>
    <row r="32492" spans="22:22" x14ac:dyDescent="0.25">
      <c r="V32492"/>
    </row>
    <row r="32493" spans="22:22" x14ac:dyDescent="0.25">
      <c r="V32493"/>
    </row>
    <row r="32494" spans="22:22" x14ac:dyDescent="0.25">
      <c r="V32494"/>
    </row>
    <row r="32495" spans="22:22" x14ac:dyDescent="0.25">
      <c r="V32495"/>
    </row>
    <row r="32496" spans="22:22" x14ac:dyDescent="0.25">
      <c r="V32496"/>
    </row>
    <row r="32497" spans="22:22" x14ac:dyDescent="0.25">
      <c r="V32497"/>
    </row>
    <row r="32498" spans="22:22" x14ac:dyDescent="0.25">
      <c r="V32498"/>
    </row>
    <row r="32499" spans="22:22" x14ac:dyDescent="0.25">
      <c r="V32499"/>
    </row>
    <row r="32500" spans="22:22" x14ac:dyDescent="0.25">
      <c r="V32500"/>
    </row>
    <row r="32501" spans="22:22" x14ac:dyDescent="0.25">
      <c r="V32501"/>
    </row>
    <row r="32502" spans="22:22" x14ac:dyDescent="0.25">
      <c r="V32502"/>
    </row>
    <row r="32503" spans="22:22" x14ac:dyDescent="0.25">
      <c r="V32503"/>
    </row>
    <row r="32504" spans="22:22" x14ac:dyDescent="0.25">
      <c r="V32504"/>
    </row>
    <row r="32505" spans="22:22" x14ac:dyDescent="0.25">
      <c r="V32505"/>
    </row>
    <row r="32506" spans="22:22" x14ac:dyDescent="0.25">
      <c r="V32506"/>
    </row>
    <row r="32507" spans="22:22" x14ac:dyDescent="0.25">
      <c r="V32507"/>
    </row>
    <row r="32508" spans="22:22" x14ac:dyDescent="0.25">
      <c r="V32508"/>
    </row>
    <row r="32509" spans="22:22" x14ac:dyDescent="0.25">
      <c r="V32509"/>
    </row>
    <row r="32510" spans="22:22" x14ac:dyDescent="0.25">
      <c r="V32510"/>
    </row>
    <row r="32511" spans="22:22" x14ac:dyDescent="0.25">
      <c r="V32511"/>
    </row>
    <row r="32512" spans="22:22" x14ac:dyDescent="0.25">
      <c r="V32512"/>
    </row>
    <row r="32513" spans="22:22" x14ac:dyDescent="0.25">
      <c r="V32513"/>
    </row>
    <row r="32514" spans="22:22" x14ac:dyDescent="0.25">
      <c r="V32514"/>
    </row>
    <row r="32515" spans="22:22" x14ac:dyDescent="0.25">
      <c r="V32515"/>
    </row>
    <row r="32516" spans="22:22" x14ac:dyDescent="0.25">
      <c r="V32516"/>
    </row>
    <row r="32517" spans="22:22" x14ac:dyDescent="0.25">
      <c r="V32517"/>
    </row>
    <row r="32518" spans="22:22" x14ac:dyDescent="0.25">
      <c r="V32518"/>
    </row>
    <row r="32519" spans="22:22" x14ac:dyDescent="0.25">
      <c r="V32519"/>
    </row>
    <row r="32520" spans="22:22" x14ac:dyDescent="0.25">
      <c r="V32520"/>
    </row>
    <row r="32521" spans="22:22" x14ac:dyDescent="0.25">
      <c r="V32521"/>
    </row>
    <row r="32522" spans="22:22" x14ac:dyDescent="0.25">
      <c r="V32522"/>
    </row>
    <row r="32523" spans="22:22" x14ac:dyDescent="0.25">
      <c r="V32523"/>
    </row>
    <row r="32524" spans="22:22" x14ac:dyDescent="0.25">
      <c r="V32524"/>
    </row>
    <row r="32525" spans="22:22" x14ac:dyDescent="0.25">
      <c r="V32525"/>
    </row>
    <row r="32526" spans="22:22" x14ac:dyDescent="0.25">
      <c r="V32526"/>
    </row>
    <row r="32527" spans="22:22" x14ac:dyDescent="0.25">
      <c r="V32527"/>
    </row>
    <row r="32528" spans="22:22" x14ac:dyDescent="0.25">
      <c r="V32528"/>
    </row>
    <row r="32529" spans="22:22" x14ac:dyDescent="0.25">
      <c r="V32529"/>
    </row>
    <row r="32530" spans="22:22" x14ac:dyDescent="0.25">
      <c r="V32530"/>
    </row>
    <row r="32531" spans="22:22" x14ac:dyDescent="0.25">
      <c r="V32531"/>
    </row>
    <row r="32532" spans="22:22" x14ac:dyDescent="0.25">
      <c r="V32532"/>
    </row>
    <row r="32533" spans="22:22" x14ac:dyDescent="0.25">
      <c r="V32533"/>
    </row>
    <row r="32534" spans="22:22" x14ac:dyDescent="0.25">
      <c r="V32534"/>
    </row>
    <row r="32535" spans="22:22" x14ac:dyDescent="0.25">
      <c r="V32535"/>
    </row>
    <row r="32536" spans="22:22" x14ac:dyDescent="0.25">
      <c r="V32536"/>
    </row>
    <row r="32537" spans="22:22" x14ac:dyDescent="0.25">
      <c r="V32537"/>
    </row>
    <row r="32538" spans="22:22" x14ac:dyDescent="0.25">
      <c r="V32538"/>
    </row>
    <row r="32539" spans="22:22" x14ac:dyDescent="0.25">
      <c r="V32539"/>
    </row>
    <row r="32540" spans="22:22" x14ac:dyDescent="0.25">
      <c r="V32540"/>
    </row>
    <row r="32541" spans="22:22" x14ac:dyDescent="0.25">
      <c r="V32541"/>
    </row>
    <row r="32542" spans="22:22" x14ac:dyDescent="0.25">
      <c r="V32542"/>
    </row>
    <row r="32543" spans="22:22" x14ac:dyDescent="0.25">
      <c r="V32543"/>
    </row>
    <row r="32544" spans="22:22" x14ac:dyDescent="0.25">
      <c r="V32544"/>
    </row>
    <row r="32545" spans="22:22" x14ac:dyDescent="0.25">
      <c r="V32545"/>
    </row>
    <row r="32546" spans="22:22" x14ac:dyDescent="0.25">
      <c r="V32546"/>
    </row>
    <row r="32547" spans="22:22" x14ac:dyDescent="0.25">
      <c r="V32547"/>
    </row>
    <row r="32548" spans="22:22" x14ac:dyDescent="0.25">
      <c r="V32548"/>
    </row>
    <row r="32549" spans="22:22" x14ac:dyDescent="0.25">
      <c r="V32549"/>
    </row>
    <row r="32550" spans="22:22" x14ac:dyDescent="0.25">
      <c r="V32550"/>
    </row>
    <row r="32551" spans="22:22" x14ac:dyDescent="0.25">
      <c r="V32551"/>
    </row>
    <row r="32552" spans="22:22" x14ac:dyDescent="0.25">
      <c r="V32552"/>
    </row>
    <row r="32553" spans="22:22" x14ac:dyDescent="0.25">
      <c r="V32553"/>
    </row>
    <row r="32554" spans="22:22" x14ac:dyDescent="0.25">
      <c r="V32554"/>
    </row>
    <row r="32555" spans="22:22" x14ac:dyDescent="0.25">
      <c r="V32555"/>
    </row>
    <row r="32556" spans="22:22" x14ac:dyDescent="0.25">
      <c r="V32556"/>
    </row>
    <row r="32557" spans="22:22" x14ac:dyDescent="0.25">
      <c r="V32557"/>
    </row>
    <row r="32558" spans="22:22" x14ac:dyDescent="0.25">
      <c r="V32558"/>
    </row>
    <row r="32559" spans="22:22" x14ac:dyDescent="0.25">
      <c r="V32559"/>
    </row>
    <row r="32560" spans="22:22" x14ac:dyDescent="0.25">
      <c r="V32560"/>
    </row>
    <row r="32561" spans="22:22" x14ac:dyDescent="0.25">
      <c r="V32561"/>
    </row>
    <row r="32562" spans="22:22" x14ac:dyDescent="0.25">
      <c r="V32562"/>
    </row>
    <row r="32563" spans="22:22" x14ac:dyDescent="0.25">
      <c r="V32563"/>
    </row>
    <row r="32564" spans="22:22" x14ac:dyDescent="0.25">
      <c r="V32564"/>
    </row>
    <row r="32565" spans="22:22" x14ac:dyDescent="0.25">
      <c r="V32565"/>
    </row>
    <row r="32566" spans="22:22" x14ac:dyDescent="0.25">
      <c r="V32566"/>
    </row>
    <row r="32567" spans="22:22" x14ac:dyDescent="0.25">
      <c r="V32567"/>
    </row>
    <row r="32568" spans="22:22" x14ac:dyDescent="0.25">
      <c r="V32568"/>
    </row>
    <row r="32569" spans="22:22" x14ac:dyDescent="0.25">
      <c r="V32569"/>
    </row>
    <row r="32570" spans="22:22" x14ac:dyDescent="0.25">
      <c r="V32570"/>
    </row>
    <row r="32571" spans="22:22" x14ac:dyDescent="0.25">
      <c r="V32571"/>
    </row>
    <row r="32572" spans="22:22" x14ac:dyDescent="0.25">
      <c r="V32572"/>
    </row>
    <row r="32573" spans="22:22" x14ac:dyDescent="0.25">
      <c r="V32573"/>
    </row>
    <row r="32574" spans="22:22" x14ac:dyDescent="0.25">
      <c r="V32574"/>
    </row>
    <row r="32575" spans="22:22" x14ac:dyDescent="0.25">
      <c r="V32575"/>
    </row>
    <row r="32576" spans="22:22" x14ac:dyDescent="0.25">
      <c r="V32576"/>
    </row>
    <row r="32577" spans="22:22" x14ac:dyDescent="0.25">
      <c r="V32577"/>
    </row>
    <row r="32578" spans="22:22" x14ac:dyDescent="0.25">
      <c r="V32578"/>
    </row>
    <row r="32579" spans="22:22" x14ac:dyDescent="0.25">
      <c r="V32579"/>
    </row>
    <row r="32580" spans="22:22" x14ac:dyDescent="0.25">
      <c r="V32580"/>
    </row>
    <row r="32581" spans="22:22" x14ac:dyDescent="0.25">
      <c r="V32581"/>
    </row>
    <row r="32582" spans="22:22" x14ac:dyDescent="0.25">
      <c r="V32582"/>
    </row>
    <row r="32583" spans="22:22" x14ac:dyDescent="0.25">
      <c r="V32583"/>
    </row>
    <row r="32584" spans="22:22" x14ac:dyDescent="0.25">
      <c r="V32584"/>
    </row>
    <row r="32585" spans="22:22" x14ac:dyDescent="0.25">
      <c r="V32585"/>
    </row>
    <row r="32586" spans="22:22" x14ac:dyDescent="0.25">
      <c r="V32586"/>
    </row>
    <row r="32587" spans="22:22" x14ac:dyDescent="0.25">
      <c r="V32587"/>
    </row>
    <row r="32588" spans="22:22" x14ac:dyDescent="0.25">
      <c r="V32588"/>
    </row>
    <row r="32589" spans="22:22" x14ac:dyDescent="0.25">
      <c r="V32589"/>
    </row>
    <row r="32590" spans="22:22" x14ac:dyDescent="0.25">
      <c r="V32590"/>
    </row>
    <row r="32591" spans="22:22" x14ac:dyDescent="0.25">
      <c r="V32591"/>
    </row>
    <row r="32592" spans="22:22" x14ac:dyDescent="0.25">
      <c r="V32592"/>
    </row>
    <row r="32593" spans="22:22" x14ac:dyDescent="0.25">
      <c r="V32593"/>
    </row>
    <row r="32594" spans="22:22" x14ac:dyDescent="0.25">
      <c r="V32594"/>
    </row>
    <row r="32595" spans="22:22" x14ac:dyDescent="0.25">
      <c r="V32595"/>
    </row>
    <row r="32596" spans="22:22" x14ac:dyDescent="0.25">
      <c r="V32596"/>
    </row>
    <row r="32597" spans="22:22" x14ac:dyDescent="0.25">
      <c r="V32597"/>
    </row>
    <row r="32598" spans="22:22" x14ac:dyDescent="0.25">
      <c r="V32598"/>
    </row>
    <row r="32599" spans="22:22" x14ac:dyDescent="0.25">
      <c r="V32599"/>
    </row>
    <row r="32600" spans="22:22" x14ac:dyDescent="0.25">
      <c r="V32600"/>
    </row>
    <row r="32601" spans="22:22" x14ac:dyDescent="0.25">
      <c r="V32601"/>
    </row>
    <row r="32602" spans="22:22" x14ac:dyDescent="0.25">
      <c r="V32602"/>
    </row>
    <row r="32603" spans="22:22" x14ac:dyDescent="0.25">
      <c r="V32603"/>
    </row>
    <row r="32604" spans="22:22" x14ac:dyDescent="0.25">
      <c r="V32604"/>
    </row>
    <row r="32605" spans="22:22" x14ac:dyDescent="0.25">
      <c r="V32605"/>
    </row>
    <row r="32606" spans="22:22" x14ac:dyDescent="0.25">
      <c r="V32606"/>
    </row>
    <row r="32607" spans="22:22" x14ac:dyDescent="0.25">
      <c r="V32607"/>
    </row>
    <row r="32608" spans="22:22" x14ac:dyDescent="0.25">
      <c r="V32608"/>
    </row>
    <row r="32609" spans="22:22" x14ac:dyDescent="0.25">
      <c r="V32609"/>
    </row>
    <row r="32610" spans="22:22" x14ac:dyDescent="0.25">
      <c r="V32610"/>
    </row>
    <row r="32611" spans="22:22" x14ac:dyDescent="0.25">
      <c r="V32611"/>
    </row>
    <row r="32612" spans="22:22" x14ac:dyDescent="0.25">
      <c r="V32612"/>
    </row>
    <row r="32613" spans="22:22" x14ac:dyDescent="0.25">
      <c r="V32613"/>
    </row>
    <row r="32614" spans="22:22" x14ac:dyDescent="0.25">
      <c r="V32614"/>
    </row>
    <row r="32615" spans="22:22" x14ac:dyDescent="0.25">
      <c r="V32615"/>
    </row>
    <row r="32616" spans="22:22" x14ac:dyDescent="0.25">
      <c r="V32616"/>
    </row>
    <row r="32617" spans="22:22" x14ac:dyDescent="0.25">
      <c r="V32617"/>
    </row>
    <row r="32618" spans="22:22" x14ac:dyDescent="0.25">
      <c r="V32618"/>
    </row>
    <row r="32619" spans="22:22" x14ac:dyDescent="0.25">
      <c r="V32619"/>
    </row>
    <row r="32620" spans="22:22" x14ac:dyDescent="0.25">
      <c r="V32620"/>
    </row>
    <row r="32621" spans="22:22" x14ac:dyDescent="0.25">
      <c r="V32621"/>
    </row>
    <row r="32622" spans="22:22" x14ac:dyDescent="0.25">
      <c r="V32622"/>
    </row>
    <row r="32623" spans="22:22" x14ac:dyDescent="0.25">
      <c r="V32623"/>
    </row>
    <row r="32624" spans="22:22" x14ac:dyDescent="0.25">
      <c r="V32624"/>
    </row>
    <row r="32625" spans="22:22" x14ac:dyDescent="0.25">
      <c r="V32625"/>
    </row>
    <row r="32626" spans="22:22" x14ac:dyDescent="0.25">
      <c r="V32626"/>
    </row>
    <row r="32627" spans="22:22" x14ac:dyDescent="0.25">
      <c r="V32627"/>
    </row>
    <row r="32628" spans="22:22" x14ac:dyDescent="0.25">
      <c r="V32628"/>
    </row>
    <row r="32629" spans="22:22" x14ac:dyDescent="0.25">
      <c r="V32629"/>
    </row>
    <row r="32630" spans="22:22" x14ac:dyDescent="0.25">
      <c r="V32630"/>
    </row>
    <row r="32631" spans="22:22" x14ac:dyDescent="0.25">
      <c r="V32631"/>
    </row>
    <row r="32632" spans="22:22" x14ac:dyDescent="0.25">
      <c r="V32632"/>
    </row>
    <row r="32633" spans="22:22" x14ac:dyDescent="0.25">
      <c r="V32633"/>
    </row>
    <row r="32634" spans="22:22" x14ac:dyDescent="0.25">
      <c r="V32634"/>
    </row>
    <row r="32635" spans="22:22" x14ac:dyDescent="0.25">
      <c r="V32635"/>
    </row>
    <row r="32636" spans="22:22" x14ac:dyDescent="0.25">
      <c r="V32636"/>
    </row>
    <row r="32637" spans="22:22" x14ac:dyDescent="0.25">
      <c r="V32637"/>
    </row>
    <row r="32638" spans="22:22" x14ac:dyDescent="0.25">
      <c r="V32638"/>
    </row>
    <row r="32639" spans="22:22" x14ac:dyDescent="0.25">
      <c r="V32639"/>
    </row>
    <row r="32640" spans="22:22" x14ac:dyDescent="0.25">
      <c r="V32640"/>
    </row>
    <row r="32641" spans="22:22" x14ac:dyDescent="0.25">
      <c r="V32641"/>
    </row>
    <row r="32642" spans="22:22" x14ac:dyDescent="0.25">
      <c r="V32642"/>
    </row>
    <row r="32643" spans="22:22" x14ac:dyDescent="0.25">
      <c r="V32643"/>
    </row>
    <row r="32644" spans="22:22" x14ac:dyDescent="0.25">
      <c r="V32644"/>
    </row>
    <row r="32645" spans="22:22" x14ac:dyDescent="0.25">
      <c r="V32645"/>
    </row>
    <row r="32646" spans="22:22" x14ac:dyDescent="0.25">
      <c r="V32646"/>
    </row>
    <row r="32647" spans="22:22" x14ac:dyDescent="0.25">
      <c r="V32647"/>
    </row>
    <row r="32648" spans="22:22" x14ac:dyDescent="0.25">
      <c r="V32648"/>
    </row>
    <row r="32649" spans="22:22" x14ac:dyDescent="0.25">
      <c r="V32649"/>
    </row>
    <row r="32650" spans="22:22" x14ac:dyDescent="0.25">
      <c r="V32650"/>
    </row>
    <row r="32651" spans="22:22" x14ac:dyDescent="0.25">
      <c r="V32651"/>
    </row>
    <row r="32652" spans="22:22" x14ac:dyDescent="0.25">
      <c r="V32652"/>
    </row>
    <row r="32653" spans="22:22" x14ac:dyDescent="0.25">
      <c r="V32653"/>
    </row>
    <row r="32654" spans="22:22" x14ac:dyDescent="0.25">
      <c r="V32654"/>
    </row>
    <row r="32655" spans="22:22" x14ac:dyDescent="0.25">
      <c r="V32655"/>
    </row>
    <row r="32656" spans="22:22" x14ac:dyDescent="0.25">
      <c r="V32656"/>
    </row>
    <row r="32657" spans="22:22" x14ac:dyDescent="0.25">
      <c r="V32657"/>
    </row>
    <row r="32658" spans="22:22" x14ac:dyDescent="0.25">
      <c r="V32658"/>
    </row>
    <row r="32659" spans="22:22" x14ac:dyDescent="0.25">
      <c r="V32659"/>
    </row>
    <row r="32660" spans="22:22" x14ac:dyDescent="0.25">
      <c r="V32660"/>
    </row>
    <row r="32661" spans="22:22" x14ac:dyDescent="0.25">
      <c r="V32661"/>
    </row>
    <row r="32662" spans="22:22" x14ac:dyDescent="0.25">
      <c r="V32662"/>
    </row>
    <row r="32663" spans="22:22" x14ac:dyDescent="0.25">
      <c r="V32663"/>
    </row>
    <row r="32664" spans="22:22" x14ac:dyDescent="0.25">
      <c r="V32664"/>
    </row>
    <row r="32665" spans="22:22" x14ac:dyDescent="0.25">
      <c r="V32665"/>
    </row>
    <row r="32666" spans="22:22" x14ac:dyDescent="0.25">
      <c r="V32666"/>
    </row>
    <row r="32667" spans="22:22" x14ac:dyDescent="0.25">
      <c r="V32667"/>
    </row>
    <row r="32668" spans="22:22" x14ac:dyDescent="0.25">
      <c r="V32668"/>
    </row>
    <row r="32669" spans="22:22" x14ac:dyDescent="0.25">
      <c r="V32669"/>
    </row>
    <row r="32670" spans="22:22" x14ac:dyDescent="0.25">
      <c r="V32670"/>
    </row>
    <row r="32671" spans="22:22" x14ac:dyDescent="0.25">
      <c r="V32671"/>
    </row>
    <row r="32672" spans="22:22" x14ac:dyDescent="0.25">
      <c r="V32672"/>
    </row>
    <row r="32673" spans="22:22" x14ac:dyDescent="0.25">
      <c r="V32673"/>
    </row>
    <row r="32674" spans="22:22" x14ac:dyDescent="0.25">
      <c r="V32674"/>
    </row>
    <row r="32675" spans="22:22" x14ac:dyDescent="0.25">
      <c r="V32675"/>
    </row>
    <row r="32676" spans="22:22" x14ac:dyDescent="0.25">
      <c r="V32676"/>
    </row>
    <row r="32677" spans="22:22" x14ac:dyDescent="0.25">
      <c r="V32677"/>
    </row>
    <row r="32678" spans="22:22" x14ac:dyDescent="0.25">
      <c r="V32678"/>
    </row>
    <row r="32679" spans="22:22" x14ac:dyDescent="0.25">
      <c r="V32679"/>
    </row>
    <row r="32680" spans="22:22" x14ac:dyDescent="0.25">
      <c r="V32680"/>
    </row>
    <row r="32681" spans="22:22" x14ac:dyDescent="0.25">
      <c r="V32681"/>
    </row>
    <row r="32682" spans="22:22" x14ac:dyDescent="0.25">
      <c r="V32682"/>
    </row>
    <row r="32683" spans="22:22" x14ac:dyDescent="0.25">
      <c r="V32683"/>
    </row>
    <row r="32684" spans="22:22" x14ac:dyDescent="0.25">
      <c r="V32684"/>
    </row>
    <row r="32685" spans="22:22" x14ac:dyDescent="0.25">
      <c r="V32685"/>
    </row>
    <row r="32686" spans="22:22" x14ac:dyDescent="0.25">
      <c r="V32686"/>
    </row>
    <row r="32687" spans="22:22" x14ac:dyDescent="0.25">
      <c r="V32687"/>
    </row>
    <row r="32688" spans="22:22" x14ac:dyDescent="0.25">
      <c r="V32688"/>
    </row>
    <row r="32689" spans="22:22" x14ac:dyDescent="0.25">
      <c r="V32689"/>
    </row>
    <row r="32690" spans="22:22" x14ac:dyDescent="0.25">
      <c r="V32690"/>
    </row>
    <row r="32691" spans="22:22" x14ac:dyDescent="0.25">
      <c r="V32691"/>
    </row>
    <row r="32692" spans="22:22" x14ac:dyDescent="0.25">
      <c r="V32692"/>
    </row>
    <row r="32693" spans="22:22" x14ac:dyDescent="0.25">
      <c r="V32693"/>
    </row>
    <row r="32694" spans="22:22" x14ac:dyDescent="0.25">
      <c r="V32694"/>
    </row>
    <row r="32695" spans="22:22" x14ac:dyDescent="0.25">
      <c r="V32695"/>
    </row>
    <row r="32696" spans="22:22" x14ac:dyDescent="0.25">
      <c r="V32696"/>
    </row>
    <row r="32697" spans="22:22" x14ac:dyDescent="0.25">
      <c r="V32697"/>
    </row>
    <row r="32698" spans="22:22" x14ac:dyDescent="0.25">
      <c r="V32698"/>
    </row>
    <row r="32699" spans="22:22" x14ac:dyDescent="0.25">
      <c r="V32699"/>
    </row>
    <row r="32700" spans="22:22" x14ac:dyDescent="0.25">
      <c r="V32700"/>
    </row>
    <row r="32701" spans="22:22" x14ac:dyDescent="0.25">
      <c r="V32701"/>
    </row>
    <row r="32702" spans="22:22" x14ac:dyDescent="0.25">
      <c r="V32702"/>
    </row>
    <row r="32703" spans="22:22" x14ac:dyDescent="0.25">
      <c r="V32703"/>
    </row>
    <row r="32704" spans="22:22" x14ac:dyDescent="0.25">
      <c r="V32704"/>
    </row>
    <row r="32705" spans="22:22" x14ac:dyDescent="0.25">
      <c r="V32705"/>
    </row>
    <row r="32706" spans="22:22" x14ac:dyDescent="0.25">
      <c r="V32706"/>
    </row>
    <row r="32707" spans="22:22" x14ac:dyDescent="0.25">
      <c r="V32707"/>
    </row>
    <row r="32708" spans="22:22" x14ac:dyDescent="0.25">
      <c r="V32708"/>
    </row>
    <row r="32709" spans="22:22" x14ac:dyDescent="0.25">
      <c r="V32709"/>
    </row>
    <row r="32710" spans="22:22" x14ac:dyDescent="0.25">
      <c r="V32710"/>
    </row>
    <row r="32711" spans="22:22" x14ac:dyDescent="0.25">
      <c r="V32711"/>
    </row>
    <row r="32712" spans="22:22" x14ac:dyDescent="0.25">
      <c r="V32712"/>
    </row>
    <row r="32713" spans="22:22" x14ac:dyDescent="0.25">
      <c r="V32713"/>
    </row>
    <row r="32714" spans="22:22" x14ac:dyDescent="0.25">
      <c r="V32714"/>
    </row>
    <row r="32715" spans="22:22" x14ac:dyDescent="0.25">
      <c r="V32715"/>
    </row>
    <row r="32716" spans="22:22" x14ac:dyDescent="0.25">
      <c r="V32716"/>
    </row>
    <row r="32717" spans="22:22" x14ac:dyDescent="0.25">
      <c r="V32717"/>
    </row>
    <row r="32718" spans="22:22" x14ac:dyDescent="0.25">
      <c r="V32718"/>
    </row>
    <row r="32719" spans="22:22" x14ac:dyDescent="0.25">
      <c r="V32719"/>
    </row>
    <row r="32720" spans="22:22" x14ac:dyDescent="0.25">
      <c r="V32720"/>
    </row>
    <row r="32721" spans="22:22" x14ac:dyDescent="0.25">
      <c r="V32721"/>
    </row>
    <row r="32722" spans="22:22" x14ac:dyDescent="0.25">
      <c r="V32722"/>
    </row>
    <row r="32723" spans="22:22" x14ac:dyDescent="0.25">
      <c r="V32723"/>
    </row>
    <row r="32724" spans="22:22" x14ac:dyDescent="0.25">
      <c r="V32724"/>
    </row>
    <row r="32725" spans="22:22" x14ac:dyDescent="0.25">
      <c r="V32725"/>
    </row>
    <row r="32726" spans="22:22" x14ac:dyDescent="0.25">
      <c r="V32726"/>
    </row>
    <row r="32727" spans="22:22" x14ac:dyDescent="0.25">
      <c r="V32727"/>
    </row>
    <row r="32728" spans="22:22" x14ac:dyDescent="0.25">
      <c r="V32728"/>
    </row>
    <row r="32729" spans="22:22" x14ac:dyDescent="0.25">
      <c r="V32729"/>
    </row>
    <row r="32730" spans="22:22" x14ac:dyDescent="0.25">
      <c r="V32730"/>
    </row>
    <row r="32731" spans="22:22" x14ac:dyDescent="0.25">
      <c r="V32731"/>
    </row>
    <row r="32732" spans="22:22" x14ac:dyDescent="0.25">
      <c r="V32732"/>
    </row>
    <row r="32733" spans="22:22" x14ac:dyDescent="0.25">
      <c r="V32733"/>
    </row>
    <row r="32734" spans="22:22" x14ac:dyDescent="0.25">
      <c r="V32734"/>
    </row>
    <row r="32735" spans="22:22" x14ac:dyDescent="0.25">
      <c r="V32735"/>
    </row>
    <row r="32736" spans="22:22" x14ac:dyDescent="0.25">
      <c r="V32736"/>
    </row>
    <row r="32737" spans="22:22" x14ac:dyDescent="0.25">
      <c r="V32737"/>
    </row>
    <row r="32738" spans="22:22" x14ac:dyDescent="0.25">
      <c r="V32738"/>
    </row>
    <row r="32739" spans="22:22" x14ac:dyDescent="0.25">
      <c r="V32739"/>
    </row>
    <row r="32740" spans="22:22" x14ac:dyDescent="0.25">
      <c r="V32740"/>
    </row>
    <row r="32741" spans="22:22" x14ac:dyDescent="0.25">
      <c r="V32741"/>
    </row>
    <row r="32742" spans="22:22" x14ac:dyDescent="0.25">
      <c r="V32742"/>
    </row>
    <row r="32743" spans="22:22" x14ac:dyDescent="0.25">
      <c r="V32743"/>
    </row>
    <row r="32744" spans="22:22" x14ac:dyDescent="0.25">
      <c r="V32744"/>
    </row>
    <row r="32745" spans="22:22" x14ac:dyDescent="0.25">
      <c r="V32745"/>
    </row>
    <row r="32746" spans="22:22" x14ac:dyDescent="0.25">
      <c r="V32746"/>
    </row>
    <row r="32747" spans="22:22" x14ac:dyDescent="0.25">
      <c r="V32747"/>
    </row>
    <row r="32748" spans="22:22" x14ac:dyDescent="0.25">
      <c r="V32748"/>
    </row>
    <row r="32749" spans="22:22" x14ac:dyDescent="0.25">
      <c r="V32749"/>
    </row>
    <row r="32750" spans="22:22" x14ac:dyDescent="0.25">
      <c r="V32750"/>
    </row>
    <row r="32751" spans="22:22" x14ac:dyDescent="0.25">
      <c r="V32751"/>
    </row>
    <row r="32752" spans="22:22" x14ac:dyDescent="0.25">
      <c r="V32752"/>
    </row>
    <row r="32753" spans="22:22" x14ac:dyDescent="0.25">
      <c r="V32753"/>
    </row>
    <row r="32754" spans="22:22" x14ac:dyDescent="0.25">
      <c r="V32754"/>
    </row>
    <row r="32755" spans="22:22" x14ac:dyDescent="0.25">
      <c r="V32755"/>
    </row>
    <row r="32756" spans="22:22" x14ac:dyDescent="0.25">
      <c r="V32756"/>
    </row>
    <row r="32757" spans="22:22" x14ac:dyDescent="0.25">
      <c r="V32757"/>
    </row>
    <row r="32758" spans="22:22" x14ac:dyDescent="0.25">
      <c r="V32758"/>
    </row>
    <row r="32759" spans="22:22" x14ac:dyDescent="0.25">
      <c r="V32759"/>
    </row>
    <row r="32760" spans="22:22" x14ac:dyDescent="0.25">
      <c r="V32760"/>
    </row>
    <row r="32761" spans="22:22" x14ac:dyDescent="0.25">
      <c r="V32761"/>
    </row>
    <row r="32762" spans="22:22" x14ac:dyDescent="0.25">
      <c r="V32762"/>
    </row>
    <row r="32763" spans="22:22" x14ac:dyDescent="0.25">
      <c r="V32763"/>
    </row>
    <row r="32764" spans="22:22" x14ac:dyDescent="0.25">
      <c r="V32764"/>
    </row>
    <row r="32765" spans="22:22" x14ac:dyDescent="0.25">
      <c r="V32765"/>
    </row>
    <row r="32766" spans="22:22" x14ac:dyDescent="0.25">
      <c r="V32766"/>
    </row>
    <row r="32767" spans="22:22" x14ac:dyDescent="0.25">
      <c r="V32767"/>
    </row>
    <row r="32768" spans="22:22" x14ac:dyDescent="0.25">
      <c r="V32768"/>
    </row>
    <row r="32769" spans="22:22" x14ac:dyDescent="0.25">
      <c r="V32769"/>
    </row>
    <row r="32770" spans="22:22" x14ac:dyDescent="0.25">
      <c r="V32770"/>
    </row>
    <row r="32771" spans="22:22" x14ac:dyDescent="0.25">
      <c r="V32771"/>
    </row>
    <row r="32772" spans="22:22" x14ac:dyDescent="0.25">
      <c r="V32772"/>
    </row>
    <row r="32773" spans="22:22" x14ac:dyDescent="0.25">
      <c r="V32773"/>
    </row>
    <row r="32774" spans="22:22" x14ac:dyDescent="0.25">
      <c r="V32774"/>
    </row>
    <row r="32775" spans="22:22" x14ac:dyDescent="0.25">
      <c r="V32775"/>
    </row>
    <row r="32776" spans="22:22" x14ac:dyDescent="0.25">
      <c r="V32776"/>
    </row>
    <row r="32777" spans="22:22" x14ac:dyDescent="0.25">
      <c r="V32777"/>
    </row>
    <row r="32778" spans="22:22" x14ac:dyDescent="0.25">
      <c r="V32778"/>
    </row>
    <row r="32779" spans="22:22" x14ac:dyDescent="0.25">
      <c r="V32779"/>
    </row>
    <row r="32780" spans="22:22" x14ac:dyDescent="0.25">
      <c r="V32780"/>
    </row>
    <row r="32781" spans="22:22" x14ac:dyDescent="0.25">
      <c r="V32781"/>
    </row>
    <row r="32782" spans="22:22" x14ac:dyDescent="0.25">
      <c r="V32782"/>
    </row>
    <row r="32783" spans="22:22" x14ac:dyDescent="0.25">
      <c r="V32783"/>
    </row>
    <row r="32784" spans="22:22" x14ac:dyDescent="0.25">
      <c r="V32784"/>
    </row>
    <row r="32785" spans="22:22" x14ac:dyDescent="0.25">
      <c r="V32785"/>
    </row>
    <row r="32786" spans="22:22" x14ac:dyDescent="0.25">
      <c r="V32786"/>
    </row>
    <row r="32787" spans="22:22" x14ac:dyDescent="0.25">
      <c r="V32787"/>
    </row>
    <row r="32788" spans="22:22" x14ac:dyDescent="0.25">
      <c r="V32788"/>
    </row>
    <row r="32789" spans="22:22" x14ac:dyDescent="0.25">
      <c r="V32789"/>
    </row>
    <row r="32790" spans="22:22" x14ac:dyDescent="0.25">
      <c r="V32790"/>
    </row>
    <row r="32791" spans="22:22" x14ac:dyDescent="0.25">
      <c r="V32791"/>
    </row>
    <row r="32792" spans="22:22" x14ac:dyDescent="0.25">
      <c r="V32792"/>
    </row>
    <row r="32793" spans="22:22" x14ac:dyDescent="0.25">
      <c r="V32793"/>
    </row>
    <row r="32794" spans="22:22" x14ac:dyDescent="0.25">
      <c r="V32794"/>
    </row>
    <row r="32795" spans="22:22" x14ac:dyDescent="0.25">
      <c r="V32795"/>
    </row>
    <row r="32796" spans="22:22" x14ac:dyDescent="0.25">
      <c r="V32796"/>
    </row>
    <row r="32797" spans="22:22" x14ac:dyDescent="0.25">
      <c r="V32797"/>
    </row>
    <row r="32798" spans="22:22" x14ac:dyDescent="0.25">
      <c r="V32798"/>
    </row>
    <row r="32799" spans="22:22" x14ac:dyDescent="0.25">
      <c r="V32799"/>
    </row>
    <row r="32800" spans="22:22" x14ac:dyDescent="0.25">
      <c r="V32800"/>
    </row>
    <row r="32801" spans="22:22" x14ac:dyDescent="0.25">
      <c r="V32801"/>
    </row>
    <row r="32802" spans="22:22" x14ac:dyDescent="0.25">
      <c r="V32802"/>
    </row>
    <row r="32803" spans="22:22" x14ac:dyDescent="0.25">
      <c r="V32803"/>
    </row>
    <row r="32804" spans="22:22" x14ac:dyDescent="0.25">
      <c r="V32804"/>
    </row>
    <row r="32805" spans="22:22" x14ac:dyDescent="0.25">
      <c r="V32805"/>
    </row>
    <row r="32806" spans="22:22" x14ac:dyDescent="0.25">
      <c r="V32806"/>
    </row>
    <row r="32807" spans="22:22" x14ac:dyDescent="0.25">
      <c r="V32807"/>
    </row>
    <row r="32808" spans="22:22" x14ac:dyDescent="0.25">
      <c r="V32808"/>
    </row>
    <row r="32809" spans="22:22" x14ac:dyDescent="0.25">
      <c r="V32809"/>
    </row>
    <row r="32810" spans="22:22" x14ac:dyDescent="0.25">
      <c r="V32810"/>
    </row>
    <row r="32811" spans="22:22" x14ac:dyDescent="0.25">
      <c r="V32811"/>
    </row>
    <row r="32812" spans="22:22" x14ac:dyDescent="0.25">
      <c r="V32812"/>
    </row>
    <row r="32813" spans="22:22" x14ac:dyDescent="0.25">
      <c r="V32813"/>
    </row>
    <row r="32814" spans="22:22" x14ac:dyDescent="0.25">
      <c r="V32814"/>
    </row>
    <row r="32815" spans="22:22" x14ac:dyDescent="0.25">
      <c r="V32815"/>
    </row>
    <row r="32816" spans="22:22" x14ac:dyDescent="0.25">
      <c r="V32816"/>
    </row>
    <row r="32817" spans="22:22" x14ac:dyDescent="0.25">
      <c r="V32817"/>
    </row>
    <row r="32818" spans="22:22" x14ac:dyDescent="0.25">
      <c r="V32818"/>
    </row>
    <row r="32819" spans="22:22" x14ac:dyDescent="0.25">
      <c r="V32819"/>
    </row>
    <row r="32820" spans="22:22" x14ac:dyDescent="0.25">
      <c r="V32820"/>
    </row>
    <row r="32821" spans="22:22" x14ac:dyDescent="0.25">
      <c r="V32821"/>
    </row>
    <row r="32822" spans="22:22" x14ac:dyDescent="0.25">
      <c r="V32822"/>
    </row>
    <row r="32823" spans="22:22" x14ac:dyDescent="0.25">
      <c r="V32823"/>
    </row>
    <row r="32824" spans="22:22" x14ac:dyDescent="0.25">
      <c r="V32824"/>
    </row>
    <row r="32825" spans="22:22" x14ac:dyDescent="0.25">
      <c r="V32825"/>
    </row>
    <row r="32826" spans="22:22" x14ac:dyDescent="0.25">
      <c r="V32826"/>
    </row>
    <row r="32827" spans="22:22" x14ac:dyDescent="0.25">
      <c r="V32827"/>
    </row>
    <row r="32828" spans="22:22" x14ac:dyDescent="0.25">
      <c r="V32828"/>
    </row>
    <row r="32829" spans="22:22" x14ac:dyDescent="0.25">
      <c r="V32829"/>
    </row>
    <row r="32830" spans="22:22" x14ac:dyDescent="0.25">
      <c r="V32830"/>
    </row>
    <row r="32831" spans="22:22" x14ac:dyDescent="0.25">
      <c r="V32831"/>
    </row>
    <row r="32832" spans="22:22" x14ac:dyDescent="0.25">
      <c r="V32832"/>
    </row>
    <row r="32833" spans="22:22" x14ac:dyDescent="0.25">
      <c r="V32833"/>
    </row>
    <row r="32834" spans="22:22" x14ac:dyDescent="0.25">
      <c r="V32834"/>
    </row>
    <row r="32835" spans="22:22" x14ac:dyDescent="0.25">
      <c r="V32835"/>
    </row>
    <row r="32836" spans="22:22" x14ac:dyDescent="0.25">
      <c r="V32836"/>
    </row>
    <row r="32837" spans="22:22" x14ac:dyDescent="0.25">
      <c r="V32837"/>
    </row>
    <row r="32838" spans="22:22" x14ac:dyDescent="0.25">
      <c r="V32838"/>
    </row>
    <row r="32839" spans="22:22" x14ac:dyDescent="0.25">
      <c r="V32839"/>
    </row>
    <row r="32840" spans="22:22" x14ac:dyDescent="0.25">
      <c r="V32840"/>
    </row>
    <row r="32841" spans="22:22" x14ac:dyDescent="0.25">
      <c r="V32841"/>
    </row>
    <row r="32842" spans="22:22" x14ac:dyDescent="0.25">
      <c r="V32842"/>
    </row>
    <row r="32843" spans="22:22" x14ac:dyDescent="0.25">
      <c r="V32843"/>
    </row>
    <row r="32844" spans="22:22" x14ac:dyDescent="0.25">
      <c r="V32844"/>
    </row>
    <row r="32845" spans="22:22" x14ac:dyDescent="0.25">
      <c r="V32845"/>
    </row>
    <row r="32846" spans="22:22" x14ac:dyDescent="0.25">
      <c r="V32846"/>
    </row>
    <row r="32847" spans="22:22" x14ac:dyDescent="0.25">
      <c r="V32847"/>
    </row>
    <row r="32848" spans="22:22" x14ac:dyDescent="0.25">
      <c r="V32848"/>
    </row>
    <row r="32849" spans="22:22" x14ac:dyDescent="0.25">
      <c r="V32849"/>
    </row>
    <row r="32850" spans="22:22" x14ac:dyDescent="0.25">
      <c r="V32850"/>
    </row>
    <row r="32851" spans="22:22" x14ac:dyDescent="0.25">
      <c r="V32851"/>
    </row>
    <row r="32852" spans="22:22" x14ac:dyDescent="0.25">
      <c r="V32852"/>
    </row>
    <row r="32853" spans="22:22" x14ac:dyDescent="0.25">
      <c r="V32853"/>
    </row>
    <row r="32854" spans="22:22" x14ac:dyDescent="0.25">
      <c r="V32854"/>
    </row>
    <row r="32855" spans="22:22" x14ac:dyDescent="0.25">
      <c r="V32855"/>
    </row>
    <row r="32856" spans="22:22" x14ac:dyDescent="0.25">
      <c r="V32856"/>
    </row>
    <row r="32857" spans="22:22" x14ac:dyDescent="0.25">
      <c r="V32857"/>
    </row>
    <row r="32858" spans="22:22" x14ac:dyDescent="0.25">
      <c r="V32858"/>
    </row>
    <row r="32859" spans="22:22" x14ac:dyDescent="0.25">
      <c r="V32859"/>
    </row>
    <row r="32860" spans="22:22" x14ac:dyDescent="0.25">
      <c r="V32860"/>
    </row>
    <row r="32861" spans="22:22" x14ac:dyDescent="0.25">
      <c r="V32861"/>
    </row>
    <row r="32862" spans="22:22" x14ac:dyDescent="0.25">
      <c r="V32862"/>
    </row>
    <row r="32863" spans="22:22" x14ac:dyDescent="0.25">
      <c r="V32863"/>
    </row>
    <row r="32864" spans="22:22" x14ac:dyDescent="0.25">
      <c r="V32864"/>
    </row>
    <row r="32865" spans="22:22" x14ac:dyDescent="0.25">
      <c r="V32865"/>
    </row>
    <row r="32866" spans="22:22" x14ac:dyDescent="0.25">
      <c r="V32866"/>
    </row>
    <row r="32867" spans="22:22" x14ac:dyDescent="0.25">
      <c r="V32867"/>
    </row>
    <row r="32868" spans="22:22" x14ac:dyDescent="0.25">
      <c r="V32868"/>
    </row>
    <row r="32869" spans="22:22" x14ac:dyDescent="0.25">
      <c r="V32869"/>
    </row>
    <row r="32870" spans="22:22" x14ac:dyDescent="0.25">
      <c r="V32870"/>
    </row>
    <row r="32871" spans="22:22" x14ac:dyDescent="0.25">
      <c r="V32871"/>
    </row>
    <row r="32872" spans="22:22" x14ac:dyDescent="0.25">
      <c r="V32872"/>
    </row>
    <row r="32873" spans="22:22" x14ac:dyDescent="0.25">
      <c r="V32873"/>
    </row>
    <row r="32874" spans="22:22" x14ac:dyDescent="0.25">
      <c r="V32874"/>
    </row>
    <row r="32875" spans="22:22" x14ac:dyDescent="0.25">
      <c r="V32875"/>
    </row>
    <row r="32876" spans="22:22" x14ac:dyDescent="0.25">
      <c r="V32876"/>
    </row>
    <row r="32877" spans="22:22" x14ac:dyDescent="0.25">
      <c r="V32877"/>
    </row>
    <row r="32878" spans="22:22" x14ac:dyDescent="0.25">
      <c r="V32878"/>
    </row>
    <row r="32879" spans="22:22" x14ac:dyDescent="0.25">
      <c r="V32879"/>
    </row>
    <row r="32880" spans="22:22" x14ac:dyDescent="0.25">
      <c r="V32880"/>
    </row>
    <row r="32881" spans="22:22" x14ac:dyDescent="0.25">
      <c r="V32881"/>
    </row>
    <row r="32882" spans="22:22" x14ac:dyDescent="0.25">
      <c r="V32882"/>
    </row>
    <row r="32883" spans="22:22" x14ac:dyDescent="0.25">
      <c r="V32883"/>
    </row>
    <row r="32884" spans="22:22" x14ac:dyDescent="0.25">
      <c r="V32884"/>
    </row>
    <row r="32885" spans="22:22" x14ac:dyDescent="0.25">
      <c r="V32885"/>
    </row>
    <row r="32886" spans="22:22" x14ac:dyDescent="0.25">
      <c r="V32886"/>
    </row>
    <row r="32887" spans="22:22" x14ac:dyDescent="0.25">
      <c r="V32887"/>
    </row>
    <row r="32888" spans="22:22" x14ac:dyDescent="0.25">
      <c r="V32888"/>
    </row>
    <row r="32889" spans="22:22" x14ac:dyDescent="0.25">
      <c r="V32889"/>
    </row>
    <row r="32890" spans="22:22" x14ac:dyDescent="0.25">
      <c r="V32890"/>
    </row>
    <row r="32891" spans="22:22" x14ac:dyDescent="0.25">
      <c r="V32891"/>
    </row>
    <row r="32892" spans="22:22" x14ac:dyDescent="0.25">
      <c r="V32892"/>
    </row>
    <row r="32893" spans="22:22" x14ac:dyDescent="0.25">
      <c r="V32893"/>
    </row>
    <row r="32894" spans="22:22" x14ac:dyDescent="0.25">
      <c r="V32894"/>
    </row>
    <row r="32895" spans="22:22" x14ac:dyDescent="0.25">
      <c r="V32895"/>
    </row>
    <row r="32896" spans="22:22" x14ac:dyDescent="0.25">
      <c r="V32896"/>
    </row>
    <row r="32897" spans="22:22" x14ac:dyDescent="0.25">
      <c r="V32897"/>
    </row>
    <row r="32898" spans="22:22" x14ac:dyDescent="0.25">
      <c r="V32898"/>
    </row>
    <row r="32899" spans="22:22" x14ac:dyDescent="0.25">
      <c r="V32899"/>
    </row>
    <row r="32900" spans="22:22" x14ac:dyDescent="0.25">
      <c r="V32900"/>
    </row>
    <row r="32901" spans="22:22" x14ac:dyDescent="0.25">
      <c r="V32901"/>
    </row>
    <row r="32902" spans="22:22" x14ac:dyDescent="0.25">
      <c r="V32902"/>
    </row>
    <row r="32903" spans="22:22" x14ac:dyDescent="0.25">
      <c r="V32903"/>
    </row>
    <row r="32904" spans="22:22" x14ac:dyDescent="0.25">
      <c r="V32904"/>
    </row>
    <row r="32905" spans="22:22" x14ac:dyDescent="0.25">
      <c r="V32905"/>
    </row>
    <row r="32906" spans="22:22" x14ac:dyDescent="0.25">
      <c r="V32906"/>
    </row>
    <row r="32907" spans="22:22" x14ac:dyDescent="0.25">
      <c r="V32907"/>
    </row>
    <row r="32908" spans="22:22" x14ac:dyDescent="0.25">
      <c r="V32908"/>
    </row>
    <row r="32909" spans="22:22" x14ac:dyDescent="0.25">
      <c r="V32909"/>
    </row>
    <row r="32910" spans="22:22" x14ac:dyDescent="0.25">
      <c r="V32910"/>
    </row>
    <row r="32911" spans="22:22" x14ac:dyDescent="0.25">
      <c r="V32911"/>
    </row>
    <row r="32912" spans="22:22" x14ac:dyDescent="0.25">
      <c r="V32912"/>
    </row>
    <row r="32913" spans="22:22" x14ac:dyDescent="0.25">
      <c r="V32913"/>
    </row>
    <row r="32914" spans="22:22" x14ac:dyDescent="0.25">
      <c r="V32914"/>
    </row>
    <row r="32915" spans="22:22" x14ac:dyDescent="0.25">
      <c r="V32915"/>
    </row>
    <row r="32916" spans="22:22" x14ac:dyDescent="0.25">
      <c r="V32916"/>
    </row>
    <row r="32917" spans="22:22" x14ac:dyDescent="0.25">
      <c r="V32917"/>
    </row>
    <row r="32918" spans="22:22" x14ac:dyDescent="0.25">
      <c r="V32918"/>
    </row>
    <row r="32919" spans="22:22" x14ac:dyDescent="0.25">
      <c r="V32919"/>
    </row>
    <row r="32920" spans="22:22" x14ac:dyDescent="0.25">
      <c r="V32920"/>
    </row>
    <row r="32921" spans="22:22" x14ac:dyDescent="0.25">
      <c r="V32921"/>
    </row>
    <row r="32922" spans="22:22" x14ac:dyDescent="0.25">
      <c r="V32922"/>
    </row>
    <row r="32923" spans="22:22" x14ac:dyDescent="0.25">
      <c r="V32923"/>
    </row>
    <row r="32924" spans="22:22" x14ac:dyDescent="0.25">
      <c r="V32924"/>
    </row>
    <row r="32925" spans="22:22" x14ac:dyDescent="0.25">
      <c r="V32925"/>
    </row>
    <row r="32926" spans="22:22" x14ac:dyDescent="0.25">
      <c r="V32926"/>
    </row>
    <row r="32927" spans="22:22" x14ac:dyDescent="0.25">
      <c r="V32927"/>
    </row>
    <row r="32928" spans="22:22" x14ac:dyDescent="0.25">
      <c r="V32928"/>
    </row>
    <row r="32929" spans="22:22" x14ac:dyDescent="0.25">
      <c r="V32929"/>
    </row>
    <row r="32930" spans="22:22" x14ac:dyDescent="0.25">
      <c r="V32930"/>
    </row>
    <row r="32931" spans="22:22" x14ac:dyDescent="0.25">
      <c r="V32931"/>
    </row>
    <row r="32932" spans="22:22" x14ac:dyDescent="0.25">
      <c r="V32932"/>
    </row>
    <row r="32933" spans="22:22" x14ac:dyDescent="0.25">
      <c r="V32933"/>
    </row>
    <row r="32934" spans="22:22" x14ac:dyDescent="0.25">
      <c r="V32934"/>
    </row>
    <row r="32935" spans="22:22" x14ac:dyDescent="0.25">
      <c r="V32935"/>
    </row>
    <row r="32936" spans="22:22" x14ac:dyDescent="0.25">
      <c r="V32936"/>
    </row>
    <row r="32937" spans="22:22" x14ac:dyDescent="0.25">
      <c r="V32937"/>
    </row>
    <row r="32938" spans="22:22" x14ac:dyDescent="0.25">
      <c r="V32938"/>
    </row>
    <row r="32939" spans="22:22" x14ac:dyDescent="0.25">
      <c r="V32939"/>
    </row>
    <row r="32940" spans="22:22" x14ac:dyDescent="0.25">
      <c r="V32940"/>
    </row>
    <row r="32941" spans="22:22" x14ac:dyDescent="0.25">
      <c r="V32941"/>
    </row>
    <row r="32942" spans="22:22" x14ac:dyDescent="0.25">
      <c r="V32942"/>
    </row>
    <row r="32943" spans="22:22" x14ac:dyDescent="0.25">
      <c r="V32943"/>
    </row>
    <row r="32944" spans="22:22" x14ac:dyDescent="0.25">
      <c r="V32944"/>
    </row>
    <row r="32945" spans="22:22" x14ac:dyDescent="0.25">
      <c r="V32945"/>
    </row>
    <row r="32946" spans="22:22" x14ac:dyDescent="0.25">
      <c r="V32946"/>
    </row>
    <row r="32947" spans="22:22" x14ac:dyDescent="0.25">
      <c r="V32947"/>
    </row>
    <row r="32948" spans="22:22" x14ac:dyDescent="0.25">
      <c r="V32948"/>
    </row>
    <row r="32949" spans="22:22" x14ac:dyDescent="0.25">
      <c r="V32949"/>
    </row>
    <row r="32950" spans="22:22" x14ac:dyDescent="0.25">
      <c r="V32950"/>
    </row>
    <row r="32951" spans="22:22" x14ac:dyDescent="0.25">
      <c r="V32951"/>
    </row>
    <row r="32952" spans="22:22" x14ac:dyDescent="0.25">
      <c r="V32952"/>
    </row>
    <row r="32953" spans="22:22" x14ac:dyDescent="0.25">
      <c r="V32953"/>
    </row>
    <row r="32954" spans="22:22" x14ac:dyDescent="0.25">
      <c r="V32954"/>
    </row>
    <row r="32955" spans="22:22" x14ac:dyDescent="0.25">
      <c r="V32955"/>
    </row>
    <row r="32956" spans="22:22" x14ac:dyDescent="0.25">
      <c r="V32956"/>
    </row>
    <row r="32957" spans="22:22" x14ac:dyDescent="0.25">
      <c r="V32957"/>
    </row>
    <row r="32958" spans="22:22" x14ac:dyDescent="0.25">
      <c r="V32958"/>
    </row>
    <row r="32959" spans="22:22" x14ac:dyDescent="0.25">
      <c r="V32959"/>
    </row>
    <row r="32960" spans="22:22" x14ac:dyDescent="0.25">
      <c r="V32960"/>
    </row>
    <row r="32961" spans="22:22" x14ac:dyDescent="0.25">
      <c r="V32961"/>
    </row>
    <row r="32962" spans="22:22" x14ac:dyDescent="0.25">
      <c r="V32962"/>
    </row>
    <row r="32963" spans="22:22" x14ac:dyDescent="0.25">
      <c r="V32963"/>
    </row>
    <row r="32964" spans="22:22" x14ac:dyDescent="0.25">
      <c r="V32964"/>
    </row>
    <row r="32965" spans="22:22" x14ac:dyDescent="0.25">
      <c r="V32965"/>
    </row>
    <row r="32966" spans="22:22" x14ac:dyDescent="0.25">
      <c r="V32966"/>
    </row>
    <row r="32967" spans="22:22" x14ac:dyDescent="0.25">
      <c r="V32967"/>
    </row>
    <row r="32968" spans="22:22" x14ac:dyDescent="0.25">
      <c r="V32968"/>
    </row>
    <row r="32969" spans="22:22" x14ac:dyDescent="0.25">
      <c r="V32969"/>
    </row>
    <row r="32970" spans="22:22" x14ac:dyDescent="0.25">
      <c r="V32970"/>
    </row>
    <row r="32971" spans="22:22" x14ac:dyDescent="0.25">
      <c r="V32971"/>
    </row>
    <row r="32972" spans="22:22" x14ac:dyDescent="0.25">
      <c r="V32972"/>
    </row>
    <row r="32973" spans="22:22" x14ac:dyDescent="0.25">
      <c r="V32973"/>
    </row>
    <row r="32974" spans="22:22" x14ac:dyDescent="0.25">
      <c r="V32974"/>
    </row>
    <row r="32975" spans="22:22" x14ac:dyDescent="0.25">
      <c r="V32975"/>
    </row>
    <row r="32976" spans="22:22" x14ac:dyDescent="0.25">
      <c r="V32976"/>
    </row>
    <row r="32977" spans="22:22" x14ac:dyDescent="0.25">
      <c r="V32977"/>
    </row>
    <row r="32978" spans="22:22" x14ac:dyDescent="0.25">
      <c r="V32978"/>
    </row>
    <row r="32979" spans="22:22" x14ac:dyDescent="0.25">
      <c r="V32979"/>
    </row>
    <row r="32980" spans="22:22" x14ac:dyDescent="0.25">
      <c r="V32980"/>
    </row>
    <row r="32981" spans="22:22" x14ac:dyDescent="0.25">
      <c r="V32981"/>
    </row>
    <row r="32982" spans="22:22" x14ac:dyDescent="0.25">
      <c r="V32982"/>
    </row>
    <row r="32983" spans="22:22" x14ac:dyDescent="0.25">
      <c r="V32983"/>
    </row>
    <row r="32984" spans="22:22" x14ac:dyDescent="0.25">
      <c r="V32984"/>
    </row>
    <row r="32985" spans="22:22" x14ac:dyDescent="0.25">
      <c r="V32985"/>
    </row>
    <row r="32986" spans="22:22" x14ac:dyDescent="0.25">
      <c r="V32986"/>
    </row>
    <row r="32987" spans="22:22" x14ac:dyDescent="0.25">
      <c r="V32987"/>
    </row>
    <row r="32988" spans="22:22" x14ac:dyDescent="0.25">
      <c r="V32988"/>
    </row>
    <row r="32989" spans="22:22" x14ac:dyDescent="0.25">
      <c r="V32989"/>
    </row>
    <row r="32990" spans="22:22" x14ac:dyDescent="0.25">
      <c r="V32990"/>
    </row>
    <row r="32991" spans="22:22" x14ac:dyDescent="0.25">
      <c r="V32991"/>
    </row>
    <row r="32992" spans="22:22" x14ac:dyDescent="0.25">
      <c r="V32992"/>
    </row>
    <row r="32993" spans="22:22" x14ac:dyDescent="0.25">
      <c r="V32993"/>
    </row>
    <row r="32994" spans="22:22" x14ac:dyDescent="0.25">
      <c r="V32994"/>
    </row>
    <row r="32995" spans="22:22" x14ac:dyDescent="0.25">
      <c r="V32995"/>
    </row>
    <row r="32996" spans="22:22" x14ac:dyDescent="0.25">
      <c r="V32996"/>
    </row>
    <row r="32997" spans="22:22" x14ac:dyDescent="0.25">
      <c r="V32997"/>
    </row>
    <row r="32998" spans="22:22" x14ac:dyDescent="0.25">
      <c r="V32998"/>
    </row>
    <row r="32999" spans="22:22" x14ac:dyDescent="0.25">
      <c r="V32999"/>
    </row>
    <row r="33000" spans="22:22" x14ac:dyDescent="0.25">
      <c r="V33000"/>
    </row>
    <row r="33001" spans="22:22" x14ac:dyDescent="0.25">
      <c r="V33001"/>
    </row>
    <row r="33002" spans="22:22" x14ac:dyDescent="0.25">
      <c r="V33002"/>
    </row>
    <row r="33003" spans="22:22" x14ac:dyDescent="0.25">
      <c r="V33003"/>
    </row>
    <row r="33004" spans="22:22" x14ac:dyDescent="0.25">
      <c r="V33004"/>
    </row>
    <row r="33005" spans="22:22" x14ac:dyDescent="0.25">
      <c r="V33005"/>
    </row>
    <row r="33006" spans="22:22" x14ac:dyDescent="0.25">
      <c r="V33006"/>
    </row>
    <row r="33007" spans="22:22" x14ac:dyDescent="0.25">
      <c r="V33007"/>
    </row>
    <row r="33008" spans="22:22" x14ac:dyDescent="0.25">
      <c r="V33008"/>
    </row>
    <row r="33009" spans="22:22" x14ac:dyDescent="0.25">
      <c r="V33009"/>
    </row>
    <row r="33010" spans="22:22" x14ac:dyDescent="0.25">
      <c r="V33010"/>
    </row>
    <row r="33011" spans="22:22" x14ac:dyDescent="0.25">
      <c r="V33011"/>
    </row>
    <row r="33012" spans="22:22" x14ac:dyDescent="0.25">
      <c r="V33012"/>
    </row>
    <row r="33013" spans="22:22" x14ac:dyDescent="0.25">
      <c r="V33013"/>
    </row>
    <row r="33014" spans="22:22" x14ac:dyDescent="0.25">
      <c r="V33014"/>
    </row>
    <row r="33015" spans="22:22" x14ac:dyDescent="0.25">
      <c r="V33015"/>
    </row>
    <row r="33016" spans="22:22" x14ac:dyDescent="0.25">
      <c r="V33016"/>
    </row>
    <row r="33017" spans="22:22" x14ac:dyDescent="0.25">
      <c r="V33017"/>
    </row>
    <row r="33018" spans="22:22" x14ac:dyDescent="0.25">
      <c r="V33018"/>
    </row>
    <row r="33019" spans="22:22" x14ac:dyDescent="0.25">
      <c r="V33019"/>
    </row>
    <row r="33020" spans="22:22" x14ac:dyDescent="0.25">
      <c r="V33020"/>
    </row>
    <row r="33021" spans="22:22" x14ac:dyDescent="0.25">
      <c r="V33021"/>
    </row>
    <row r="33022" spans="22:22" x14ac:dyDescent="0.25">
      <c r="V33022"/>
    </row>
    <row r="33023" spans="22:22" x14ac:dyDescent="0.25">
      <c r="V33023"/>
    </row>
    <row r="33024" spans="22:22" x14ac:dyDescent="0.25">
      <c r="V33024"/>
    </row>
    <row r="33025" spans="22:22" x14ac:dyDescent="0.25">
      <c r="V33025"/>
    </row>
    <row r="33026" spans="22:22" x14ac:dyDescent="0.25">
      <c r="V33026"/>
    </row>
    <row r="33027" spans="22:22" x14ac:dyDescent="0.25">
      <c r="V33027"/>
    </row>
    <row r="33028" spans="22:22" x14ac:dyDescent="0.25">
      <c r="V33028"/>
    </row>
    <row r="33029" spans="22:22" x14ac:dyDescent="0.25">
      <c r="V33029"/>
    </row>
    <row r="33030" spans="22:22" x14ac:dyDescent="0.25">
      <c r="V33030"/>
    </row>
    <row r="33031" spans="22:22" x14ac:dyDescent="0.25">
      <c r="V33031"/>
    </row>
    <row r="33032" spans="22:22" x14ac:dyDescent="0.25">
      <c r="V33032"/>
    </row>
    <row r="33033" spans="22:22" x14ac:dyDescent="0.25">
      <c r="V33033"/>
    </row>
    <row r="33034" spans="22:22" x14ac:dyDescent="0.25">
      <c r="V33034"/>
    </row>
    <row r="33035" spans="22:22" x14ac:dyDescent="0.25">
      <c r="V33035"/>
    </row>
    <row r="33036" spans="22:22" x14ac:dyDescent="0.25">
      <c r="V33036"/>
    </row>
    <row r="33037" spans="22:22" x14ac:dyDescent="0.25">
      <c r="V33037"/>
    </row>
    <row r="33038" spans="22:22" x14ac:dyDescent="0.25">
      <c r="V33038"/>
    </row>
    <row r="33039" spans="22:22" x14ac:dyDescent="0.25">
      <c r="V33039"/>
    </row>
    <row r="33040" spans="22:22" x14ac:dyDescent="0.25">
      <c r="V33040"/>
    </row>
    <row r="33041" spans="22:22" x14ac:dyDescent="0.25">
      <c r="V33041"/>
    </row>
    <row r="33042" spans="22:22" x14ac:dyDescent="0.25">
      <c r="V33042"/>
    </row>
    <row r="33043" spans="22:22" x14ac:dyDescent="0.25">
      <c r="V33043"/>
    </row>
    <row r="33044" spans="22:22" x14ac:dyDescent="0.25">
      <c r="V33044"/>
    </row>
    <row r="33045" spans="22:22" x14ac:dyDescent="0.25">
      <c r="V33045"/>
    </row>
    <row r="33046" spans="22:22" x14ac:dyDescent="0.25">
      <c r="V33046"/>
    </row>
    <row r="33047" spans="22:22" x14ac:dyDescent="0.25">
      <c r="V33047"/>
    </row>
    <row r="33048" spans="22:22" x14ac:dyDescent="0.25">
      <c r="V33048"/>
    </row>
    <row r="33049" spans="22:22" x14ac:dyDescent="0.25">
      <c r="V33049"/>
    </row>
    <row r="33050" spans="22:22" x14ac:dyDescent="0.25">
      <c r="V33050"/>
    </row>
    <row r="33051" spans="22:22" x14ac:dyDescent="0.25">
      <c r="V33051"/>
    </row>
    <row r="33052" spans="22:22" x14ac:dyDescent="0.25">
      <c r="V33052"/>
    </row>
    <row r="33053" spans="22:22" x14ac:dyDescent="0.25">
      <c r="V33053"/>
    </row>
    <row r="33054" spans="22:22" x14ac:dyDescent="0.25">
      <c r="V33054"/>
    </row>
    <row r="33055" spans="22:22" x14ac:dyDescent="0.25">
      <c r="V33055"/>
    </row>
    <row r="33056" spans="22:22" x14ac:dyDescent="0.25">
      <c r="V33056"/>
    </row>
    <row r="33057" spans="22:22" x14ac:dyDescent="0.25">
      <c r="V33057"/>
    </row>
    <row r="33058" spans="22:22" x14ac:dyDescent="0.25">
      <c r="V33058"/>
    </row>
    <row r="33059" spans="22:22" x14ac:dyDescent="0.25">
      <c r="V33059"/>
    </row>
    <row r="33060" spans="22:22" x14ac:dyDescent="0.25">
      <c r="V33060"/>
    </row>
    <row r="33061" spans="22:22" x14ac:dyDescent="0.25">
      <c r="V33061"/>
    </row>
    <row r="33062" spans="22:22" x14ac:dyDescent="0.25">
      <c r="V33062"/>
    </row>
    <row r="33063" spans="22:22" x14ac:dyDescent="0.25">
      <c r="V33063"/>
    </row>
    <row r="33064" spans="22:22" x14ac:dyDescent="0.25">
      <c r="V33064"/>
    </row>
    <row r="33065" spans="22:22" x14ac:dyDescent="0.25">
      <c r="V33065"/>
    </row>
    <row r="33066" spans="22:22" x14ac:dyDescent="0.25">
      <c r="V33066"/>
    </row>
    <row r="33067" spans="22:22" x14ac:dyDescent="0.25">
      <c r="V33067"/>
    </row>
    <row r="33068" spans="22:22" x14ac:dyDescent="0.25">
      <c r="V33068"/>
    </row>
    <row r="33069" spans="22:22" x14ac:dyDescent="0.25">
      <c r="V33069"/>
    </row>
    <row r="33070" spans="22:22" x14ac:dyDescent="0.25">
      <c r="V33070"/>
    </row>
    <row r="33071" spans="22:22" x14ac:dyDescent="0.25">
      <c r="V33071"/>
    </row>
    <row r="33072" spans="22:22" x14ac:dyDescent="0.25">
      <c r="V33072"/>
    </row>
    <row r="33073" spans="22:22" x14ac:dyDescent="0.25">
      <c r="V33073"/>
    </row>
    <row r="33074" spans="22:22" x14ac:dyDescent="0.25">
      <c r="V33074"/>
    </row>
    <row r="33075" spans="22:22" x14ac:dyDescent="0.25">
      <c r="V33075"/>
    </row>
    <row r="33076" spans="22:22" x14ac:dyDescent="0.25">
      <c r="V33076"/>
    </row>
    <row r="33077" spans="22:22" x14ac:dyDescent="0.25">
      <c r="V33077"/>
    </row>
    <row r="33078" spans="22:22" x14ac:dyDescent="0.25">
      <c r="V33078"/>
    </row>
    <row r="33079" spans="22:22" x14ac:dyDescent="0.25">
      <c r="V33079"/>
    </row>
    <row r="33080" spans="22:22" x14ac:dyDescent="0.25">
      <c r="V33080"/>
    </row>
    <row r="33081" spans="22:22" x14ac:dyDescent="0.25">
      <c r="V33081"/>
    </row>
    <row r="33082" spans="22:22" x14ac:dyDescent="0.25">
      <c r="V33082"/>
    </row>
    <row r="33083" spans="22:22" x14ac:dyDescent="0.25">
      <c r="V33083"/>
    </row>
    <row r="33084" spans="22:22" x14ac:dyDescent="0.25">
      <c r="V33084"/>
    </row>
    <row r="33085" spans="22:22" x14ac:dyDescent="0.25">
      <c r="V33085"/>
    </row>
    <row r="33086" spans="22:22" x14ac:dyDescent="0.25">
      <c r="V33086"/>
    </row>
    <row r="33087" spans="22:22" x14ac:dyDescent="0.25">
      <c r="V33087"/>
    </row>
    <row r="33088" spans="22:22" x14ac:dyDescent="0.25">
      <c r="V33088"/>
    </row>
    <row r="33089" spans="22:22" x14ac:dyDescent="0.25">
      <c r="V33089"/>
    </row>
    <row r="33090" spans="22:22" x14ac:dyDescent="0.25">
      <c r="V33090"/>
    </row>
    <row r="33091" spans="22:22" x14ac:dyDescent="0.25">
      <c r="V33091"/>
    </row>
    <row r="33092" spans="22:22" x14ac:dyDescent="0.25">
      <c r="V33092"/>
    </row>
    <row r="33093" spans="22:22" x14ac:dyDescent="0.25">
      <c r="V33093"/>
    </row>
    <row r="33094" spans="22:22" x14ac:dyDescent="0.25">
      <c r="V33094"/>
    </row>
    <row r="33095" spans="22:22" x14ac:dyDescent="0.25">
      <c r="V33095"/>
    </row>
    <row r="33096" spans="22:22" x14ac:dyDescent="0.25">
      <c r="V33096"/>
    </row>
    <row r="33097" spans="22:22" x14ac:dyDescent="0.25">
      <c r="V33097"/>
    </row>
    <row r="33098" spans="22:22" x14ac:dyDescent="0.25">
      <c r="V33098"/>
    </row>
    <row r="33099" spans="22:22" x14ac:dyDescent="0.25">
      <c r="V33099"/>
    </row>
    <row r="33100" spans="22:22" x14ac:dyDescent="0.25">
      <c r="V33100"/>
    </row>
    <row r="33101" spans="22:22" x14ac:dyDescent="0.25">
      <c r="V33101"/>
    </row>
    <row r="33102" spans="22:22" x14ac:dyDescent="0.25">
      <c r="V33102"/>
    </row>
    <row r="33103" spans="22:22" x14ac:dyDescent="0.25">
      <c r="V33103"/>
    </row>
    <row r="33104" spans="22:22" x14ac:dyDescent="0.25">
      <c r="V33104"/>
    </row>
    <row r="33105" spans="22:22" x14ac:dyDescent="0.25">
      <c r="V33105"/>
    </row>
    <row r="33106" spans="22:22" x14ac:dyDescent="0.25">
      <c r="V33106"/>
    </row>
    <row r="33107" spans="22:22" x14ac:dyDescent="0.25">
      <c r="V33107"/>
    </row>
    <row r="33108" spans="22:22" x14ac:dyDescent="0.25">
      <c r="V33108"/>
    </row>
    <row r="33109" spans="22:22" x14ac:dyDescent="0.25">
      <c r="V33109"/>
    </row>
    <row r="33110" spans="22:22" x14ac:dyDescent="0.25">
      <c r="V33110"/>
    </row>
    <row r="33111" spans="22:22" x14ac:dyDescent="0.25">
      <c r="V33111"/>
    </row>
    <row r="33112" spans="22:22" x14ac:dyDescent="0.25">
      <c r="V33112"/>
    </row>
    <row r="33113" spans="22:22" x14ac:dyDescent="0.25">
      <c r="V33113"/>
    </row>
    <row r="33114" spans="22:22" x14ac:dyDescent="0.25">
      <c r="V33114"/>
    </row>
    <row r="33115" spans="22:22" x14ac:dyDescent="0.25">
      <c r="V33115"/>
    </row>
    <row r="33116" spans="22:22" x14ac:dyDescent="0.25">
      <c r="V33116"/>
    </row>
    <row r="33117" spans="22:22" x14ac:dyDescent="0.25">
      <c r="V33117"/>
    </row>
    <row r="33118" spans="22:22" x14ac:dyDescent="0.25">
      <c r="V33118"/>
    </row>
    <row r="33119" spans="22:22" x14ac:dyDescent="0.25">
      <c r="V33119"/>
    </row>
    <row r="33120" spans="22:22" x14ac:dyDescent="0.25">
      <c r="V33120"/>
    </row>
    <row r="33121" spans="22:22" x14ac:dyDescent="0.25">
      <c r="V33121"/>
    </row>
    <row r="33122" spans="22:22" x14ac:dyDescent="0.25">
      <c r="V33122"/>
    </row>
    <row r="33123" spans="22:22" x14ac:dyDescent="0.25">
      <c r="V33123"/>
    </row>
    <row r="33124" spans="22:22" x14ac:dyDescent="0.25">
      <c r="V33124"/>
    </row>
    <row r="33125" spans="22:22" x14ac:dyDescent="0.25">
      <c r="V33125"/>
    </row>
    <row r="33126" spans="22:22" x14ac:dyDescent="0.25">
      <c r="V33126"/>
    </row>
    <row r="33127" spans="22:22" x14ac:dyDescent="0.25">
      <c r="V33127"/>
    </row>
    <row r="33128" spans="22:22" x14ac:dyDescent="0.25">
      <c r="V33128"/>
    </row>
    <row r="33129" spans="22:22" x14ac:dyDescent="0.25">
      <c r="V33129"/>
    </row>
    <row r="33130" spans="22:22" x14ac:dyDescent="0.25">
      <c r="V33130"/>
    </row>
    <row r="33131" spans="22:22" x14ac:dyDescent="0.25">
      <c r="V33131"/>
    </row>
    <row r="33132" spans="22:22" x14ac:dyDescent="0.25">
      <c r="V33132"/>
    </row>
    <row r="33133" spans="22:22" x14ac:dyDescent="0.25">
      <c r="V33133"/>
    </row>
    <row r="33134" spans="22:22" x14ac:dyDescent="0.25">
      <c r="V33134"/>
    </row>
    <row r="33135" spans="22:22" x14ac:dyDescent="0.25">
      <c r="V33135"/>
    </row>
    <row r="33136" spans="22:22" x14ac:dyDescent="0.25">
      <c r="V33136"/>
    </row>
    <row r="33137" spans="22:22" x14ac:dyDescent="0.25">
      <c r="V33137"/>
    </row>
    <row r="33138" spans="22:22" x14ac:dyDescent="0.25">
      <c r="V33138"/>
    </row>
    <row r="33139" spans="22:22" x14ac:dyDescent="0.25">
      <c r="V33139"/>
    </row>
    <row r="33140" spans="22:22" x14ac:dyDescent="0.25">
      <c r="V33140"/>
    </row>
    <row r="33141" spans="22:22" x14ac:dyDescent="0.25">
      <c r="V33141"/>
    </row>
    <row r="33142" spans="22:22" x14ac:dyDescent="0.25">
      <c r="V33142"/>
    </row>
    <row r="33143" spans="22:22" x14ac:dyDescent="0.25">
      <c r="V33143"/>
    </row>
    <row r="33144" spans="22:22" x14ac:dyDescent="0.25">
      <c r="V33144"/>
    </row>
    <row r="33145" spans="22:22" x14ac:dyDescent="0.25">
      <c r="V33145"/>
    </row>
    <row r="33146" spans="22:22" x14ac:dyDescent="0.25">
      <c r="V33146"/>
    </row>
    <row r="33147" spans="22:22" x14ac:dyDescent="0.25">
      <c r="V33147"/>
    </row>
    <row r="33148" spans="22:22" x14ac:dyDescent="0.25">
      <c r="V33148"/>
    </row>
    <row r="33149" spans="22:22" x14ac:dyDescent="0.25">
      <c r="V33149"/>
    </row>
    <row r="33150" spans="22:22" x14ac:dyDescent="0.25">
      <c r="V33150"/>
    </row>
    <row r="33151" spans="22:22" x14ac:dyDescent="0.25">
      <c r="V33151"/>
    </row>
    <row r="33152" spans="22:22" x14ac:dyDescent="0.25">
      <c r="V33152"/>
    </row>
    <row r="33153" spans="22:22" x14ac:dyDescent="0.25">
      <c r="V33153"/>
    </row>
    <row r="33154" spans="22:22" x14ac:dyDescent="0.25">
      <c r="V33154"/>
    </row>
    <row r="33155" spans="22:22" x14ac:dyDescent="0.25">
      <c r="V33155"/>
    </row>
    <row r="33156" spans="22:22" x14ac:dyDescent="0.25">
      <c r="V33156"/>
    </row>
    <row r="33157" spans="22:22" x14ac:dyDescent="0.25">
      <c r="V33157"/>
    </row>
    <row r="33158" spans="22:22" x14ac:dyDescent="0.25">
      <c r="V33158"/>
    </row>
    <row r="33159" spans="22:22" x14ac:dyDescent="0.25">
      <c r="V33159"/>
    </row>
    <row r="33160" spans="22:22" x14ac:dyDescent="0.25">
      <c r="V33160"/>
    </row>
    <row r="33161" spans="22:22" x14ac:dyDescent="0.25">
      <c r="V33161"/>
    </row>
    <row r="33162" spans="22:22" x14ac:dyDescent="0.25">
      <c r="V33162"/>
    </row>
    <row r="33163" spans="22:22" x14ac:dyDescent="0.25">
      <c r="V33163"/>
    </row>
    <row r="33164" spans="22:22" x14ac:dyDescent="0.25">
      <c r="V33164"/>
    </row>
    <row r="33165" spans="22:22" x14ac:dyDescent="0.25">
      <c r="V33165"/>
    </row>
    <row r="33166" spans="22:22" x14ac:dyDescent="0.25">
      <c r="V33166"/>
    </row>
    <row r="33167" spans="22:22" x14ac:dyDescent="0.25">
      <c r="V33167"/>
    </row>
    <row r="33168" spans="22:22" x14ac:dyDescent="0.25">
      <c r="V33168"/>
    </row>
    <row r="33169" spans="22:22" x14ac:dyDescent="0.25">
      <c r="V33169"/>
    </row>
    <row r="33170" spans="22:22" x14ac:dyDescent="0.25">
      <c r="V33170"/>
    </row>
    <row r="33171" spans="22:22" x14ac:dyDescent="0.25">
      <c r="V33171"/>
    </row>
    <row r="33172" spans="22:22" x14ac:dyDescent="0.25">
      <c r="V33172"/>
    </row>
    <row r="33173" spans="22:22" x14ac:dyDescent="0.25">
      <c r="V33173"/>
    </row>
    <row r="33174" spans="22:22" x14ac:dyDescent="0.25">
      <c r="V33174"/>
    </row>
    <row r="33175" spans="22:22" x14ac:dyDescent="0.25">
      <c r="V33175"/>
    </row>
    <row r="33176" spans="22:22" x14ac:dyDescent="0.25">
      <c r="V33176"/>
    </row>
    <row r="33177" spans="22:22" x14ac:dyDescent="0.25">
      <c r="V33177"/>
    </row>
    <row r="33178" spans="22:22" x14ac:dyDescent="0.25">
      <c r="V33178"/>
    </row>
    <row r="33179" spans="22:22" x14ac:dyDescent="0.25">
      <c r="V33179"/>
    </row>
    <row r="33180" spans="22:22" x14ac:dyDescent="0.25">
      <c r="V33180"/>
    </row>
    <row r="33181" spans="22:22" x14ac:dyDescent="0.25">
      <c r="V33181"/>
    </row>
    <row r="33182" spans="22:22" x14ac:dyDescent="0.25">
      <c r="V33182"/>
    </row>
    <row r="33183" spans="22:22" x14ac:dyDescent="0.25">
      <c r="V33183"/>
    </row>
    <row r="33184" spans="22:22" x14ac:dyDescent="0.25">
      <c r="V33184"/>
    </row>
    <row r="33185" spans="22:22" x14ac:dyDescent="0.25">
      <c r="V33185"/>
    </row>
    <row r="33186" spans="22:22" x14ac:dyDescent="0.25">
      <c r="V33186"/>
    </row>
    <row r="33187" spans="22:22" x14ac:dyDescent="0.25">
      <c r="V33187"/>
    </row>
    <row r="33188" spans="22:22" x14ac:dyDescent="0.25">
      <c r="V33188"/>
    </row>
    <row r="33189" spans="22:22" x14ac:dyDescent="0.25">
      <c r="V33189"/>
    </row>
    <row r="33190" spans="22:22" x14ac:dyDescent="0.25">
      <c r="V33190"/>
    </row>
    <row r="33191" spans="22:22" x14ac:dyDescent="0.25">
      <c r="V33191"/>
    </row>
    <row r="33192" spans="22:22" x14ac:dyDescent="0.25">
      <c r="V33192"/>
    </row>
    <row r="33193" spans="22:22" x14ac:dyDescent="0.25">
      <c r="V33193"/>
    </row>
    <row r="33194" spans="22:22" x14ac:dyDescent="0.25">
      <c r="V33194"/>
    </row>
    <row r="33195" spans="22:22" x14ac:dyDescent="0.25">
      <c r="V33195"/>
    </row>
    <row r="33196" spans="22:22" x14ac:dyDescent="0.25">
      <c r="V33196"/>
    </row>
    <row r="33197" spans="22:22" x14ac:dyDescent="0.25">
      <c r="V33197"/>
    </row>
    <row r="33198" spans="22:22" x14ac:dyDescent="0.25">
      <c r="V33198"/>
    </row>
    <row r="33199" spans="22:22" x14ac:dyDescent="0.25">
      <c r="V33199"/>
    </row>
    <row r="33200" spans="22:22" x14ac:dyDescent="0.25">
      <c r="V33200"/>
    </row>
    <row r="33201" spans="22:22" x14ac:dyDescent="0.25">
      <c r="V33201"/>
    </row>
    <row r="33202" spans="22:22" x14ac:dyDescent="0.25">
      <c r="V33202"/>
    </row>
    <row r="33203" spans="22:22" x14ac:dyDescent="0.25">
      <c r="V33203"/>
    </row>
    <row r="33204" spans="22:22" x14ac:dyDescent="0.25">
      <c r="V33204"/>
    </row>
    <row r="33205" spans="22:22" x14ac:dyDescent="0.25">
      <c r="V33205"/>
    </row>
    <row r="33206" spans="22:22" x14ac:dyDescent="0.25">
      <c r="V33206"/>
    </row>
    <row r="33207" spans="22:22" x14ac:dyDescent="0.25">
      <c r="V33207"/>
    </row>
    <row r="33208" spans="22:22" x14ac:dyDescent="0.25">
      <c r="V33208"/>
    </row>
    <row r="33209" spans="22:22" x14ac:dyDescent="0.25">
      <c r="V33209"/>
    </row>
    <row r="33210" spans="22:22" x14ac:dyDescent="0.25">
      <c r="V33210"/>
    </row>
    <row r="33211" spans="22:22" x14ac:dyDescent="0.25">
      <c r="V33211"/>
    </row>
    <row r="33212" spans="22:22" x14ac:dyDescent="0.25">
      <c r="V33212"/>
    </row>
    <row r="33213" spans="22:22" x14ac:dyDescent="0.25">
      <c r="V33213"/>
    </row>
    <row r="33214" spans="22:22" x14ac:dyDescent="0.25">
      <c r="V33214"/>
    </row>
    <row r="33215" spans="22:22" x14ac:dyDescent="0.25">
      <c r="V33215"/>
    </row>
    <row r="33216" spans="22:22" x14ac:dyDescent="0.25">
      <c r="V33216"/>
    </row>
    <row r="33217" spans="22:22" x14ac:dyDescent="0.25">
      <c r="V33217"/>
    </row>
    <row r="33218" spans="22:22" x14ac:dyDescent="0.25">
      <c r="V33218"/>
    </row>
    <row r="33219" spans="22:22" x14ac:dyDescent="0.25">
      <c r="V33219"/>
    </row>
    <row r="33220" spans="22:22" x14ac:dyDescent="0.25">
      <c r="V33220"/>
    </row>
    <row r="33221" spans="22:22" x14ac:dyDescent="0.25">
      <c r="V33221"/>
    </row>
    <row r="33222" spans="22:22" x14ac:dyDescent="0.25">
      <c r="V33222"/>
    </row>
    <row r="33223" spans="22:22" x14ac:dyDescent="0.25">
      <c r="V33223"/>
    </row>
    <row r="33224" spans="22:22" x14ac:dyDescent="0.25">
      <c r="V33224"/>
    </row>
    <row r="33225" spans="22:22" x14ac:dyDescent="0.25">
      <c r="V33225"/>
    </row>
    <row r="33226" spans="22:22" x14ac:dyDescent="0.25">
      <c r="V33226"/>
    </row>
    <row r="33227" spans="22:22" x14ac:dyDescent="0.25">
      <c r="V33227"/>
    </row>
    <row r="33228" spans="22:22" x14ac:dyDescent="0.25">
      <c r="V33228"/>
    </row>
    <row r="33229" spans="22:22" x14ac:dyDescent="0.25">
      <c r="V33229"/>
    </row>
    <row r="33230" spans="22:22" x14ac:dyDescent="0.25">
      <c r="V33230"/>
    </row>
    <row r="33231" spans="22:22" x14ac:dyDescent="0.25">
      <c r="V33231"/>
    </row>
    <row r="33232" spans="22:22" x14ac:dyDescent="0.25">
      <c r="V33232"/>
    </row>
    <row r="33233" spans="22:22" x14ac:dyDescent="0.25">
      <c r="V33233"/>
    </row>
    <row r="33234" spans="22:22" x14ac:dyDescent="0.25">
      <c r="V33234"/>
    </row>
    <row r="33235" spans="22:22" x14ac:dyDescent="0.25">
      <c r="V33235"/>
    </row>
    <row r="33236" spans="22:22" x14ac:dyDescent="0.25">
      <c r="V33236"/>
    </row>
    <row r="33237" spans="22:22" x14ac:dyDescent="0.25">
      <c r="V33237"/>
    </row>
    <row r="33238" spans="22:22" x14ac:dyDescent="0.25">
      <c r="V33238"/>
    </row>
    <row r="33239" spans="22:22" x14ac:dyDescent="0.25">
      <c r="V33239"/>
    </row>
    <row r="33240" spans="22:22" x14ac:dyDescent="0.25">
      <c r="V33240"/>
    </row>
    <row r="33241" spans="22:22" x14ac:dyDescent="0.25">
      <c r="V33241"/>
    </row>
    <row r="33242" spans="22:22" x14ac:dyDescent="0.25">
      <c r="V33242"/>
    </row>
    <row r="33243" spans="22:22" x14ac:dyDescent="0.25">
      <c r="V33243"/>
    </row>
    <row r="33244" spans="22:22" x14ac:dyDescent="0.25">
      <c r="V33244"/>
    </row>
    <row r="33245" spans="22:22" x14ac:dyDescent="0.25">
      <c r="V33245"/>
    </row>
    <row r="33246" spans="22:22" x14ac:dyDescent="0.25">
      <c r="V33246"/>
    </row>
    <row r="33247" spans="22:22" x14ac:dyDescent="0.25">
      <c r="V33247"/>
    </row>
    <row r="33248" spans="22:22" x14ac:dyDescent="0.25">
      <c r="V33248"/>
    </row>
    <row r="33249" spans="22:22" x14ac:dyDescent="0.25">
      <c r="V33249"/>
    </row>
    <row r="33250" spans="22:22" x14ac:dyDescent="0.25">
      <c r="V33250"/>
    </row>
    <row r="33251" spans="22:22" x14ac:dyDescent="0.25">
      <c r="V33251"/>
    </row>
    <row r="33252" spans="22:22" x14ac:dyDescent="0.25">
      <c r="V33252"/>
    </row>
    <row r="33253" spans="22:22" x14ac:dyDescent="0.25">
      <c r="V33253"/>
    </row>
    <row r="33254" spans="22:22" x14ac:dyDescent="0.25">
      <c r="V33254"/>
    </row>
    <row r="33255" spans="22:22" x14ac:dyDescent="0.25">
      <c r="V33255"/>
    </row>
    <row r="33256" spans="22:22" x14ac:dyDescent="0.25">
      <c r="V33256"/>
    </row>
    <row r="33257" spans="22:22" x14ac:dyDescent="0.25">
      <c r="V33257"/>
    </row>
    <row r="33258" spans="22:22" x14ac:dyDescent="0.25">
      <c r="V33258"/>
    </row>
    <row r="33259" spans="22:22" x14ac:dyDescent="0.25">
      <c r="V33259"/>
    </row>
    <row r="33260" spans="22:22" x14ac:dyDescent="0.25">
      <c r="V33260"/>
    </row>
    <row r="33261" spans="22:22" x14ac:dyDescent="0.25">
      <c r="V33261"/>
    </row>
    <row r="33262" spans="22:22" x14ac:dyDescent="0.25">
      <c r="V33262"/>
    </row>
    <row r="33263" spans="22:22" x14ac:dyDescent="0.25">
      <c r="V33263"/>
    </row>
    <row r="33264" spans="22:22" x14ac:dyDescent="0.25">
      <c r="V33264"/>
    </row>
    <row r="33265" spans="22:22" x14ac:dyDescent="0.25">
      <c r="V33265"/>
    </row>
    <row r="33266" spans="22:22" x14ac:dyDescent="0.25">
      <c r="V33266"/>
    </row>
    <row r="33267" spans="22:22" x14ac:dyDescent="0.25">
      <c r="V33267"/>
    </row>
    <row r="33268" spans="22:22" x14ac:dyDescent="0.25">
      <c r="V33268"/>
    </row>
    <row r="33269" spans="22:22" x14ac:dyDescent="0.25">
      <c r="V33269"/>
    </row>
    <row r="33270" spans="22:22" x14ac:dyDescent="0.25">
      <c r="V33270"/>
    </row>
    <row r="33271" spans="22:22" x14ac:dyDescent="0.25">
      <c r="V33271"/>
    </row>
    <row r="33272" spans="22:22" x14ac:dyDescent="0.25">
      <c r="V33272"/>
    </row>
    <row r="33273" spans="22:22" x14ac:dyDescent="0.25">
      <c r="V33273"/>
    </row>
    <row r="33274" spans="22:22" x14ac:dyDescent="0.25">
      <c r="V33274"/>
    </row>
    <row r="33275" spans="22:22" x14ac:dyDescent="0.25">
      <c r="V33275"/>
    </row>
    <row r="33276" spans="22:22" x14ac:dyDescent="0.25">
      <c r="V33276"/>
    </row>
    <row r="33277" spans="22:22" x14ac:dyDescent="0.25">
      <c r="V33277"/>
    </row>
    <row r="33278" spans="22:22" x14ac:dyDescent="0.25">
      <c r="V33278"/>
    </row>
    <row r="33279" spans="22:22" x14ac:dyDescent="0.25">
      <c r="V33279"/>
    </row>
    <row r="33280" spans="22:22" x14ac:dyDescent="0.25">
      <c r="V33280"/>
    </row>
    <row r="33281" spans="22:22" x14ac:dyDescent="0.25">
      <c r="V33281"/>
    </row>
    <row r="33282" spans="22:22" x14ac:dyDescent="0.25">
      <c r="V33282"/>
    </row>
    <row r="33283" spans="22:22" x14ac:dyDescent="0.25">
      <c r="V33283"/>
    </row>
    <row r="33284" spans="22:22" x14ac:dyDescent="0.25">
      <c r="V33284"/>
    </row>
    <row r="33285" spans="22:22" x14ac:dyDescent="0.25">
      <c r="V33285"/>
    </row>
    <row r="33286" spans="22:22" x14ac:dyDescent="0.25">
      <c r="V33286"/>
    </row>
    <row r="33287" spans="22:22" x14ac:dyDescent="0.25">
      <c r="V33287"/>
    </row>
    <row r="33288" spans="22:22" x14ac:dyDescent="0.25">
      <c r="V33288"/>
    </row>
    <row r="33289" spans="22:22" x14ac:dyDescent="0.25">
      <c r="V33289"/>
    </row>
    <row r="33290" spans="22:22" x14ac:dyDescent="0.25">
      <c r="V33290"/>
    </row>
    <row r="33291" spans="22:22" x14ac:dyDescent="0.25">
      <c r="V33291"/>
    </row>
    <row r="33292" spans="22:22" x14ac:dyDescent="0.25">
      <c r="V33292"/>
    </row>
    <row r="33293" spans="22:22" x14ac:dyDescent="0.25">
      <c r="V33293"/>
    </row>
    <row r="33294" spans="22:22" x14ac:dyDescent="0.25">
      <c r="V33294"/>
    </row>
    <row r="33295" spans="22:22" x14ac:dyDescent="0.25">
      <c r="V33295"/>
    </row>
    <row r="33296" spans="22:22" x14ac:dyDescent="0.25">
      <c r="V33296"/>
    </row>
    <row r="33297" spans="22:22" x14ac:dyDescent="0.25">
      <c r="V33297"/>
    </row>
    <row r="33298" spans="22:22" x14ac:dyDescent="0.25">
      <c r="V33298"/>
    </row>
    <row r="33299" spans="22:22" x14ac:dyDescent="0.25">
      <c r="V33299"/>
    </row>
    <row r="33300" spans="22:22" x14ac:dyDescent="0.25">
      <c r="V33300"/>
    </row>
    <row r="33301" spans="22:22" x14ac:dyDescent="0.25">
      <c r="V33301"/>
    </row>
    <row r="33302" spans="22:22" x14ac:dyDescent="0.25">
      <c r="V33302"/>
    </row>
    <row r="33303" spans="22:22" x14ac:dyDescent="0.25">
      <c r="V33303"/>
    </row>
    <row r="33304" spans="22:22" x14ac:dyDescent="0.25">
      <c r="V33304"/>
    </row>
    <row r="33305" spans="22:22" x14ac:dyDescent="0.25">
      <c r="V33305"/>
    </row>
    <row r="33306" spans="22:22" x14ac:dyDescent="0.25">
      <c r="V33306"/>
    </row>
    <row r="33307" spans="22:22" x14ac:dyDescent="0.25">
      <c r="V33307"/>
    </row>
    <row r="33308" spans="22:22" x14ac:dyDescent="0.25">
      <c r="V33308"/>
    </row>
    <row r="33309" spans="22:22" x14ac:dyDescent="0.25">
      <c r="V33309"/>
    </row>
    <row r="33310" spans="22:22" x14ac:dyDescent="0.25">
      <c r="V33310"/>
    </row>
    <row r="33311" spans="22:22" x14ac:dyDescent="0.25">
      <c r="V33311"/>
    </row>
    <row r="33312" spans="22:22" x14ac:dyDescent="0.25">
      <c r="V33312"/>
    </row>
    <row r="33313" spans="22:22" x14ac:dyDescent="0.25">
      <c r="V33313"/>
    </row>
    <row r="33314" spans="22:22" x14ac:dyDescent="0.25">
      <c r="V33314"/>
    </row>
    <row r="33315" spans="22:22" x14ac:dyDescent="0.25">
      <c r="V33315"/>
    </row>
    <row r="33316" spans="22:22" x14ac:dyDescent="0.25">
      <c r="V33316"/>
    </row>
    <row r="33317" spans="22:22" x14ac:dyDescent="0.25">
      <c r="V33317"/>
    </row>
    <row r="33318" spans="22:22" x14ac:dyDescent="0.25">
      <c r="V33318"/>
    </row>
    <row r="33319" spans="22:22" x14ac:dyDescent="0.25">
      <c r="V33319"/>
    </row>
    <row r="33320" spans="22:22" x14ac:dyDescent="0.25">
      <c r="V33320"/>
    </row>
    <row r="33321" spans="22:22" x14ac:dyDescent="0.25">
      <c r="V33321"/>
    </row>
    <row r="33322" spans="22:22" x14ac:dyDescent="0.25">
      <c r="V33322"/>
    </row>
    <row r="33323" spans="22:22" x14ac:dyDescent="0.25">
      <c r="V33323"/>
    </row>
    <row r="33324" spans="22:22" x14ac:dyDescent="0.25">
      <c r="V33324"/>
    </row>
    <row r="33325" spans="22:22" x14ac:dyDescent="0.25">
      <c r="V33325"/>
    </row>
    <row r="33326" spans="22:22" x14ac:dyDescent="0.25">
      <c r="V33326"/>
    </row>
    <row r="33327" spans="22:22" x14ac:dyDescent="0.25">
      <c r="V33327"/>
    </row>
    <row r="33328" spans="22:22" x14ac:dyDescent="0.25">
      <c r="V33328"/>
    </row>
    <row r="33329" spans="22:22" x14ac:dyDescent="0.25">
      <c r="V33329"/>
    </row>
    <row r="33330" spans="22:22" x14ac:dyDescent="0.25">
      <c r="V33330"/>
    </row>
    <row r="33331" spans="22:22" x14ac:dyDescent="0.25">
      <c r="V33331"/>
    </row>
    <row r="33332" spans="22:22" x14ac:dyDescent="0.25">
      <c r="V33332"/>
    </row>
    <row r="33333" spans="22:22" x14ac:dyDescent="0.25">
      <c r="V33333"/>
    </row>
    <row r="33334" spans="22:22" x14ac:dyDescent="0.25">
      <c r="V33334"/>
    </row>
    <row r="33335" spans="22:22" x14ac:dyDescent="0.25">
      <c r="V33335"/>
    </row>
    <row r="33336" spans="22:22" x14ac:dyDescent="0.25">
      <c r="V33336"/>
    </row>
    <row r="33337" spans="22:22" x14ac:dyDescent="0.25">
      <c r="V33337"/>
    </row>
    <row r="33338" spans="22:22" x14ac:dyDescent="0.25">
      <c r="V33338"/>
    </row>
    <row r="33339" spans="22:22" x14ac:dyDescent="0.25">
      <c r="V33339"/>
    </row>
    <row r="33340" spans="22:22" x14ac:dyDescent="0.25">
      <c r="V33340"/>
    </row>
    <row r="33341" spans="22:22" x14ac:dyDescent="0.25">
      <c r="V33341"/>
    </row>
    <row r="33342" spans="22:22" x14ac:dyDescent="0.25">
      <c r="V33342"/>
    </row>
    <row r="33343" spans="22:22" x14ac:dyDescent="0.25">
      <c r="V33343"/>
    </row>
    <row r="33344" spans="22:22" x14ac:dyDescent="0.25">
      <c r="V33344"/>
    </row>
    <row r="33345" spans="22:22" x14ac:dyDescent="0.25">
      <c r="V33345"/>
    </row>
    <row r="33346" spans="22:22" x14ac:dyDescent="0.25">
      <c r="V33346"/>
    </row>
    <row r="33347" spans="22:22" x14ac:dyDescent="0.25">
      <c r="V33347"/>
    </row>
    <row r="33348" spans="22:22" x14ac:dyDescent="0.25">
      <c r="V33348"/>
    </row>
    <row r="33349" spans="22:22" x14ac:dyDescent="0.25">
      <c r="V33349"/>
    </row>
    <row r="33350" spans="22:22" x14ac:dyDescent="0.25">
      <c r="V33350"/>
    </row>
    <row r="33351" spans="22:22" x14ac:dyDescent="0.25">
      <c r="V33351"/>
    </row>
    <row r="33352" spans="22:22" x14ac:dyDescent="0.25">
      <c r="V33352"/>
    </row>
    <row r="33353" spans="22:22" x14ac:dyDescent="0.25">
      <c r="V33353"/>
    </row>
    <row r="33354" spans="22:22" x14ac:dyDescent="0.25">
      <c r="V33354"/>
    </row>
    <row r="33355" spans="22:22" x14ac:dyDescent="0.25">
      <c r="V33355"/>
    </row>
    <row r="33356" spans="22:22" x14ac:dyDescent="0.25">
      <c r="V33356"/>
    </row>
    <row r="33357" spans="22:22" x14ac:dyDescent="0.25">
      <c r="V33357"/>
    </row>
    <row r="33358" spans="22:22" x14ac:dyDescent="0.25">
      <c r="V33358"/>
    </row>
    <row r="33359" spans="22:22" x14ac:dyDescent="0.25">
      <c r="V33359"/>
    </row>
    <row r="33360" spans="22:22" x14ac:dyDescent="0.25">
      <c r="V33360"/>
    </row>
    <row r="33361" spans="22:22" x14ac:dyDescent="0.25">
      <c r="V33361"/>
    </row>
    <row r="33362" spans="22:22" x14ac:dyDescent="0.25">
      <c r="V33362"/>
    </row>
    <row r="33363" spans="22:22" x14ac:dyDescent="0.25">
      <c r="V33363"/>
    </row>
    <row r="33364" spans="22:22" x14ac:dyDescent="0.25">
      <c r="V33364"/>
    </row>
    <row r="33365" spans="22:22" x14ac:dyDescent="0.25">
      <c r="V33365"/>
    </row>
    <row r="33366" spans="22:22" x14ac:dyDescent="0.25">
      <c r="V33366"/>
    </row>
    <row r="33367" spans="22:22" x14ac:dyDescent="0.25">
      <c r="V33367"/>
    </row>
    <row r="33368" spans="22:22" x14ac:dyDescent="0.25">
      <c r="V33368"/>
    </row>
    <row r="33369" spans="22:22" x14ac:dyDescent="0.25">
      <c r="V33369"/>
    </row>
    <row r="33370" spans="22:22" x14ac:dyDescent="0.25">
      <c r="V33370"/>
    </row>
    <row r="33371" spans="22:22" x14ac:dyDescent="0.25">
      <c r="V33371"/>
    </row>
    <row r="33372" spans="22:22" x14ac:dyDescent="0.25">
      <c r="V33372"/>
    </row>
    <row r="33373" spans="22:22" x14ac:dyDescent="0.25">
      <c r="V33373"/>
    </row>
    <row r="33374" spans="22:22" x14ac:dyDescent="0.25">
      <c r="V33374"/>
    </row>
    <row r="33375" spans="22:22" x14ac:dyDescent="0.25">
      <c r="V33375"/>
    </row>
    <row r="33376" spans="22:22" x14ac:dyDescent="0.25">
      <c r="V33376"/>
    </row>
    <row r="33377" spans="22:22" x14ac:dyDescent="0.25">
      <c r="V33377"/>
    </row>
    <row r="33378" spans="22:22" x14ac:dyDescent="0.25">
      <c r="V33378"/>
    </row>
    <row r="33379" spans="22:22" x14ac:dyDescent="0.25">
      <c r="V33379"/>
    </row>
    <row r="33380" spans="22:22" x14ac:dyDescent="0.25">
      <c r="V33380"/>
    </row>
    <row r="33381" spans="22:22" x14ac:dyDescent="0.25">
      <c r="V33381"/>
    </row>
    <row r="33382" spans="22:22" x14ac:dyDescent="0.25">
      <c r="V33382"/>
    </row>
    <row r="33383" spans="22:22" x14ac:dyDescent="0.25">
      <c r="V33383"/>
    </row>
    <row r="33384" spans="22:22" x14ac:dyDescent="0.25">
      <c r="V33384"/>
    </row>
    <row r="33385" spans="22:22" x14ac:dyDescent="0.25">
      <c r="V33385"/>
    </row>
    <row r="33386" spans="22:22" x14ac:dyDescent="0.25">
      <c r="V33386"/>
    </row>
    <row r="33387" spans="22:22" x14ac:dyDescent="0.25">
      <c r="V33387"/>
    </row>
    <row r="33388" spans="22:22" x14ac:dyDescent="0.25">
      <c r="V33388"/>
    </row>
    <row r="33389" spans="22:22" x14ac:dyDescent="0.25">
      <c r="V33389"/>
    </row>
    <row r="33390" spans="22:22" x14ac:dyDescent="0.25">
      <c r="V33390"/>
    </row>
    <row r="33391" spans="22:22" x14ac:dyDescent="0.25">
      <c r="V33391"/>
    </row>
    <row r="33392" spans="22:22" x14ac:dyDescent="0.25">
      <c r="V33392"/>
    </row>
    <row r="33393" spans="22:22" x14ac:dyDescent="0.25">
      <c r="V33393"/>
    </row>
    <row r="33394" spans="22:22" x14ac:dyDescent="0.25">
      <c r="V33394"/>
    </row>
    <row r="33395" spans="22:22" x14ac:dyDescent="0.25">
      <c r="V33395"/>
    </row>
    <row r="33396" spans="22:22" x14ac:dyDescent="0.25">
      <c r="V33396"/>
    </row>
    <row r="33397" spans="22:22" x14ac:dyDescent="0.25">
      <c r="V33397"/>
    </row>
    <row r="33398" spans="22:22" x14ac:dyDescent="0.25">
      <c r="V33398"/>
    </row>
    <row r="33399" spans="22:22" x14ac:dyDescent="0.25">
      <c r="V33399"/>
    </row>
    <row r="33400" spans="22:22" x14ac:dyDescent="0.25">
      <c r="V33400"/>
    </row>
    <row r="33401" spans="22:22" x14ac:dyDescent="0.25">
      <c r="V33401"/>
    </row>
    <row r="33402" spans="22:22" x14ac:dyDescent="0.25">
      <c r="V33402"/>
    </row>
    <row r="33403" spans="22:22" x14ac:dyDescent="0.25">
      <c r="V33403"/>
    </row>
    <row r="33404" spans="22:22" x14ac:dyDescent="0.25">
      <c r="V33404"/>
    </row>
    <row r="33405" spans="22:22" x14ac:dyDescent="0.25">
      <c r="V33405"/>
    </row>
    <row r="33406" spans="22:22" x14ac:dyDescent="0.25">
      <c r="V33406"/>
    </row>
    <row r="33407" spans="22:22" x14ac:dyDescent="0.25">
      <c r="V33407"/>
    </row>
    <row r="33408" spans="22:22" x14ac:dyDescent="0.25">
      <c r="V33408"/>
    </row>
    <row r="33409" spans="22:22" x14ac:dyDescent="0.25">
      <c r="V33409"/>
    </row>
    <row r="33410" spans="22:22" x14ac:dyDescent="0.25">
      <c r="V33410"/>
    </row>
    <row r="33411" spans="22:22" x14ac:dyDescent="0.25">
      <c r="V33411"/>
    </row>
    <row r="33412" spans="22:22" x14ac:dyDescent="0.25">
      <c r="V33412"/>
    </row>
    <row r="33413" spans="22:22" x14ac:dyDescent="0.25">
      <c r="V33413"/>
    </row>
    <row r="33414" spans="22:22" x14ac:dyDescent="0.25">
      <c r="V33414"/>
    </row>
    <row r="33415" spans="22:22" x14ac:dyDescent="0.25">
      <c r="V33415"/>
    </row>
    <row r="33416" spans="22:22" x14ac:dyDescent="0.25">
      <c r="V33416"/>
    </row>
    <row r="33417" spans="22:22" x14ac:dyDescent="0.25">
      <c r="V33417"/>
    </row>
    <row r="33418" spans="22:22" x14ac:dyDescent="0.25">
      <c r="V33418"/>
    </row>
    <row r="33419" spans="22:22" x14ac:dyDescent="0.25">
      <c r="V33419"/>
    </row>
    <row r="33420" spans="22:22" x14ac:dyDescent="0.25">
      <c r="V33420"/>
    </row>
    <row r="33421" spans="22:22" x14ac:dyDescent="0.25">
      <c r="V33421"/>
    </row>
    <row r="33422" spans="22:22" x14ac:dyDescent="0.25">
      <c r="V33422"/>
    </row>
    <row r="33423" spans="22:22" x14ac:dyDescent="0.25">
      <c r="V33423"/>
    </row>
    <row r="33424" spans="22:22" x14ac:dyDescent="0.25">
      <c r="V33424"/>
    </row>
    <row r="33425" spans="22:22" x14ac:dyDescent="0.25">
      <c r="V33425"/>
    </row>
    <row r="33426" spans="22:22" x14ac:dyDescent="0.25">
      <c r="V33426"/>
    </row>
    <row r="33427" spans="22:22" x14ac:dyDescent="0.25">
      <c r="V33427"/>
    </row>
    <row r="33428" spans="22:22" x14ac:dyDescent="0.25">
      <c r="V33428"/>
    </row>
    <row r="33429" spans="22:22" x14ac:dyDescent="0.25">
      <c r="V33429"/>
    </row>
    <row r="33430" spans="22:22" x14ac:dyDescent="0.25">
      <c r="V33430"/>
    </row>
    <row r="33431" spans="22:22" x14ac:dyDescent="0.25">
      <c r="V33431"/>
    </row>
    <row r="33432" spans="22:22" x14ac:dyDescent="0.25">
      <c r="V33432"/>
    </row>
    <row r="33433" spans="22:22" x14ac:dyDescent="0.25">
      <c r="V33433"/>
    </row>
    <row r="33434" spans="22:22" x14ac:dyDescent="0.25">
      <c r="V33434"/>
    </row>
    <row r="33435" spans="22:22" x14ac:dyDescent="0.25">
      <c r="V33435"/>
    </row>
    <row r="33436" spans="22:22" x14ac:dyDescent="0.25">
      <c r="V33436"/>
    </row>
    <row r="33437" spans="22:22" x14ac:dyDescent="0.25">
      <c r="V33437"/>
    </row>
    <row r="33438" spans="22:22" x14ac:dyDescent="0.25">
      <c r="V33438"/>
    </row>
    <row r="33439" spans="22:22" x14ac:dyDescent="0.25">
      <c r="V33439"/>
    </row>
    <row r="33440" spans="22:22" x14ac:dyDescent="0.25">
      <c r="V33440"/>
    </row>
    <row r="33441" spans="22:22" x14ac:dyDescent="0.25">
      <c r="V33441"/>
    </row>
    <row r="33442" spans="22:22" x14ac:dyDescent="0.25">
      <c r="V33442"/>
    </row>
    <row r="33443" spans="22:22" x14ac:dyDescent="0.25">
      <c r="V33443"/>
    </row>
    <row r="33444" spans="22:22" x14ac:dyDescent="0.25">
      <c r="V33444"/>
    </row>
    <row r="33445" spans="22:22" x14ac:dyDescent="0.25">
      <c r="V33445"/>
    </row>
    <row r="33446" spans="22:22" x14ac:dyDescent="0.25">
      <c r="V33446"/>
    </row>
    <row r="33447" spans="22:22" x14ac:dyDescent="0.25">
      <c r="V33447"/>
    </row>
    <row r="33448" spans="22:22" x14ac:dyDescent="0.25">
      <c r="V33448"/>
    </row>
    <row r="33449" spans="22:22" x14ac:dyDescent="0.25">
      <c r="V33449"/>
    </row>
    <row r="33450" spans="22:22" x14ac:dyDescent="0.25">
      <c r="V33450"/>
    </row>
    <row r="33451" spans="22:22" x14ac:dyDescent="0.25">
      <c r="V33451"/>
    </row>
    <row r="33452" spans="22:22" x14ac:dyDescent="0.25">
      <c r="V33452"/>
    </row>
    <row r="33453" spans="22:22" x14ac:dyDescent="0.25">
      <c r="V33453"/>
    </row>
    <row r="33454" spans="22:22" x14ac:dyDescent="0.25">
      <c r="V33454"/>
    </row>
    <row r="33455" spans="22:22" x14ac:dyDescent="0.25">
      <c r="V33455"/>
    </row>
    <row r="33456" spans="22:22" x14ac:dyDescent="0.25">
      <c r="V33456"/>
    </row>
    <row r="33457" spans="22:22" x14ac:dyDescent="0.25">
      <c r="V33457"/>
    </row>
    <row r="33458" spans="22:22" x14ac:dyDescent="0.25">
      <c r="V33458"/>
    </row>
    <row r="33459" spans="22:22" x14ac:dyDescent="0.25">
      <c r="V33459"/>
    </row>
    <row r="33460" spans="22:22" x14ac:dyDescent="0.25">
      <c r="V33460"/>
    </row>
    <row r="33461" spans="22:22" x14ac:dyDescent="0.25">
      <c r="V33461"/>
    </row>
    <row r="33462" spans="22:22" x14ac:dyDescent="0.25">
      <c r="V33462"/>
    </row>
    <row r="33463" spans="22:22" x14ac:dyDescent="0.25">
      <c r="V33463"/>
    </row>
    <row r="33464" spans="22:22" x14ac:dyDescent="0.25">
      <c r="V33464"/>
    </row>
    <row r="33465" spans="22:22" x14ac:dyDescent="0.25">
      <c r="V33465"/>
    </row>
    <row r="33466" spans="22:22" x14ac:dyDescent="0.25">
      <c r="V33466"/>
    </row>
    <row r="33467" spans="22:22" x14ac:dyDescent="0.25">
      <c r="V33467"/>
    </row>
    <row r="33468" spans="22:22" x14ac:dyDescent="0.25">
      <c r="V33468"/>
    </row>
    <row r="33469" spans="22:22" x14ac:dyDescent="0.25">
      <c r="V33469"/>
    </row>
    <row r="33470" spans="22:22" x14ac:dyDescent="0.25">
      <c r="V33470"/>
    </row>
    <row r="33471" spans="22:22" x14ac:dyDescent="0.25">
      <c r="V33471"/>
    </row>
    <row r="33472" spans="22:22" x14ac:dyDescent="0.25">
      <c r="V33472"/>
    </row>
    <row r="33473" spans="22:22" x14ac:dyDescent="0.25">
      <c r="V33473"/>
    </row>
    <row r="33474" spans="22:22" x14ac:dyDescent="0.25">
      <c r="V33474"/>
    </row>
    <row r="33475" spans="22:22" x14ac:dyDescent="0.25">
      <c r="V33475"/>
    </row>
    <row r="33476" spans="22:22" x14ac:dyDescent="0.25">
      <c r="V33476"/>
    </row>
    <row r="33477" spans="22:22" x14ac:dyDescent="0.25">
      <c r="V33477"/>
    </row>
    <row r="33478" spans="22:22" x14ac:dyDescent="0.25">
      <c r="V33478"/>
    </row>
    <row r="33479" spans="22:22" x14ac:dyDescent="0.25">
      <c r="V33479"/>
    </row>
    <row r="33480" spans="22:22" x14ac:dyDescent="0.25">
      <c r="V33480"/>
    </row>
    <row r="33481" spans="22:22" x14ac:dyDescent="0.25">
      <c r="V33481"/>
    </row>
    <row r="33482" spans="22:22" x14ac:dyDescent="0.25">
      <c r="V33482"/>
    </row>
    <row r="33483" spans="22:22" x14ac:dyDescent="0.25">
      <c r="V33483"/>
    </row>
    <row r="33484" spans="22:22" x14ac:dyDescent="0.25">
      <c r="V33484"/>
    </row>
    <row r="33485" spans="22:22" x14ac:dyDescent="0.25">
      <c r="V33485"/>
    </row>
    <row r="33486" spans="22:22" x14ac:dyDescent="0.25">
      <c r="V33486"/>
    </row>
    <row r="33487" spans="22:22" x14ac:dyDescent="0.25">
      <c r="V33487"/>
    </row>
    <row r="33488" spans="22:22" x14ac:dyDescent="0.25">
      <c r="V33488"/>
    </row>
    <row r="33489" spans="22:22" x14ac:dyDescent="0.25">
      <c r="V33489"/>
    </row>
    <row r="33490" spans="22:22" x14ac:dyDescent="0.25">
      <c r="V33490"/>
    </row>
    <row r="33491" spans="22:22" x14ac:dyDescent="0.25">
      <c r="V33491"/>
    </row>
    <row r="33492" spans="22:22" x14ac:dyDescent="0.25">
      <c r="V33492"/>
    </row>
    <row r="33493" spans="22:22" x14ac:dyDescent="0.25">
      <c r="V33493"/>
    </row>
    <row r="33494" spans="22:22" x14ac:dyDescent="0.25">
      <c r="V33494"/>
    </row>
    <row r="33495" spans="22:22" x14ac:dyDescent="0.25">
      <c r="V33495"/>
    </row>
    <row r="33496" spans="22:22" x14ac:dyDescent="0.25">
      <c r="V33496"/>
    </row>
    <row r="33497" spans="22:22" x14ac:dyDescent="0.25">
      <c r="V33497"/>
    </row>
    <row r="33498" spans="22:22" x14ac:dyDescent="0.25">
      <c r="V33498"/>
    </row>
    <row r="33499" spans="22:22" x14ac:dyDescent="0.25">
      <c r="V33499"/>
    </row>
    <row r="33500" spans="22:22" x14ac:dyDescent="0.25">
      <c r="V33500"/>
    </row>
    <row r="33501" spans="22:22" x14ac:dyDescent="0.25">
      <c r="V33501"/>
    </row>
    <row r="33502" spans="22:22" x14ac:dyDescent="0.25">
      <c r="V33502"/>
    </row>
    <row r="33503" spans="22:22" x14ac:dyDescent="0.25">
      <c r="V33503"/>
    </row>
    <row r="33504" spans="22:22" x14ac:dyDescent="0.25">
      <c r="V33504"/>
    </row>
    <row r="33505" spans="22:22" x14ac:dyDescent="0.25">
      <c r="V33505"/>
    </row>
    <row r="33506" spans="22:22" x14ac:dyDescent="0.25">
      <c r="V33506"/>
    </row>
    <row r="33507" spans="22:22" x14ac:dyDescent="0.25">
      <c r="V33507"/>
    </row>
    <row r="33508" spans="22:22" x14ac:dyDescent="0.25">
      <c r="V33508"/>
    </row>
    <row r="33509" spans="22:22" x14ac:dyDescent="0.25">
      <c r="V33509"/>
    </row>
    <row r="33510" spans="22:22" x14ac:dyDescent="0.25">
      <c r="V33510"/>
    </row>
    <row r="33511" spans="22:22" x14ac:dyDescent="0.25">
      <c r="V33511"/>
    </row>
    <row r="33512" spans="22:22" x14ac:dyDescent="0.25">
      <c r="V33512"/>
    </row>
    <row r="33513" spans="22:22" x14ac:dyDescent="0.25">
      <c r="V33513"/>
    </row>
    <row r="33514" spans="22:22" x14ac:dyDescent="0.25">
      <c r="V33514"/>
    </row>
    <row r="33515" spans="22:22" x14ac:dyDescent="0.25">
      <c r="V33515"/>
    </row>
    <row r="33516" spans="22:22" x14ac:dyDescent="0.25">
      <c r="V33516"/>
    </row>
    <row r="33517" spans="22:22" x14ac:dyDescent="0.25">
      <c r="V33517"/>
    </row>
    <row r="33518" spans="22:22" x14ac:dyDescent="0.25">
      <c r="V33518"/>
    </row>
    <row r="33519" spans="22:22" x14ac:dyDescent="0.25">
      <c r="V33519"/>
    </row>
    <row r="33520" spans="22:22" x14ac:dyDescent="0.25">
      <c r="V33520"/>
    </row>
    <row r="33521" spans="22:22" x14ac:dyDescent="0.25">
      <c r="V33521"/>
    </row>
    <row r="33522" spans="22:22" x14ac:dyDescent="0.25">
      <c r="V33522"/>
    </row>
    <row r="33523" spans="22:22" x14ac:dyDescent="0.25">
      <c r="V33523"/>
    </row>
    <row r="33524" spans="22:22" x14ac:dyDescent="0.25">
      <c r="V33524"/>
    </row>
    <row r="33525" spans="22:22" x14ac:dyDescent="0.25">
      <c r="V33525"/>
    </row>
    <row r="33526" spans="22:22" x14ac:dyDescent="0.25">
      <c r="V33526"/>
    </row>
    <row r="33527" spans="22:22" x14ac:dyDescent="0.25">
      <c r="V33527"/>
    </row>
    <row r="33528" spans="22:22" x14ac:dyDescent="0.25">
      <c r="V33528"/>
    </row>
    <row r="33529" spans="22:22" x14ac:dyDescent="0.25">
      <c r="V33529"/>
    </row>
    <row r="33530" spans="22:22" x14ac:dyDescent="0.25">
      <c r="V33530"/>
    </row>
    <row r="33531" spans="22:22" x14ac:dyDescent="0.25">
      <c r="V33531"/>
    </row>
    <row r="33532" spans="22:22" x14ac:dyDescent="0.25">
      <c r="V33532"/>
    </row>
    <row r="33533" spans="22:22" x14ac:dyDescent="0.25">
      <c r="V33533"/>
    </row>
    <row r="33534" spans="22:22" x14ac:dyDescent="0.25">
      <c r="V33534"/>
    </row>
    <row r="33535" spans="22:22" x14ac:dyDescent="0.25">
      <c r="V33535"/>
    </row>
    <row r="33536" spans="22:22" x14ac:dyDescent="0.25">
      <c r="V33536"/>
    </row>
    <row r="33537" spans="22:22" x14ac:dyDescent="0.25">
      <c r="V33537"/>
    </row>
    <row r="33538" spans="22:22" x14ac:dyDescent="0.25">
      <c r="V33538"/>
    </row>
    <row r="33539" spans="22:22" x14ac:dyDescent="0.25">
      <c r="V33539"/>
    </row>
    <row r="33540" spans="22:22" x14ac:dyDescent="0.25">
      <c r="V33540"/>
    </row>
    <row r="33541" spans="22:22" x14ac:dyDescent="0.25">
      <c r="V33541"/>
    </row>
    <row r="33542" spans="22:22" x14ac:dyDescent="0.25">
      <c r="V33542"/>
    </row>
    <row r="33543" spans="22:22" x14ac:dyDescent="0.25">
      <c r="V33543"/>
    </row>
    <row r="33544" spans="22:22" x14ac:dyDescent="0.25">
      <c r="V33544"/>
    </row>
    <row r="33545" spans="22:22" x14ac:dyDescent="0.25">
      <c r="V33545"/>
    </row>
    <row r="33546" spans="22:22" x14ac:dyDescent="0.25">
      <c r="V33546"/>
    </row>
    <row r="33547" spans="22:22" x14ac:dyDescent="0.25">
      <c r="V33547"/>
    </row>
    <row r="33548" spans="22:22" x14ac:dyDescent="0.25">
      <c r="V33548"/>
    </row>
    <row r="33549" spans="22:22" x14ac:dyDescent="0.25">
      <c r="V33549"/>
    </row>
    <row r="33550" spans="22:22" x14ac:dyDescent="0.25">
      <c r="V33550"/>
    </row>
    <row r="33551" spans="22:22" x14ac:dyDescent="0.25">
      <c r="V33551"/>
    </row>
    <row r="33552" spans="22:22" x14ac:dyDescent="0.25">
      <c r="V33552"/>
    </row>
    <row r="33553" spans="22:22" x14ac:dyDescent="0.25">
      <c r="V33553"/>
    </row>
    <row r="33554" spans="22:22" x14ac:dyDescent="0.25">
      <c r="V33554"/>
    </row>
    <row r="33555" spans="22:22" x14ac:dyDescent="0.25">
      <c r="V33555"/>
    </row>
    <row r="33556" spans="22:22" x14ac:dyDescent="0.25">
      <c r="V33556"/>
    </row>
    <row r="33557" spans="22:22" x14ac:dyDescent="0.25">
      <c r="V33557"/>
    </row>
    <row r="33558" spans="22:22" x14ac:dyDescent="0.25">
      <c r="V33558"/>
    </row>
    <row r="33559" spans="22:22" x14ac:dyDescent="0.25">
      <c r="V33559"/>
    </row>
    <row r="33560" spans="22:22" x14ac:dyDescent="0.25">
      <c r="V33560"/>
    </row>
    <row r="33561" spans="22:22" x14ac:dyDescent="0.25">
      <c r="V33561"/>
    </row>
    <row r="33562" spans="22:22" x14ac:dyDescent="0.25">
      <c r="V33562"/>
    </row>
    <row r="33563" spans="22:22" x14ac:dyDescent="0.25">
      <c r="V33563"/>
    </row>
    <row r="33564" spans="22:22" x14ac:dyDescent="0.25">
      <c r="V33564"/>
    </row>
    <row r="33565" spans="22:22" x14ac:dyDescent="0.25">
      <c r="V33565"/>
    </row>
    <row r="33566" spans="22:22" x14ac:dyDescent="0.25">
      <c r="V33566"/>
    </row>
    <row r="33567" spans="22:22" x14ac:dyDescent="0.25">
      <c r="V33567"/>
    </row>
    <row r="33568" spans="22:22" x14ac:dyDescent="0.25">
      <c r="V33568"/>
    </row>
    <row r="33569" spans="22:22" x14ac:dyDescent="0.25">
      <c r="V33569"/>
    </row>
    <row r="33570" spans="22:22" x14ac:dyDescent="0.25">
      <c r="V33570"/>
    </row>
    <row r="33571" spans="22:22" x14ac:dyDescent="0.25">
      <c r="V33571"/>
    </row>
    <row r="33572" spans="22:22" x14ac:dyDescent="0.25">
      <c r="V33572"/>
    </row>
    <row r="33573" spans="22:22" x14ac:dyDescent="0.25">
      <c r="V33573"/>
    </row>
    <row r="33574" spans="22:22" x14ac:dyDescent="0.25">
      <c r="V33574"/>
    </row>
    <row r="33575" spans="22:22" x14ac:dyDescent="0.25">
      <c r="V33575"/>
    </row>
    <row r="33576" spans="22:22" x14ac:dyDescent="0.25">
      <c r="V33576"/>
    </row>
    <row r="33577" spans="22:22" x14ac:dyDescent="0.25">
      <c r="V33577"/>
    </row>
    <row r="33578" spans="22:22" x14ac:dyDescent="0.25">
      <c r="V33578"/>
    </row>
    <row r="33579" spans="22:22" x14ac:dyDescent="0.25">
      <c r="V33579"/>
    </row>
    <row r="33580" spans="22:22" x14ac:dyDescent="0.25">
      <c r="V33580"/>
    </row>
    <row r="33581" spans="22:22" x14ac:dyDescent="0.25">
      <c r="V33581"/>
    </row>
    <row r="33582" spans="22:22" x14ac:dyDescent="0.25">
      <c r="V33582"/>
    </row>
    <row r="33583" spans="22:22" x14ac:dyDescent="0.25">
      <c r="V33583"/>
    </row>
    <row r="33584" spans="22:22" x14ac:dyDescent="0.25">
      <c r="V33584"/>
    </row>
    <row r="33585" spans="22:22" x14ac:dyDescent="0.25">
      <c r="V33585"/>
    </row>
    <row r="33586" spans="22:22" x14ac:dyDescent="0.25">
      <c r="V33586"/>
    </row>
    <row r="33587" spans="22:22" x14ac:dyDescent="0.25">
      <c r="V33587"/>
    </row>
    <row r="33588" spans="22:22" x14ac:dyDescent="0.25">
      <c r="V33588"/>
    </row>
    <row r="33589" spans="22:22" x14ac:dyDescent="0.25">
      <c r="V33589"/>
    </row>
    <row r="33590" spans="22:22" x14ac:dyDescent="0.25">
      <c r="V33590"/>
    </row>
    <row r="33591" spans="22:22" x14ac:dyDescent="0.25">
      <c r="V33591"/>
    </row>
    <row r="33592" spans="22:22" x14ac:dyDescent="0.25">
      <c r="V33592"/>
    </row>
    <row r="33593" spans="22:22" x14ac:dyDescent="0.25">
      <c r="V33593"/>
    </row>
    <row r="33594" spans="22:22" x14ac:dyDescent="0.25">
      <c r="V33594"/>
    </row>
    <row r="33595" spans="22:22" x14ac:dyDescent="0.25">
      <c r="V33595"/>
    </row>
    <row r="33596" spans="22:22" x14ac:dyDescent="0.25">
      <c r="V33596"/>
    </row>
    <row r="33597" spans="22:22" x14ac:dyDescent="0.25">
      <c r="V33597"/>
    </row>
    <row r="33598" spans="22:22" x14ac:dyDescent="0.25">
      <c r="V33598"/>
    </row>
    <row r="33599" spans="22:22" x14ac:dyDescent="0.25">
      <c r="V33599"/>
    </row>
    <row r="33600" spans="22:22" x14ac:dyDescent="0.25">
      <c r="V33600"/>
    </row>
    <row r="33601" spans="22:22" x14ac:dyDescent="0.25">
      <c r="V33601"/>
    </row>
    <row r="33602" spans="22:22" x14ac:dyDescent="0.25">
      <c r="V33602"/>
    </row>
    <row r="33603" spans="22:22" x14ac:dyDescent="0.25">
      <c r="V33603"/>
    </row>
    <row r="33604" spans="22:22" x14ac:dyDescent="0.25">
      <c r="V33604"/>
    </row>
    <row r="33605" spans="22:22" x14ac:dyDescent="0.25">
      <c r="V33605"/>
    </row>
    <row r="33606" spans="22:22" x14ac:dyDescent="0.25">
      <c r="V33606"/>
    </row>
    <row r="33607" spans="22:22" x14ac:dyDescent="0.25">
      <c r="V33607"/>
    </row>
    <row r="33608" spans="22:22" x14ac:dyDescent="0.25">
      <c r="V33608"/>
    </row>
    <row r="33609" spans="22:22" x14ac:dyDescent="0.25">
      <c r="V33609"/>
    </row>
    <row r="33610" spans="22:22" x14ac:dyDescent="0.25">
      <c r="V33610"/>
    </row>
    <row r="33611" spans="22:22" x14ac:dyDescent="0.25">
      <c r="V33611"/>
    </row>
    <row r="33612" spans="22:22" x14ac:dyDescent="0.25">
      <c r="V33612"/>
    </row>
    <row r="33613" spans="22:22" x14ac:dyDescent="0.25">
      <c r="V33613"/>
    </row>
    <row r="33614" spans="22:22" x14ac:dyDescent="0.25">
      <c r="V33614"/>
    </row>
    <row r="33615" spans="22:22" x14ac:dyDescent="0.25">
      <c r="V33615"/>
    </row>
    <row r="33616" spans="22:22" x14ac:dyDescent="0.25">
      <c r="V33616"/>
    </row>
    <row r="33617" spans="22:22" x14ac:dyDescent="0.25">
      <c r="V33617"/>
    </row>
    <row r="33618" spans="22:22" x14ac:dyDescent="0.25">
      <c r="V33618"/>
    </row>
    <row r="33619" spans="22:22" x14ac:dyDescent="0.25">
      <c r="V33619"/>
    </row>
    <row r="33620" spans="22:22" x14ac:dyDescent="0.25">
      <c r="V33620"/>
    </row>
    <row r="33621" spans="22:22" x14ac:dyDescent="0.25">
      <c r="V33621"/>
    </row>
    <row r="33622" spans="22:22" x14ac:dyDescent="0.25">
      <c r="V33622"/>
    </row>
    <row r="33623" spans="22:22" x14ac:dyDescent="0.25">
      <c r="V33623"/>
    </row>
    <row r="33624" spans="22:22" x14ac:dyDescent="0.25">
      <c r="V33624"/>
    </row>
    <row r="33625" spans="22:22" x14ac:dyDescent="0.25">
      <c r="V33625"/>
    </row>
    <row r="33626" spans="22:22" x14ac:dyDescent="0.25">
      <c r="V33626"/>
    </row>
    <row r="33627" spans="22:22" x14ac:dyDescent="0.25">
      <c r="V33627"/>
    </row>
    <row r="33628" spans="22:22" x14ac:dyDescent="0.25">
      <c r="V33628"/>
    </row>
    <row r="33629" spans="22:22" x14ac:dyDescent="0.25">
      <c r="V33629"/>
    </row>
    <row r="33630" spans="22:22" x14ac:dyDescent="0.25">
      <c r="V33630"/>
    </row>
    <row r="33631" spans="22:22" x14ac:dyDescent="0.25">
      <c r="V33631"/>
    </row>
    <row r="33632" spans="22:22" x14ac:dyDescent="0.25">
      <c r="V33632"/>
    </row>
    <row r="33633" spans="22:22" x14ac:dyDescent="0.25">
      <c r="V33633"/>
    </row>
    <row r="33634" spans="22:22" x14ac:dyDescent="0.25">
      <c r="V33634"/>
    </row>
    <row r="33635" spans="22:22" x14ac:dyDescent="0.25">
      <c r="V33635"/>
    </row>
    <row r="33636" spans="22:22" x14ac:dyDescent="0.25">
      <c r="V33636"/>
    </row>
    <row r="33637" spans="22:22" x14ac:dyDescent="0.25">
      <c r="V33637"/>
    </row>
    <row r="33638" spans="22:22" x14ac:dyDescent="0.25">
      <c r="V33638"/>
    </row>
    <row r="33639" spans="22:22" x14ac:dyDescent="0.25">
      <c r="V33639"/>
    </row>
    <row r="33640" spans="22:22" x14ac:dyDescent="0.25">
      <c r="V33640"/>
    </row>
    <row r="33641" spans="22:22" x14ac:dyDescent="0.25">
      <c r="V33641"/>
    </row>
    <row r="33642" spans="22:22" x14ac:dyDescent="0.25">
      <c r="V33642"/>
    </row>
    <row r="33643" spans="22:22" x14ac:dyDescent="0.25">
      <c r="V33643"/>
    </row>
    <row r="33644" spans="22:22" x14ac:dyDescent="0.25">
      <c r="V33644"/>
    </row>
    <row r="33645" spans="22:22" x14ac:dyDescent="0.25">
      <c r="V33645"/>
    </row>
    <row r="33646" spans="22:22" x14ac:dyDescent="0.25">
      <c r="V33646"/>
    </row>
    <row r="33647" spans="22:22" x14ac:dyDescent="0.25">
      <c r="V33647"/>
    </row>
    <row r="33648" spans="22:22" x14ac:dyDescent="0.25">
      <c r="V33648"/>
    </row>
    <row r="33649" spans="22:22" x14ac:dyDescent="0.25">
      <c r="V33649"/>
    </row>
    <row r="33650" spans="22:22" x14ac:dyDescent="0.25">
      <c r="V33650"/>
    </row>
    <row r="33651" spans="22:22" x14ac:dyDescent="0.25">
      <c r="V33651"/>
    </row>
    <row r="33652" spans="22:22" x14ac:dyDescent="0.25">
      <c r="V33652"/>
    </row>
    <row r="33653" spans="22:22" x14ac:dyDescent="0.25">
      <c r="V33653"/>
    </row>
    <row r="33654" spans="22:22" x14ac:dyDescent="0.25">
      <c r="V33654"/>
    </row>
    <row r="33655" spans="22:22" x14ac:dyDescent="0.25">
      <c r="V33655"/>
    </row>
    <row r="33656" spans="22:22" x14ac:dyDescent="0.25">
      <c r="V33656"/>
    </row>
    <row r="33657" spans="22:22" x14ac:dyDescent="0.25">
      <c r="V33657"/>
    </row>
    <row r="33658" spans="22:22" x14ac:dyDescent="0.25">
      <c r="V33658"/>
    </row>
    <row r="33659" spans="22:22" x14ac:dyDescent="0.25">
      <c r="V33659"/>
    </row>
    <row r="33660" spans="22:22" x14ac:dyDescent="0.25">
      <c r="V33660"/>
    </row>
    <row r="33661" spans="22:22" x14ac:dyDescent="0.25">
      <c r="V33661"/>
    </row>
    <row r="33662" spans="22:22" x14ac:dyDescent="0.25">
      <c r="V33662"/>
    </row>
    <row r="33663" spans="22:22" x14ac:dyDescent="0.25">
      <c r="V33663"/>
    </row>
    <row r="33664" spans="22:22" x14ac:dyDescent="0.25">
      <c r="V33664"/>
    </row>
    <row r="33665" spans="22:22" x14ac:dyDescent="0.25">
      <c r="V33665"/>
    </row>
    <row r="33666" spans="22:22" x14ac:dyDescent="0.25">
      <c r="V33666"/>
    </row>
    <row r="33667" spans="22:22" x14ac:dyDescent="0.25">
      <c r="V33667"/>
    </row>
    <row r="33668" spans="22:22" x14ac:dyDescent="0.25">
      <c r="V33668"/>
    </row>
    <row r="33669" spans="22:22" x14ac:dyDescent="0.25">
      <c r="V33669"/>
    </row>
    <row r="33670" spans="22:22" x14ac:dyDescent="0.25">
      <c r="V33670"/>
    </row>
    <row r="33671" spans="22:22" x14ac:dyDescent="0.25">
      <c r="V33671"/>
    </row>
    <row r="33672" spans="22:22" x14ac:dyDescent="0.25">
      <c r="V33672"/>
    </row>
    <row r="33673" spans="22:22" x14ac:dyDescent="0.25">
      <c r="V33673"/>
    </row>
    <row r="33674" spans="22:22" x14ac:dyDescent="0.25">
      <c r="V33674"/>
    </row>
    <row r="33675" spans="22:22" x14ac:dyDescent="0.25">
      <c r="V33675"/>
    </row>
    <row r="33676" spans="22:22" x14ac:dyDescent="0.25">
      <c r="V33676"/>
    </row>
    <row r="33677" spans="22:22" x14ac:dyDescent="0.25">
      <c r="V33677"/>
    </row>
    <row r="33678" spans="22:22" x14ac:dyDescent="0.25">
      <c r="V33678"/>
    </row>
    <row r="33679" spans="22:22" x14ac:dyDescent="0.25">
      <c r="V33679"/>
    </row>
    <row r="33680" spans="22:22" x14ac:dyDescent="0.25">
      <c r="V33680"/>
    </row>
    <row r="33681" spans="22:22" x14ac:dyDescent="0.25">
      <c r="V33681"/>
    </row>
    <row r="33682" spans="22:22" x14ac:dyDescent="0.25">
      <c r="V33682"/>
    </row>
    <row r="33683" spans="22:22" x14ac:dyDescent="0.25">
      <c r="V33683"/>
    </row>
    <row r="33684" spans="22:22" x14ac:dyDescent="0.25">
      <c r="V33684"/>
    </row>
    <row r="33685" spans="22:22" x14ac:dyDescent="0.25">
      <c r="V33685"/>
    </row>
    <row r="33686" spans="22:22" x14ac:dyDescent="0.25">
      <c r="V33686"/>
    </row>
    <row r="33687" spans="22:22" x14ac:dyDescent="0.25">
      <c r="V33687"/>
    </row>
    <row r="33688" spans="22:22" x14ac:dyDescent="0.25">
      <c r="V33688"/>
    </row>
    <row r="33689" spans="22:22" x14ac:dyDescent="0.25">
      <c r="V33689"/>
    </row>
    <row r="33690" spans="22:22" x14ac:dyDescent="0.25">
      <c r="V33690"/>
    </row>
    <row r="33691" spans="22:22" x14ac:dyDescent="0.25">
      <c r="V33691"/>
    </row>
    <row r="33692" spans="22:22" x14ac:dyDescent="0.25">
      <c r="V33692"/>
    </row>
    <row r="33693" spans="22:22" x14ac:dyDescent="0.25">
      <c r="V33693"/>
    </row>
    <row r="33694" spans="22:22" x14ac:dyDescent="0.25">
      <c r="V33694"/>
    </row>
    <row r="33695" spans="22:22" x14ac:dyDescent="0.25">
      <c r="V33695"/>
    </row>
    <row r="33696" spans="22:22" x14ac:dyDescent="0.25">
      <c r="V33696"/>
    </row>
    <row r="33697" spans="22:22" x14ac:dyDescent="0.25">
      <c r="V33697"/>
    </row>
    <row r="33698" spans="22:22" x14ac:dyDescent="0.25">
      <c r="V33698"/>
    </row>
    <row r="33699" spans="22:22" x14ac:dyDescent="0.25">
      <c r="V33699"/>
    </row>
    <row r="33700" spans="22:22" x14ac:dyDescent="0.25">
      <c r="V33700"/>
    </row>
    <row r="33701" spans="22:22" x14ac:dyDescent="0.25">
      <c r="V33701"/>
    </row>
    <row r="33702" spans="22:22" x14ac:dyDescent="0.25">
      <c r="V33702"/>
    </row>
    <row r="33703" spans="22:22" x14ac:dyDescent="0.25">
      <c r="V33703"/>
    </row>
    <row r="33704" spans="22:22" x14ac:dyDescent="0.25">
      <c r="V33704"/>
    </row>
    <row r="33705" spans="22:22" x14ac:dyDescent="0.25">
      <c r="V33705"/>
    </row>
    <row r="33706" spans="22:22" x14ac:dyDescent="0.25">
      <c r="V33706"/>
    </row>
    <row r="33707" spans="22:22" x14ac:dyDescent="0.25">
      <c r="V33707"/>
    </row>
    <row r="33708" spans="22:22" x14ac:dyDescent="0.25">
      <c r="V33708"/>
    </row>
    <row r="33709" spans="22:22" x14ac:dyDescent="0.25">
      <c r="V33709"/>
    </row>
    <row r="33710" spans="22:22" x14ac:dyDescent="0.25">
      <c r="V33710"/>
    </row>
    <row r="33711" spans="22:22" x14ac:dyDescent="0.25">
      <c r="V33711"/>
    </row>
    <row r="33712" spans="22:22" x14ac:dyDescent="0.25">
      <c r="V33712"/>
    </row>
    <row r="33713" spans="22:22" x14ac:dyDescent="0.25">
      <c r="V33713"/>
    </row>
    <row r="33714" spans="22:22" x14ac:dyDescent="0.25">
      <c r="V33714"/>
    </row>
    <row r="33715" spans="22:22" x14ac:dyDescent="0.25">
      <c r="V33715"/>
    </row>
    <row r="33716" spans="22:22" x14ac:dyDescent="0.25">
      <c r="V33716"/>
    </row>
    <row r="33717" spans="22:22" x14ac:dyDescent="0.25">
      <c r="V33717"/>
    </row>
    <row r="33718" spans="22:22" x14ac:dyDescent="0.25">
      <c r="V33718"/>
    </row>
    <row r="33719" spans="22:22" x14ac:dyDescent="0.25">
      <c r="V33719"/>
    </row>
    <row r="33720" spans="22:22" x14ac:dyDescent="0.25">
      <c r="V33720"/>
    </row>
    <row r="33721" spans="22:22" x14ac:dyDescent="0.25">
      <c r="V33721"/>
    </row>
    <row r="33722" spans="22:22" x14ac:dyDescent="0.25">
      <c r="V33722"/>
    </row>
    <row r="33723" spans="22:22" x14ac:dyDescent="0.25">
      <c r="V33723"/>
    </row>
    <row r="33724" spans="22:22" x14ac:dyDescent="0.25">
      <c r="V33724"/>
    </row>
    <row r="33725" spans="22:22" x14ac:dyDescent="0.25">
      <c r="V33725"/>
    </row>
    <row r="33726" spans="22:22" x14ac:dyDescent="0.25">
      <c r="V33726"/>
    </row>
    <row r="33727" spans="22:22" x14ac:dyDescent="0.25">
      <c r="V33727"/>
    </row>
    <row r="33728" spans="22:22" x14ac:dyDescent="0.25">
      <c r="V33728"/>
    </row>
    <row r="33729" spans="22:22" x14ac:dyDescent="0.25">
      <c r="V33729"/>
    </row>
    <row r="33730" spans="22:22" x14ac:dyDescent="0.25">
      <c r="V33730"/>
    </row>
    <row r="33731" spans="22:22" x14ac:dyDescent="0.25">
      <c r="V33731"/>
    </row>
    <row r="33732" spans="22:22" x14ac:dyDescent="0.25">
      <c r="V33732"/>
    </row>
    <row r="33733" spans="22:22" x14ac:dyDescent="0.25">
      <c r="V33733"/>
    </row>
    <row r="33734" spans="22:22" x14ac:dyDescent="0.25">
      <c r="V33734"/>
    </row>
    <row r="33735" spans="22:22" x14ac:dyDescent="0.25">
      <c r="V33735"/>
    </row>
    <row r="33736" spans="22:22" x14ac:dyDescent="0.25">
      <c r="V33736"/>
    </row>
    <row r="33737" spans="22:22" x14ac:dyDescent="0.25">
      <c r="V33737"/>
    </row>
    <row r="33738" spans="22:22" x14ac:dyDescent="0.25">
      <c r="V33738"/>
    </row>
    <row r="33739" spans="22:22" x14ac:dyDescent="0.25">
      <c r="V33739"/>
    </row>
    <row r="33740" spans="22:22" x14ac:dyDescent="0.25">
      <c r="V33740"/>
    </row>
    <row r="33741" spans="22:22" x14ac:dyDescent="0.25">
      <c r="V33741"/>
    </row>
    <row r="33742" spans="22:22" x14ac:dyDescent="0.25">
      <c r="V33742"/>
    </row>
    <row r="33743" spans="22:22" x14ac:dyDescent="0.25">
      <c r="V33743"/>
    </row>
    <row r="33744" spans="22:22" x14ac:dyDescent="0.25">
      <c r="V33744"/>
    </row>
    <row r="33745" spans="22:22" x14ac:dyDescent="0.25">
      <c r="V33745"/>
    </row>
    <row r="33746" spans="22:22" x14ac:dyDescent="0.25">
      <c r="V33746"/>
    </row>
    <row r="33747" spans="22:22" x14ac:dyDescent="0.25">
      <c r="V33747"/>
    </row>
    <row r="33748" spans="22:22" x14ac:dyDescent="0.25">
      <c r="V33748"/>
    </row>
    <row r="33749" spans="22:22" x14ac:dyDescent="0.25">
      <c r="V33749"/>
    </row>
    <row r="33750" spans="22:22" x14ac:dyDescent="0.25">
      <c r="V33750"/>
    </row>
    <row r="33751" spans="22:22" x14ac:dyDescent="0.25">
      <c r="V33751"/>
    </row>
    <row r="33752" spans="22:22" x14ac:dyDescent="0.25">
      <c r="V33752"/>
    </row>
    <row r="33753" spans="22:22" x14ac:dyDescent="0.25">
      <c r="V33753"/>
    </row>
    <row r="33754" spans="22:22" x14ac:dyDescent="0.25">
      <c r="V33754"/>
    </row>
    <row r="33755" spans="22:22" x14ac:dyDescent="0.25">
      <c r="V33755"/>
    </row>
    <row r="33756" spans="22:22" x14ac:dyDescent="0.25">
      <c r="V33756"/>
    </row>
    <row r="33757" spans="22:22" x14ac:dyDescent="0.25">
      <c r="V33757"/>
    </row>
    <row r="33758" spans="22:22" x14ac:dyDescent="0.25">
      <c r="V33758"/>
    </row>
    <row r="33759" spans="22:22" x14ac:dyDescent="0.25">
      <c r="V33759"/>
    </row>
    <row r="33760" spans="22:22" x14ac:dyDescent="0.25">
      <c r="V33760"/>
    </row>
    <row r="33761" spans="22:22" x14ac:dyDescent="0.25">
      <c r="V33761"/>
    </row>
    <row r="33762" spans="22:22" x14ac:dyDescent="0.25">
      <c r="V33762"/>
    </row>
    <row r="33763" spans="22:22" x14ac:dyDescent="0.25">
      <c r="V33763"/>
    </row>
    <row r="33764" spans="22:22" x14ac:dyDescent="0.25">
      <c r="V33764"/>
    </row>
    <row r="33765" spans="22:22" x14ac:dyDescent="0.25">
      <c r="V33765"/>
    </row>
    <row r="33766" spans="22:22" x14ac:dyDescent="0.25">
      <c r="V33766"/>
    </row>
    <row r="33767" spans="22:22" x14ac:dyDescent="0.25">
      <c r="V33767"/>
    </row>
    <row r="33768" spans="22:22" x14ac:dyDescent="0.25">
      <c r="V33768"/>
    </row>
    <row r="33769" spans="22:22" x14ac:dyDescent="0.25">
      <c r="V33769"/>
    </row>
    <row r="33770" spans="22:22" x14ac:dyDescent="0.25">
      <c r="V33770"/>
    </row>
    <row r="33771" spans="22:22" x14ac:dyDescent="0.25">
      <c r="V33771"/>
    </row>
    <row r="33772" spans="22:22" x14ac:dyDescent="0.25">
      <c r="V33772"/>
    </row>
    <row r="33773" spans="22:22" x14ac:dyDescent="0.25">
      <c r="V33773"/>
    </row>
    <row r="33774" spans="22:22" x14ac:dyDescent="0.25">
      <c r="V33774"/>
    </row>
    <row r="33775" spans="22:22" x14ac:dyDescent="0.25">
      <c r="V33775"/>
    </row>
    <row r="33776" spans="22:22" x14ac:dyDescent="0.25">
      <c r="V33776"/>
    </row>
    <row r="33777" spans="22:22" x14ac:dyDescent="0.25">
      <c r="V33777"/>
    </row>
    <row r="33778" spans="22:22" x14ac:dyDescent="0.25">
      <c r="V33778"/>
    </row>
    <row r="33779" spans="22:22" x14ac:dyDescent="0.25">
      <c r="V33779"/>
    </row>
    <row r="33780" spans="22:22" x14ac:dyDescent="0.25">
      <c r="V33780"/>
    </row>
    <row r="33781" spans="22:22" x14ac:dyDescent="0.25">
      <c r="V33781"/>
    </row>
    <row r="33782" spans="22:22" x14ac:dyDescent="0.25">
      <c r="V33782"/>
    </row>
    <row r="33783" spans="22:22" x14ac:dyDescent="0.25">
      <c r="V33783"/>
    </row>
    <row r="33784" spans="22:22" x14ac:dyDescent="0.25">
      <c r="V33784"/>
    </row>
    <row r="33785" spans="22:22" x14ac:dyDescent="0.25">
      <c r="V33785"/>
    </row>
    <row r="33786" spans="22:22" x14ac:dyDescent="0.25">
      <c r="V33786"/>
    </row>
    <row r="33787" spans="22:22" x14ac:dyDescent="0.25">
      <c r="V33787"/>
    </row>
    <row r="33788" spans="22:22" x14ac:dyDescent="0.25">
      <c r="V33788"/>
    </row>
    <row r="33789" spans="22:22" x14ac:dyDescent="0.25">
      <c r="V33789"/>
    </row>
    <row r="33790" spans="22:22" x14ac:dyDescent="0.25">
      <c r="V33790"/>
    </row>
    <row r="33791" spans="22:22" x14ac:dyDescent="0.25">
      <c r="V33791"/>
    </row>
    <row r="33792" spans="22:22" x14ac:dyDescent="0.25">
      <c r="V33792"/>
    </row>
    <row r="33793" spans="22:22" x14ac:dyDescent="0.25">
      <c r="V33793"/>
    </row>
    <row r="33794" spans="22:22" x14ac:dyDescent="0.25">
      <c r="V33794"/>
    </row>
    <row r="33795" spans="22:22" x14ac:dyDescent="0.25">
      <c r="V33795"/>
    </row>
    <row r="33796" spans="22:22" x14ac:dyDescent="0.25">
      <c r="V33796"/>
    </row>
    <row r="33797" spans="22:22" x14ac:dyDescent="0.25">
      <c r="V33797"/>
    </row>
    <row r="33798" spans="22:22" x14ac:dyDescent="0.25">
      <c r="V33798"/>
    </row>
    <row r="33799" spans="22:22" x14ac:dyDescent="0.25">
      <c r="V33799"/>
    </row>
    <row r="33800" spans="22:22" x14ac:dyDescent="0.25">
      <c r="V33800"/>
    </row>
    <row r="33801" spans="22:22" x14ac:dyDescent="0.25">
      <c r="V33801"/>
    </row>
    <row r="33802" spans="22:22" x14ac:dyDescent="0.25">
      <c r="V33802"/>
    </row>
    <row r="33803" spans="22:22" x14ac:dyDescent="0.25">
      <c r="V33803"/>
    </row>
    <row r="33804" spans="22:22" x14ac:dyDescent="0.25">
      <c r="V33804"/>
    </row>
    <row r="33805" spans="22:22" x14ac:dyDescent="0.25">
      <c r="V33805"/>
    </row>
    <row r="33806" spans="22:22" x14ac:dyDescent="0.25">
      <c r="V33806"/>
    </row>
    <row r="33807" spans="22:22" x14ac:dyDescent="0.25">
      <c r="V33807"/>
    </row>
    <row r="33808" spans="22:22" x14ac:dyDescent="0.25">
      <c r="V33808"/>
    </row>
    <row r="33809" spans="22:22" x14ac:dyDescent="0.25">
      <c r="V33809"/>
    </row>
    <row r="33810" spans="22:22" x14ac:dyDescent="0.25">
      <c r="V33810"/>
    </row>
    <row r="33811" spans="22:22" x14ac:dyDescent="0.25">
      <c r="V33811"/>
    </row>
    <row r="33812" spans="22:22" x14ac:dyDescent="0.25">
      <c r="V33812"/>
    </row>
    <row r="33813" spans="22:22" x14ac:dyDescent="0.25">
      <c r="V33813"/>
    </row>
    <row r="33814" spans="22:22" x14ac:dyDescent="0.25">
      <c r="V33814"/>
    </row>
    <row r="33815" spans="22:22" x14ac:dyDescent="0.25">
      <c r="V33815"/>
    </row>
    <row r="33816" spans="22:22" x14ac:dyDescent="0.25">
      <c r="V33816"/>
    </row>
    <row r="33817" spans="22:22" x14ac:dyDescent="0.25">
      <c r="V33817"/>
    </row>
    <row r="33818" spans="22:22" x14ac:dyDescent="0.25">
      <c r="V33818"/>
    </row>
    <row r="33819" spans="22:22" x14ac:dyDescent="0.25">
      <c r="V33819"/>
    </row>
    <row r="33820" spans="22:22" x14ac:dyDescent="0.25">
      <c r="V33820"/>
    </row>
    <row r="33821" spans="22:22" x14ac:dyDescent="0.25">
      <c r="V33821"/>
    </row>
    <row r="33822" spans="22:22" x14ac:dyDescent="0.25">
      <c r="V33822"/>
    </row>
    <row r="33823" spans="22:22" x14ac:dyDescent="0.25">
      <c r="V33823"/>
    </row>
    <row r="33824" spans="22:22" x14ac:dyDescent="0.25">
      <c r="V33824"/>
    </row>
    <row r="33825" spans="22:22" x14ac:dyDescent="0.25">
      <c r="V33825"/>
    </row>
    <row r="33826" spans="22:22" x14ac:dyDescent="0.25">
      <c r="V33826"/>
    </row>
    <row r="33827" spans="22:22" x14ac:dyDescent="0.25">
      <c r="V33827"/>
    </row>
    <row r="33828" spans="22:22" x14ac:dyDescent="0.25">
      <c r="V33828"/>
    </row>
    <row r="33829" spans="22:22" x14ac:dyDescent="0.25">
      <c r="V33829"/>
    </row>
    <row r="33830" spans="22:22" x14ac:dyDescent="0.25">
      <c r="V33830"/>
    </row>
    <row r="33831" spans="22:22" x14ac:dyDescent="0.25">
      <c r="V33831"/>
    </row>
    <row r="33832" spans="22:22" x14ac:dyDescent="0.25">
      <c r="V33832"/>
    </row>
    <row r="33833" spans="22:22" x14ac:dyDescent="0.25">
      <c r="V33833"/>
    </row>
    <row r="33834" spans="22:22" x14ac:dyDescent="0.25">
      <c r="V33834"/>
    </row>
    <row r="33835" spans="22:22" x14ac:dyDescent="0.25">
      <c r="V33835"/>
    </row>
    <row r="33836" spans="22:22" x14ac:dyDescent="0.25">
      <c r="V33836"/>
    </row>
    <row r="33837" spans="22:22" x14ac:dyDescent="0.25">
      <c r="V33837"/>
    </row>
    <row r="33838" spans="22:22" x14ac:dyDescent="0.25">
      <c r="V33838"/>
    </row>
    <row r="33839" spans="22:22" x14ac:dyDescent="0.25">
      <c r="V33839"/>
    </row>
    <row r="33840" spans="22:22" x14ac:dyDescent="0.25">
      <c r="V33840"/>
    </row>
    <row r="33841" spans="22:22" x14ac:dyDescent="0.25">
      <c r="V33841"/>
    </row>
    <row r="33842" spans="22:22" x14ac:dyDescent="0.25">
      <c r="V33842"/>
    </row>
    <row r="33843" spans="22:22" x14ac:dyDescent="0.25">
      <c r="V33843"/>
    </row>
    <row r="33844" spans="22:22" x14ac:dyDescent="0.25">
      <c r="V33844"/>
    </row>
    <row r="33845" spans="22:22" x14ac:dyDescent="0.25">
      <c r="V33845"/>
    </row>
    <row r="33846" spans="22:22" x14ac:dyDescent="0.25">
      <c r="V33846"/>
    </row>
    <row r="33847" spans="22:22" x14ac:dyDescent="0.25">
      <c r="V33847"/>
    </row>
    <row r="33848" spans="22:22" x14ac:dyDescent="0.25">
      <c r="V33848"/>
    </row>
    <row r="33849" spans="22:22" x14ac:dyDescent="0.25">
      <c r="V33849"/>
    </row>
    <row r="33850" spans="22:22" x14ac:dyDescent="0.25">
      <c r="V33850"/>
    </row>
    <row r="33851" spans="22:22" x14ac:dyDescent="0.25">
      <c r="V33851"/>
    </row>
    <row r="33852" spans="22:22" x14ac:dyDescent="0.25">
      <c r="V33852"/>
    </row>
    <row r="33853" spans="22:22" x14ac:dyDescent="0.25">
      <c r="V33853"/>
    </row>
    <row r="33854" spans="22:22" x14ac:dyDescent="0.25">
      <c r="V33854"/>
    </row>
    <row r="33855" spans="22:22" x14ac:dyDescent="0.25">
      <c r="V33855"/>
    </row>
    <row r="33856" spans="22:22" x14ac:dyDescent="0.25">
      <c r="V33856"/>
    </row>
    <row r="33857" spans="22:22" x14ac:dyDescent="0.25">
      <c r="V33857"/>
    </row>
    <row r="33858" spans="22:22" x14ac:dyDescent="0.25">
      <c r="V33858"/>
    </row>
    <row r="33859" spans="22:22" x14ac:dyDescent="0.25">
      <c r="V33859"/>
    </row>
    <row r="33860" spans="22:22" x14ac:dyDescent="0.25">
      <c r="V33860"/>
    </row>
    <row r="33861" spans="22:22" x14ac:dyDescent="0.25">
      <c r="V33861"/>
    </row>
    <row r="33862" spans="22:22" x14ac:dyDescent="0.25">
      <c r="V33862"/>
    </row>
    <row r="33863" spans="22:22" x14ac:dyDescent="0.25">
      <c r="V33863"/>
    </row>
    <row r="33864" spans="22:22" x14ac:dyDescent="0.25">
      <c r="V33864"/>
    </row>
    <row r="33865" spans="22:22" x14ac:dyDescent="0.25">
      <c r="V33865"/>
    </row>
    <row r="33866" spans="22:22" x14ac:dyDescent="0.25">
      <c r="V33866"/>
    </row>
    <row r="33867" spans="22:22" x14ac:dyDescent="0.25">
      <c r="V33867"/>
    </row>
    <row r="33868" spans="22:22" x14ac:dyDescent="0.25">
      <c r="V33868"/>
    </row>
    <row r="33869" spans="22:22" x14ac:dyDescent="0.25">
      <c r="V33869"/>
    </row>
    <row r="33870" spans="22:22" x14ac:dyDescent="0.25">
      <c r="V33870"/>
    </row>
    <row r="33871" spans="22:22" x14ac:dyDescent="0.25">
      <c r="V33871"/>
    </row>
    <row r="33872" spans="22:22" x14ac:dyDescent="0.25">
      <c r="V33872"/>
    </row>
    <row r="33873" spans="22:22" x14ac:dyDescent="0.25">
      <c r="V33873"/>
    </row>
    <row r="33874" spans="22:22" x14ac:dyDescent="0.25">
      <c r="V33874"/>
    </row>
    <row r="33875" spans="22:22" x14ac:dyDescent="0.25">
      <c r="V33875"/>
    </row>
    <row r="33876" spans="22:22" x14ac:dyDescent="0.25">
      <c r="V33876"/>
    </row>
    <row r="33877" spans="22:22" x14ac:dyDescent="0.25">
      <c r="V33877"/>
    </row>
    <row r="33878" spans="22:22" x14ac:dyDescent="0.25">
      <c r="V33878"/>
    </row>
    <row r="33879" spans="22:22" x14ac:dyDescent="0.25">
      <c r="V33879"/>
    </row>
    <row r="33880" spans="22:22" x14ac:dyDescent="0.25">
      <c r="V33880"/>
    </row>
    <row r="33881" spans="22:22" x14ac:dyDescent="0.25">
      <c r="V33881"/>
    </row>
    <row r="33882" spans="22:22" x14ac:dyDescent="0.25">
      <c r="V33882"/>
    </row>
    <row r="33883" spans="22:22" x14ac:dyDescent="0.25">
      <c r="V33883"/>
    </row>
    <row r="33884" spans="22:22" x14ac:dyDescent="0.25">
      <c r="V33884"/>
    </row>
    <row r="33885" spans="22:22" x14ac:dyDescent="0.25">
      <c r="V33885"/>
    </row>
    <row r="33886" spans="22:22" x14ac:dyDescent="0.25">
      <c r="V33886"/>
    </row>
    <row r="33887" spans="22:22" x14ac:dyDescent="0.25">
      <c r="V33887"/>
    </row>
    <row r="33888" spans="22:22" x14ac:dyDescent="0.25">
      <c r="V33888"/>
    </row>
    <row r="33889" spans="22:22" x14ac:dyDescent="0.25">
      <c r="V33889"/>
    </row>
    <row r="33890" spans="22:22" x14ac:dyDescent="0.25">
      <c r="V33890"/>
    </row>
    <row r="33891" spans="22:22" x14ac:dyDescent="0.25">
      <c r="V33891"/>
    </row>
    <row r="33892" spans="22:22" x14ac:dyDescent="0.25">
      <c r="V33892"/>
    </row>
    <row r="33893" spans="22:22" x14ac:dyDescent="0.25">
      <c r="V33893"/>
    </row>
    <row r="33894" spans="22:22" x14ac:dyDescent="0.25">
      <c r="V33894"/>
    </row>
    <row r="33895" spans="22:22" x14ac:dyDescent="0.25">
      <c r="V33895"/>
    </row>
    <row r="33896" spans="22:22" x14ac:dyDescent="0.25">
      <c r="V33896"/>
    </row>
    <row r="33897" spans="22:22" x14ac:dyDescent="0.25">
      <c r="V33897"/>
    </row>
    <row r="33898" spans="22:22" x14ac:dyDescent="0.25">
      <c r="V33898"/>
    </row>
    <row r="33899" spans="22:22" x14ac:dyDescent="0.25">
      <c r="V33899"/>
    </row>
    <row r="33900" spans="22:22" x14ac:dyDescent="0.25">
      <c r="V33900"/>
    </row>
    <row r="33901" spans="22:22" x14ac:dyDescent="0.25">
      <c r="V33901"/>
    </row>
    <row r="33902" spans="22:22" x14ac:dyDescent="0.25">
      <c r="V33902"/>
    </row>
    <row r="33903" spans="22:22" x14ac:dyDescent="0.25">
      <c r="V33903"/>
    </row>
    <row r="33904" spans="22:22" x14ac:dyDescent="0.25">
      <c r="V33904"/>
    </row>
    <row r="33905" spans="22:22" x14ac:dyDescent="0.25">
      <c r="V33905"/>
    </row>
    <row r="33906" spans="22:22" x14ac:dyDescent="0.25">
      <c r="V33906"/>
    </row>
    <row r="33907" spans="22:22" x14ac:dyDescent="0.25">
      <c r="V33907"/>
    </row>
    <row r="33908" spans="22:22" x14ac:dyDescent="0.25">
      <c r="V33908"/>
    </row>
    <row r="33909" spans="22:22" x14ac:dyDescent="0.25">
      <c r="V33909"/>
    </row>
    <row r="33910" spans="22:22" x14ac:dyDescent="0.25">
      <c r="V33910"/>
    </row>
    <row r="33911" spans="22:22" x14ac:dyDescent="0.25">
      <c r="V33911"/>
    </row>
    <row r="33912" spans="22:22" x14ac:dyDescent="0.25">
      <c r="V33912"/>
    </row>
    <row r="33913" spans="22:22" x14ac:dyDescent="0.25">
      <c r="V33913"/>
    </row>
    <row r="33914" spans="22:22" x14ac:dyDescent="0.25">
      <c r="V33914"/>
    </row>
    <row r="33915" spans="22:22" x14ac:dyDescent="0.25">
      <c r="V33915"/>
    </row>
    <row r="33916" spans="22:22" x14ac:dyDescent="0.25">
      <c r="V33916"/>
    </row>
    <row r="33917" spans="22:22" x14ac:dyDescent="0.25">
      <c r="V33917"/>
    </row>
    <row r="33918" spans="22:22" x14ac:dyDescent="0.25">
      <c r="V33918"/>
    </row>
    <row r="33919" spans="22:22" x14ac:dyDescent="0.25">
      <c r="V33919"/>
    </row>
    <row r="33920" spans="22:22" x14ac:dyDescent="0.25">
      <c r="V33920"/>
    </row>
    <row r="33921" spans="22:22" x14ac:dyDescent="0.25">
      <c r="V33921"/>
    </row>
    <row r="33922" spans="22:22" x14ac:dyDescent="0.25">
      <c r="V33922"/>
    </row>
    <row r="33923" spans="22:22" x14ac:dyDescent="0.25">
      <c r="V33923"/>
    </row>
    <row r="33924" spans="22:22" x14ac:dyDescent="0.25">
      <c r="V33924"/>
    </row>
    <row r="33925" spans="22:22" x14ac:dyDescent="0.25">
      <c r="V33925"/>
    </row>
    <row r="33926" spans="22:22" x14ac:dyDescent="0.25">
      <c r="V33926"/>
    </row>
    <row r="33927" spans="22:22" x14ac:dyDescent="0.25">
      <c r="V33927"/>
    </row>
    <row r="33928" spans="22:22" x14ac:dyDescent="0.25">
      <c r="V33928"/>
    </row>
    <row r="33929" spans="22:22" x14ac:dyDescent="0.25">
      <c r="V33929"/>
    </row>
    <row r="33930" spans="22:22" x14ac:dyDescent="0.25">
      <c r="V33930"/>
    </row>
    <row r="33931" spans="22:22" x14ac:dyDescent="0.25">
      <c r="V33931"/>
    </row>
    <row r="33932" spans="22:22" x14ac:dyDescent="0.25">
      <c r="V33932"/>
    </row>
    <row r="33933" spans="22:22" x14ac:dyDescent="0.25">
      <c r="V33933"/>
    </row>
    <row r="33934" spans="22:22" x14ac:dyDescent="0.25">
      <c r="V33934"/>
    </row>
    <row r="33935" spans="22:22" x14ac:dyDescent="0.25">
      <c r="V33935"/>
    </row>
    <row r="33936" spans="22:22" x14ac:dyDescent="0.25">
      <c r="V33936"/>
    </row>
    <row r="33937" spans="22:22" x14ac:dyDescent="0.25">
      <c r="V33937"/>
    </row>
    <row r="33938" spans="22:22" x14ac:dyDescent="0.25">
      <c r="V33938"/>
    </row>
    <row r="33939" spans="22:22" x14ac:dyDescent="0.25">
      <c r="V33939"/>
    </row>
    <row r="33940" spans="22:22" x14ac:dyDescent="0.25">
      <c r="V33940"/>
    </row>
    <row r="33941" spans="22:22" x14ac:dyDescent="0.25">
      <c r="V33941"/>
    </row>
    <row r="33942" spans="22:22" x14ac:dyDescent="0.25">
      <c r="V33942"/>
    </row>
    <row r="33943" spans="22:22" x14ac:dyDescent="0.25">
      <c r="V33943"/>
    </row>
    <row r="33944" spans="22:22" x14ac:dyDescent="0.25">
      <c r="V33944"/>
    </row>
    <row r="33945" spans="22:22" x14ac:dyDescent="0.25">
      <c r="V33945"/>
    </row>
    <row r="33946" spans="22:22" x14ac:dyDescent="0.25">
      <c r="V33946"/>
    </row>
    <row r="33947" spans="22:22" x14ac:dyDescent="0.25">
      <c r="V33947"/>
    </row>
    <row r="33948" spans="22:22" x14ac:dyDescent="0.25">
      <c r="V33948"/>
    </row>
    <row r="33949" spans="22:22" x14ac:dyDescent="0.25">
      <c r="V33949"/>
    </row>
    <row r="33950" spans="22:22" x14ac:dyDescent="0.25">
      <c r="V33950"/>
    </row>
    <row r="33951" spans="22:22" x14ac:dyDescent="0.25">
      <c r="V33951"/>
    </row>
    <row r="33952" spans="22:22" x14ac:dyDescent="0.25">
      <c r="V33952"/>
    </row>
    <row r="33953" spans="22:22" x14ac:dyDescent="0.25">
      <c r="V33953"/>
    </row>
    <row r="33954" spans="22:22" x14ac:dyDescent="0.25">
      <c r="V33954"/>
    </row>
    <row r="33955" spans="22:22" x14ac:dyDescent="0.25">
      <c r="V33955"/>
    </row>
    <row r="33956" spans="22:22" x14ac:dyDescent="0.25">
      <c r="V33956"/>
    </row>
    <row r="33957" spans="22:22" x14ac:dyDescent="0.25">
      <c r="V33957"/>
    </row>
    <row r="33958" spans="22:22" x14ac:dyDescent="0.25">
      <c r="V33958"/>
    </row>
    <row r="33959" spans="22:22" x14ac:dyDescent="0.25">
      <c r="V33959"/>
    </row>
    <row r="33960" spans="22:22" x14ac:dyDescent="0.25">
      <c r="V33960"/>
    </row>
    <row r="33961" spans="22:22" x14ac:dyDescent="0.25">
      <c r="V33961"/>
    </row>
    <row r="33962" spans="22:22" x14ac:dyDescent="0.25">
      <c r="V33962"/>
    </row>
    <row r="33963" spans="22:22" x14ac:dyDescent="0.25">
      <c r="V33963"/>
    </row>
    <row r="33964" spans="22:22" x14ac:dyDescent="0.25">
      <c r="V33964"/>
    </row>
    <row r="33965" spans="22:22" x14ac:dyDescent="0.25">
      <c r="V33965"/>
    </row>
    <row r="33966" spans="22:22" x14ac:dyDescent="0.25">
      <c r="V33966"/>
    </row>
    <row r="33967" spans="22:22" x14ac:dyDescent="0.25">
      <c r="V33967"/>
    </row>
    <row r="33968" spans="22:22" x14ac:dyDescent="0.25">
      <c r="V33968"/>
    </row>
    <row r="33969" spans="22:22" x14ac:dyDescent="0.25">
      <c r="V33969"/>
    </row>
    <row r="33970" spans="22:22" x14ac:dyDescent="0.25">
      <c r="V33970"/>
    </row>
    <row r="33971" spans="22:22" x14ac:dyDescent="0.25">
      <c r="V33971"/>
    </row>
    <row r="33972" spans="22:22" x14ac:dyDescent="0.25">
      <c r="V33972"/>
    </row>
    <row r="33973" spans="22:22" x14ac:dyDescent="0.25">
      <c r="V33973"/>
    </row>
    <row r="33974" spans="22:22" x14ac:dyDescent="0.25">
      <c r="V33974"/>
    </row>
    <row r="33975" spans="22:22" x14ac:dyDescent="0.25">
      <c r="V33975"/>
    </row>
    <row r="33976" spans="22:22" x14ac:dyDescent="0.25">
      <c r="V33976"/>
    </row>
    <row r="33977" spans="22:22" x14ac:dyDescent="0.25">
      <c r="V33977"/>
    </row>
    <row r="33978" spans="22:22" x14ac:dyDescent="0.25">
      <c r="V33978"/>
    </row>
    <row r="33979" spans="22:22" x14ac:dyDescent="0.25">
      <c r="V33979"/>
    </row>
    <row r="33980" spans="22:22" x14ac:dyDescent="0.25">
      <c r="V33980"/>
    </row>
    <row r="33981" spans="22:22" x14ac:dyDescent="0.25">
      <c r="V33981"/>
    </row>
    <row r="33982" spans="22:22" x14ac:dyDescent="0.25">
      <c r="V33982"/>
    </row>
    <row r="33983" spans="22:22" x14ac:dyDescent="0.25">
      <c r="V33983"/>
    </row>
    <row r="33984" spans="22:22" x14ac:dyDescent="0.25">
      <c r="V33984"/>
    </row>
    <row r="33985" spans="22:22" x14ac:dyDescent="0.25">
      <c r="V33985"/>
    </row>
    <row r="33986" spans="22:22" x14ac:dyDescent="0.25">
      <c r="V33986"/>
    </row>
    <row r="33987" spans="22:22" x14ac:dyDescent="0.25">
      <c r="V33987"/>
    </row>
    <row r="33988" spans="22:22" x14ac:dyDescent="0.25">
      <c r="V33988"/>
    </row>
    <row r="33989" spans="22:22" x14ac:dyDescent="0.25">
      <c r="V33989"/>
    </row>
    <row r="33990" spans="22:22" x14ac:dyDescent="0.25">
      <c r="V33990"/>
    </row>
    <row r="33991" spans="22:22" x14ac:dyDescent="0.25">
      <c r="V33991"/>
    </row>
    <row r="33992" spans="22:22" x14ac:dyDescent="0.25">
      <c r="V33992"/>
    </row>
    <row r="33993" spans="22:22" x14ac:dyDescent="0.25">
      <c r="V33993"/>
    </row>
    <row r="33994" spans="22:22" x14ac:dyDescent="0.25">
      <c r="V33994"/>
    </row>
    <row r="33995" spans="22:22" x14ac:dyDescent="0.25">
      <c r="V33995"/>
    </row>
    <row r="33996" spans="22:22" x14ac:dyDescent="0.25">
      <c r="V33996"/>
    </row>
    <row r="33997" spans="22:22" x14ac:dyDescent="0.25">
      <c r="V33997"/>
    </row>
    <row r="33998" spans="22:22" x14ac:dyDescent="0.25">
      <c r="V33998"/>
    </row>
    <row r="33999" spans="22:22" x14ac:dyDescent="0.25">
      <c r="V33999"/>
    </row>
    <row r="34000" spans="22:22" x14ac:dyDescent="0.25">
      <c r="V34000"/>
    </row>
    <row r="34001" spans="22:22" x14ac:dyDescent="0.25">
      <c r="V34001"/>
    </row>
    <row r="34002" spans="22:22" x14ac:dyDescent="0.25">
      <c r="V34002"/>
    </row>
    <row r="34003" spans="22:22" x14ac:dyDescent="0.25">
      <c r="V34003"/>
    </row>
    <row r="34004" spans="22:22" x14ac:dyDescent="0.25">
      <c r="V34004"/>
    </row>
    <row r="34005" spans="22:22" x14ac:dyDescent="0.25">
      <c r="V34005"/>
    </row>
    <row r="34006" spans="22:22" x14ac:dyDescent="0.25">
      <c r="V34006"/>
    </row>
    <row r="34007" spans="22:22" x14ac:dyDescent="0.25">
      <c r="V34007"/>
    </row>
    <row r="34008" spans="22:22" x14ac:dyDescent="0.25">
      <c r="V34008"/>
    </row>
    <row r="34009" spans="22:22" x14ac:dyDescent="0.25">
      <c r="V34009"/>
    </row>
    <row r="34010" spans="22:22" x14ac:dyDescent="0.25">
      <c r="V34010"/>
    </row>
    <row r="34011" spans="22:22" x14ac:dyDescent="0.25">
      <c r="V34011"/>
    </row>
    <row r="34012" spans="22:22" x14ac:dyDescent="0.25">
      <c r="V34012"/>
    </row>
    <row r="34013" spans="22:22" x14ac:dyDescent="0.25">
      <c r="V34013"/>
    </row>
    <row r="34014" spans="22:22" x14ac:dyDescent="0.25">
      <c r="V34014"/>
    </row>
    <row r="34015" spans="22:22" x14ac:dyDescent="0.25">
      <c r="V34015"/>
    </row>
    <row r="34016" spans="22:22" x14ac:dyDescent="0.25">
      <c r="V34016"/>
    </row>
    <row r="34017" spans="22:22" x14ac:dyDescent="0.25">
      <c r="V34017"/>
    </row>
    <row r="34018" spans="22:22" x14ac:dyDescent="0.25">
      <c r="V34018"/>
    </row>
    <row r="34019" spans="22:22" x14ac:dyDescent="0.25">
      <c r="V34019"/>
    </row>
    <row r="34020" spans="22:22" x14ac:dyDescent="0.25">
      <c r="V34020"/>
    </row>
    <row r="34021" spans="22:22" x14ac:dyDescent="0.25">
      <c r="V34021"/>
    </row>
    <row r="34022" spans="22:22" x14ac:dyDescent="0.25">
      <c r="V34022"/>
    </row>
    <row r="34023" spans="22:22" x14ac:dyDescent="0.25">
      <c r="V34023"/>
    </row>
    <row r="34024" spans="22:22" x14ac:dyDescent="0.25">
      <c r="V34024"/>
    </row>
    <row r="34025" spans="22:22" x14ac:dyDescent="0.25">
      <c r="V34025"/>
    </row>
    <row r="34026" spans="22:22" x14ac:dyDescent="0.25">
      <c r="V34026"/>
    </row>
    <row r="34027" spans="22:22" x14ac:dyDescent="0.25">
      <c r="V34027"/>
    </row>
    <row r="34028" spans="22:22" x14ac:dyDescent="0.25">
      <c r="V34028"/>
    </row>
    <row r="34029" spans="22:22" x14ac:dyDescent="0.25">
      <c r="V34029"/>
    </row>
    <row r="34030" spans="22:22" x14ac:dyDescent="0.25">
      <c r="V34030"/>
    </row>
    <row r="34031" spans="22:22" x14ac:dyDescent="0.25">
      <c r="V34031"/>
    </row>
    <row r="34032" spans="22:22" x14ac:dyDescent="0.25">
      <c r="V34032"/>
    </row>
    <row r="34033" spans="22:22" x14ac:dyDescent="0.25">
      <c r="V34033"/>
    </row>
    <row r="34034" spans="22:22" x14ac:dyDescent="0.25">
      <c r="V34034"/>
    </row>
    <row r="34035" spans="22:22" x14ac:dyDescent="0.25">
      <c r="V34035"/>
    </row>
    <row r="34036" spans="22:22" x14ac:dyDescent="0.25">
      <c r="V34036"/>
    </row>
    <row r="34037" spans="22:22" x14ac:dyDescent="0.25">
      <c r="V34037"/>
    </row>
    <row r="34038" spans="22:22" x14ac:dyDescent="0.25">
      <c r="V34038"/>
    </row>
    <row r="34039" spans="22:22" x14ac:dyDescent="0.25">
      <c r="V34039"/>
    </row>
    <row r="34040" spans="22:22" x14ac:dyDescent="0.25">
      <c r="V34040"/>
    </row>
    <row r="34041" spans="22:22" x14ac:dyDescent="0.25">
      <c r="V34041"/>
    </row>
    <row r="34042" spans="22:22" x14ac:dyDescent="0.25">
      <c r="V34042"/>
    </row>
    <row r="34043" spans="22:22" x14ac:dyDescent="0.25">
      <c r="V34043"/>
    </row>
    <row r="34044" spans="22:22" x14ac:dyDescent="0.25">
      <c r="V34044"/>
    </row>
    <row r="34045" spans="22:22" x14ac:dyDescent="0.25">
      <c r="V34045"/>
    </row>
    <row r="34046" spans="22:22" x14ac:dyDescent="0.25">
      <c r="V34046"/>
    </row>
    <row r="34047" spans="22:22" x14ac:dyDescent="0.25">
      <c r="V34047"/>
    </row>
    <row r="34048" spans="22:22" x14ac:dyDescent="0.25">
      <c r="V34048"/>
    </row>
    <row r="34049" spans="22:22" x14ac:dyDescent="0.25">
      <c r="V34049"/>
    </row>
    <row r="34050" spans="22:22" x14ac:dyDescent="0.25">
      <c r="V34050"/>
    </row>
    <row r="34051" spans="22:22" x14ac:dyDescent="0.25">
      <c r="V34051"/>
    </row>
    <row r="34052" spans="22:22" x14ac:dyDescent="0.25">
      <c r="V34052"/>
    </row>
    <row r="34053" spans="22:22" x14ac:dyDescent="0.25">
      <c r="V34053"/>
    </row>
    <row r="34054" spans="22:22" x14ac:dyDescent="0.25">
      <c r="V34054"/>
    </row>
    <row r="34055" spans="22:22" x14ac:dyDescent="0.25">
      <c r="V34055"/>
    </row>
    <row r="34056" spans="22:22" x14ac:dyDescent="0.25">
      <c r="V34056"/>
    </row>
    <row r="34057" spans="22:22" x14ac:dyDescent="0.25">
      <c r="V34057"/>
    </row>
    <row r="34058" spans="22:22" x14ac:dyDescent="0.25">
      <c r="V34058"/>
    </row>
    <row r="34059" spans="22:22" x14ac:dyDescent="0.25">
      <c r="V34059"/>
    </row>
    <row r="34060" spans="22:22" x14ac:dyDescent="0.25">
      <c r="V34060"/>
    </row>
    <row r="34061" spans="22:22" x14ac:dyDescent="0.25">
      <c r="V34061"/>
    </row>
    <row r="34062" spans="22:22" x14ac:dyDescent="0.25">
      <c r="V34062"/>
    </row>
    <row r="34063" spans="22:22" x14ac:dyDescent="0.25">
      <c r="V34063"/>
    </row>
    <row r="34064" spans="22:22" x14ac:dyDescent="0.25">
      <c r="V34064"/>
    </row>
    <row r="34065" spans="22:22" x14ac:dyDescent="0.25">
      <c r="V34065"/>
    </row>
    <row r="34066" spans="22:22" x14ac:dyDescent="0.25">
      <c r="V34066"/>
    </row>
    <row r="34067" spans="22:22" x14ac:dyDescent="0.25">
      <c r="V34067"/>
    </row>
    <row r="34068" spans="22:22" x14ac:dyDescent="0.25">
      <c r="V34068"/>
    </row>
    <row r="34069" spans="22:22" x14ac:dyDescent="0.25">
      <c r="V34069"/>
    </row>
    <row r="34070" spans="22:22" x14ac:dyDescent="0.25">
      <c r="V34070"/>
    </row>
    <row r="34071" spans="22:22" x14ac:dyDescent="0.25">
      <c r="V34071"/>
    </row>
    <row r="34072" spans="22:22" x14ac:dyDescent="0.25">
      <c r="V34072"/>
    </row>
    <row r="34073" spans="22:22" x14ac:dyDescent="0.25">
      <c r="V34073"/>
    </row>
    <row r="34074" spans="22:22" x14ac:dyDescent="0.25">
      <c r="V34074"/>
    </row>
    <row r="34075" spans="22:22" x14ac:dyDescent="0.25">
      <c r="V34075"/>
    </row>
    <row r="34076" spans="22:22" x14ac:dyDescent="0.25">
      <c r="V34076"/>
    </row>
    <row r="34077" spans="22:22" x14ac:dyDescent="0.25">
      <c r="V34077"/>
    </row>
    <row r="34078" spans="22:22" x14ac:dyDescent="0.25">
      <c r="V34078"/>
    </row>
    <row r="34079" spans="22:22" x14ac:dyDescent="0.25">
      <c r="V34079"/>
    </row>
    <row r="34080" spans="22:22" x14ac:dyDescent="0.25">
      <c r="V34080"/>
    </row>
    <row r="34081" spans="22:22" x14ac:dyDescent="0.25">
      <c r="V34081"/>
    </row>
    <row r="34082" spans="22:22" x14ac:dyDescent="0.25">
      <c r="V34082"/>
    </row>
    <row r="34083" spans="22:22" x14ac:dyDescent="0.25">
      <c r="V34083"/>
    </row>
    <row r="34084" spans="22:22" x14ac:dyDescent="0.25">
      <c r="V34084"/>
    </row>
    <row r="34085" spans="22:22" x14ac:dyDescent="0.25">
      <c r="V34085"/>
    </row>
    <row r="34086" spans="22:22" x14ac:dyDescent="0.25">
      <c r="V34086"/>
    </row>
    <row r="34087" spans="22:22" x14ac:dyDescent="0.25">
      <c r="V34087"/>
    </row>
    <row r="34088" spans="22:22" x14ac:dyDescent="0.25">
      <c r="V34088"/>
    </row>
    <row r="34089" spans="22:22" x14ac:dyDescent="0.25">
      <c r="V34089"/>
    </row>
    <row r="34090" spans="22:22" x14ac:dyDescent="0.25">
      <c r="V34090"/>
    </row>
    <row r="34091" spans="22:22" x14ac:dyDescent="0.25">
      <c r="V34091"/>
    </row>
    <row r="34092" spans="22:22" x14ac:dyDescent="0.25">
      <c r="V34092"/>
    </row>
    <row r="34093" spans="22:22" x14ac:dyDescent="0.25">
      <c r="V34093"/>
    </row>
    <row r="34094" spans="22:22" x14ac:dyDescent="0.25">
      <c r="V34094"/>
    </row>
    <row r="34095" spans="22:22" x14ac:dyDescent="0.25">
      <c r="V34095"/>
    </row>
    <row r="34096" spans="22:22" x14ac:dyDescent="0.25">
      <c r="V34096"/>
    </row>
    <row r="34097" spans="22:22" x14ac:dyDescent="0.25">
      <c r="V34097"/>
    </row>
    <row r="34098" spans="22:22" x14ac:dyDescent="0.25">
      <c r="V34098"/>
    </row>
    <row r="34099" spans="22:22" x14ac:dyDescent="0.25">
      <c r="V34099"/>
    </row>
    <row r="34100" spans="22:22" x14ac:dyDescent="0.25">
      <c r="V34100"/>
    </row>
    <row r="34101" spans="22:22" x14ac:dyDescent="0.25">
      <c r="V34101"/>
    </row>
    <row r="34102" spans="22:22" x14ac:dyDescent="0.25">
      <c r="V34102"/>
    </row>
    <row r="34103" spans="22:22" x14ac:dyDescent="0.25">
      <c r="V34103"/>
    </row>
    <row r="34104" spans="22:22" x14ac:dyDescent="0.25">
      <c r="V34104"/>
    </row>
    <row r="34105" spans="22:22" x14ac:dyDescent="0.25">
      <c r="V34105"/>
    </row>
    <row r="34106" spans="22:22" x14ac:dyDescent="0.25">
      <c r="V34106"/>
    </row>
    <row r="34107" spans="22:22" x14ac:dyDescent="0.25">
      <c r="V34107"/>
    </row>
    <row r="34108" spans="22:22" x14ac:dyDescent="0.25">
      <c r="V34108"/>
    </row>
    <row r="34109" spans="22:22" x14ac:dyDescent="0.25">
      <c r="V34109"/>
    </row>
    <row r="34110" spans="22:22" x14ac:dyDescent="0.25">
      <c r="V34110"/>
    </row>
    <row r="34111" spans="22:22" x14ac:dyDescent="0.25">
      <c r="V34111"/>
    </row>
    <row r="34112" spans="22:22" x14ac:dyDescent="0.25">
      <c r="V34112"/>
    </row>
    <row r="34113" spans="22:22" x14ac:dyDescent="0.25">
      <c r="V34113"/>
    </row>
    <row r="34114" spans="22:22" x14ac:dyDescent="0.25">
      <c r="V34114"/>
    </row>
    <row r="34115" spans="22:22" x14ac:dyDescent="0.25">
      <c r="V34115"/>
    </row>
    <row r="34116" spans="22:22" x14ac:dyDescent="0.25">
      <c r="V34116"/>
    </row>
    <row r="34117" spans="22:22" x14ac:dyDescent="0.25">
      <c r="V34117"/>
    </row>
    <row r="34118" spans="22:22" x14ac:dyDescent="0.25">
      <c r="V34118"/>
    </row>
    <row r="34119" spans="22:22" x14ac:dyDescent="0.25">
      <c r="V34119"/>
    </row>
    <row r="34120" spans="22:22" x14ac:dyDescent="0.25">
      <c r="V34120"/>
    </row>
    <row r="34121" spans="22:22" x14ac:dyDescent="0.25">
      <c r="V34121"/>
    </row>
    <row r="34122" spans="22:22" x14ac:dyDescent="0.25">
      <c r="V34122"/>
    </row>
    <row r="34123" spans="22:22" x14ac:dyDescent="0.25">
      <c r="V34123"/>
    </row>
    <row r="34124" spans="22:22" x14ac:dyDescent="0.25">
      <c r="V34124"/>
    </row>
    <row r="34125" spans="22:22" x14ac:dyDescent="0.25">
      <c r="V34125"/>
    </row>
    <row r="34126" spans="22:22" x14ac:dyDescent="0.25">
      <c r="V34126"/>
    </row>
    <row r="34127" spans="22:22" x14ac:dyDescent="0.25">
      <c r="V34127"/>
    </row>
    <row r="34128" spans="22:22" x14ac:dyDescent="0.25">
      <c r="V34128"/>
    </row>
    <row r="34129" spans="22:22" x14ac:dyDescent="0.25">
      <c r="V34129"/>
    </row>
    <row r="34130" spans="22:22" x14ac:dyDescent="0.25">
      <c r="V34130"/>
    </row>
    <row r="34131" spans="22:22" x14ac:dyDescent="0.25">
      <c r="V34131"/>
    </row>
    <row r="34132" spans="22:22" x14ac:dyDescent="0.25">
      <c r="V34132"/>
    </row>
    <row r="34133" spans="22:22" x14ac:dyDescent="0.25">
      <c r="V34133"/>
    </row>
    <row r="34134" spans="22:22" x14ac:dyDescent="0.25">
      <c r="V34134"/>
    </row>
    <row r="34135" spans="22:22" x14ac:dyDescent="0.25">
      <c r="V34135"/>
    </row>
    <row r="34136" spans="22:22" x14ac:dyDescent="0.25">
      <c r="V34136"/>
    </row>
    <row r="34137" spans="22:22" x14ac:dyDescent="0.25">
      <c r="V34137"/>
    </row>
    <row r="34138" spans="22:22" x14ac:dyDescent="0.25">
      <c r="V34138"/>
    </row>
    <row r="34139" spans="22:22" x14ac:dyDescent="0.25">
      <c r="V34139"/>
    </row>
    <row r="34140" spans="22:22" x14ac:dyDescent="0.25">
      <c r="V34140"/>
    </row>
    <row r="34141" spans="22:22" x14ac:dyDescent="0.25">
      <c r="V34141"/>
    </row>
    <row r="34142" spans="22:22" x14ac:dyDescent="0.25">
      <c r="V34142"/>
    </row>
    <row r="34143" spans="22:22" x14ac:dyDescent="0.25">
      <c r="V34143"/>
    </row>
    <row r="34144" spans="22:22" x14ac:dyDescent="0.25">
      <c r="V34144"/>
    </row>
    <row r="34145" spans="22:22" x14ac:dyDescent="0.25">
      <c r="V34145"/>
    </row>
    <row r="34146" spans="22:22" x14ac:dyDescent="0.25">
      <c r="V34146"/>
    </row>
    <row r="34147" spans="22:22" x14ac:dyDescent="0.25">
      <c r="V34147"/>
    </row>
    <row r="34148" spans="22:22" x14ac:dyDescent="0.25">
      <c r="V34148"/>
    </row>
    <row r="34149" spans="22:22" x14ac:dyDescent="0.25">
      <c r="V34149"/>
    </row>
    <row r="34150" spans="22:22" x14ac:dyDescent="0.25">
      <c r="V34150"/>
    </row>
    <row r="34151" spans="22:22" x14ac:dyDescent="0.25">
      <c r="V34151"/>
    </row>
    <row r="34152" spans="22:22" x14ac:dyDescent="0.25">
      <c r="V34152"/>
    </row>
    <row r="34153" spans="22:22" x14ac:dyDescent="0.25">
      <c r="V34153"/>
    </row>
    <row r="34154" spans="22:22" x14ac:dyDescent="0.25">
      <c r="V34154"/>
    </row>
    <row r="34155" spans="22:22" x14ac:dyDescent="0.25">
      <c r="V34155"/>
    </row>
    <row r="34156" spans="22:22" x14ac:dyDescent="0.25">
      <c r="V34156"/>
    </row>
    <row r="34157" spans="22:22" x14ac:dyDescent="0.25">
      <c r="V34157"/>
    </row>
    <row r="34158" spans="22:22" x14ac:dyDescent="0.25">
      <c r="V34158"/>
    </row>
    <row r="34159" spans="22:22" x14ac:dyDescent="0.25">
      <c r="V34159"/>
    </row>
    <row r="34160" spans="22:22" x14ac:dyDescent="0.25">
      <c r="V34160"/>
    </row>
    <row r="34161" spans="22:22" x14ac:dyDescent="0.25">
      <c r="V34161"/>
    </row>
    <row r="34162" spans="22:22" x14ac:dyDescent="0.25">
      <c r="V34162"/>
    </row>
    <row r="34163" spans="22:22" x14ac:dyDescent="0.25">
      <c r="V34163"/>
    </row>
    <row r="34164" spans="22:22" x14ac:dyDescent="0.25">
      <c r="V34164"/>
    </row>
    <row r="34165" spans="22:22" x14ac:dyDescent="0.25">
      <c r="V34165"/>
    </row>
    <row r="34166" spans="22:22" x14ac:dyDescent="0.25">
      <c r="V34166"/>
    </row>
    <row r="34167" spans="22:22" x14ac:dyDescent="0.25">
      <c r="V34167"/>
    </row>
    <row r="34168" spans="22:22" x14ac:dyDescent="0.25">
      <c r="V34168"/>
    </row>
    <row r="34169" spans="22:22" x14ac:dyDescent="0.25">
      <c r="V34169"/>
    </row>
    <row r="34170" spans="22:22" x14ac:dyDescent="0.25">
      <c r="V34170"/>
    </row>
    <row r="34171" spans="22:22" x14ac:dyDescent="0.25">
      <c r="V34171"/>
    </row>
    <row r="34172" spans="22:22" x14ac:dyDescent="0.25">
      <c r="V34172"/>
    </row>
    <row r="34173" spans="22:22" x14ac:dyDescent="0.25">
      <c r="V34173"/>
    </row>
    <row r="34174" spans="22:22" x14ac:dyDescent="0.25">
      <c r="V34174"/>
    </row>
    <row r="34175" spans="22:22" x14ac:dyDescent="0.25">
      <c r="V34175"/>
    </row>
    <row r="34176" spans="22:22" x14ac:dyDescent="0.25">
      <c r="V34176"/>
    </row>
    <row r="34177" spans="22:22" x14ac:dyDescent="0.25">
      <c r="V34177"/>
    </row>
    <row r="34178" spans="22:22" x14ac:dyDescent="0.25">
      <c r="V34178"/>
    </row>
    <row r="34179" spans="22:22" x14ac:dyDescent="0.25">
      <c r="V34179"/>
    </row>
    <row r="34180" spans="22:22" x14ac:dyDescent="0.25">
      <c r="V34180"/>
    </row>
    <row r="34181" spans="22:22" x14ac:dyDescent="0.25">
      <c r="V34181"/>
    </row>
    <row r="34182" spans="22:22" x14ac:dyDescent="0.25">
      <c r="V34182"/>
    </row>
    <row r="34183" spans="22:22" x14ac:dyDescent="0.25">
      <c r="V34183"/>
    </row>
    <row r="34184" spans="22:22" x14ac:dyDescent="0.25">
      <c r="V34184"/>
    </row>
    <row r="34185" spans="22:22" x14ac:dyDescent="0.25">
      <c r="V34185"/>
    </row>
    <row r="34186" spans="22:22" x14ac:dyDescent="0.25">
      <c r="V34186"/>
    </row>
    <row r="34187" spans="22:22" x14ac:dyDescent="0.25">
      <c r="V34187"/>
    </row>
    <row r="34188" spans="22:22" x14ac:dyDescent="0.25">
      <c r="V34188"/>
    </row>
    <row r="34189" spans="22:22" x14ac:dyDescent="0.25">
      <c r="V34189"/>
    </row>
    <row r="34190" spans="22:22" x14ac:dyDescent="0.25">
      <c r="V34190"/>
    </row>
    <row r="34191" spans="22:22" x14ac:dyDescent="0.25">
      <c r="V34191"/>
    </row>
    <row r="34192" spans="22:22" x14ac:dyDescent="0.25">
      <c r="V34192"/>
    </row>
    <row r="34193" spans="22:22" x14ac:dyDescent="0.25">
      <c r="V34193"/>
    </row>
    <row r="34194" spans="22:22" x14ac:dyDescent="0.25">
      <c r="V34194"/>
    </row>
    <row r="34195" spans="22:22" x14ac:dyDescent="0.25">
      <c r="V34195"/>
    </row>
    <row r="34196" spans="22:22" x14ac:dyDescent="0.25">
      <c r="V34196"/>
    </row>
    <row r="34197" spans="22:22" x14ac:dyDescent="0.25">
      <c r="V34197"/>
    </row>
    <row r="34198" spans="22:22" x14ac:dyDescent="0.25">
      <c r="V34198"/>
    </row>
    <row r="34199" spans="22:22" x14ac:dyDescent="0.25">
      <c r="V34199"/>
    </row>
    <row r="34200" spans="22:22" x14ac:dyDescent="0.25">
      <c r="V34200"/>
    </row>
    <row r="34201" spans="22:22" x14ac:dyDescent="0.25">
      <c r="V34201"/>
    </row>
    <row r="34202" spans="22:22" x14ac:dyDescent="0.25">
      <c r="V34202"/>
    </row>
    <row r="34203" spans="22:22" x14ac:dyDescent="0.25">
      <c r="V34203"/>
    </row>
    <row r="34204" spans="22:22" x14ac:dyDescent="0.25">
      <c r="V34204"/>
    </row>
    <row r="34205" spans="22:22" x14ac:dyDescent="0.25">
      <c r="V34205"/>
    </row>
    <row r="34206" spans="22:22" x14ac:dyDescent="0.25">
      <c r="V34206"/>
    </row>
    <row r="34207" spans="22:22" x14ac:dyDescent="0.25">
      <c r="V34207"/>
    </row>
    <row r="34208" spans="22:22" x14ac:dyDescent="0.25">
      <c r="V34208"/>
    </row>
    <row r="34209" spans="22:22" x14ac:dyDescent="0.25">
      <c r="V34209"/>
    </row>
    <row r="34210" spans="22:22" x14ac:dyDescent="0.25">
      <c r="V34210"/>
    </row>
    <row r="34211" spans="22:22" x14ac:dyDescent="0.25">
      <c r="V34211"/>
    </row>
    <row r="34212" spans="22:22" x14ac:dyDescent="0.25">
      <c r="V34212"/>
    </row>
    <row r="34213" spans="22:22" x14ac:dyDescent="0.25">
      <c r="V34213"/>
    </row>
    <row r="34214" spans="22:22" x14ac:dyDescent="0.25">
      <c r="V34214"/>
    </row>
    <row r="34215" spans="22:22" x14ac:dyDescent="0.25">
      <c r="V34215"/>
    </row>
    <row r="34216" spans="22:22" x14ac:dyDescent="0.25">
      <c r="V34216"/>
    </row>
    <row r="34217" spans="22:22" x14ac:dyDescent="0.25">
      <c r="V34217"/>
    </row>
    <row r="34218" spans="22:22" x14ac:dyDescent="0.25">
      <c r="V34218"/>
    </row>
    <row r="34219" spans="22:22" x14ac:dyDescent="0.25">
      <c r="V34219"/>
    </row>
    <row r="34220" spans="22:22" x14ac:dyDescent="0.25">
      <c r="V34220"/>
    </row>
    <row r="34221" spans="22:22" x14ac:dyDescent="0.25">
      <c r="V34221"/>
    </row>
    <row r="34222" spans="22:22" x14ac:dyDescent="0.25">
      <c r="V34222"/>
    </row>
    <row r="34223" spans="22:22" x14ac:dyDescent="0.25">
      <c r="V34223"/>
    </row>
    <row r="34224" spans="22:22" x14ac:dyDescent="0.25">
      <c r="V34224"/>
    </row>
    <row r="34225" spans="22:22" x14ac:dyDescent="0.25">
      <c r="V34225"/>
    </row>
    <row r="34226" spans="22:22" x14ac:dyDescent="0.25">
      <c r="V34226"/>
    </row>
    <row r="34227" spans="22:22" x14ac:dyDescent="0.25">
      <c r="V34227"/>
    </row>
    <row r="34228" spans="22:22" x14ac:dyDescent="0.25">
      <c r="V34228"/>
    </row>
    <row r="34229" spans="22:22" x14ac:dyDescent="0.25">
      <c r="V34229"/>
    </row>
    <row r="34230" spans="22:22" x14ac:dyDescent="0.25">
      <c r="V34230"/>
    </row>
    <row r="34231" spans="22:22" x14ac:dyDescent="0.25">
      <c r="V34231"/>
    </row>
    <row r="34232" spans="22:22" x14ac:dyDescent="0.25">
      <c r="V34232"/>
    </row>
    <row r="34233" spans="22:22" x14ac:dyDescent="0.25">
      <c r="V34233"/>
    </row>
    <row r="34234" spans="22:22" x14ac:dyDescent="0.25">
      <c r="V34234"/>
    </row>
    <row r="34235" spans="22:22" x14ac:dyDescent="0.25">
      <c r="V34235"/>
    </row>
    <row r="34236" spans="22:22" x14ac:dyDescent="0.25">
      <c r="V34236"/>
    </row>
    <row r="34237" spans="22:22" x14ac:dyDescent="0.25">
      <c r="V34237"/>
    </row>
    <row r="34238" spans="22:22" x14ac:dyDescent="0.25">
      <c r="V34238"/>
    </row>
    <row r="34239" spans="22:22" x14ac:dyDescent="0.25">
      <c r="V34239"/>
    </row>
    <row r="34240" spans="22:22" x14ac:dyDescent="0.25">
      <c r="V34240"/>
    </row>
    <row r="34241" spans="22:22" x14ac:dyDescent="0.25">
      <c r="V34241"/>
    </row>
    <row r="34242" spans="22:22" x14ac:dyDescent="0.25">
      <c r="V34242"/>
    </row>
    <row r="34243" spans="22:22" x14ac:dyDescent="0.25">
      <c r="V34243"/>
    </row>
    <row r="34244" spans="22:22" x14ac:dyDescent="0.25">
      <c r="V34244"/>
    </row>
    <row r="34245" spans="22:22" x14ac:dyDescent="0.25">
      <c r="V34245"/>
    </row>
    <row r="34246" spans="22:22" x14ac:dyDescent="0.25">
      <c r="V34246"/>
    </row>
    <row r="34247" spans="22:22" x14ac:dyDescent="0.25">
      <c r="V34247"/>
    </row>
    <row r="34248" spans="22:22" x14ac:dyDescent="0.25">
      <c r="V34248"/>
    </row>
    <row r="34249" spans="22:22" x14ac:dyDescent="0.25">
      <c r="V34249"/>
    </row>
    <row r="34250" spans="22:22" x14ac:dyDescent="0.25">
      <c r="V34250"/>
    </row>
    <row r="34251" spans="22:22" x14ac:dyDescent="0.25">
      <c r="V34251"/>
    </row>
    <row r="34252" spans="22:22" x14ac:dyDescent="0.25">
      <c r="V34252"/>
    </row>
    <row r="34253" spans="22:22" x14ac:dyDescent="0.25">
      <c r="V34253"/>
    </row>
    <row r="34254" spans="22:22" x14ac:dyDescent="0.25">
      <c r="V34254"/>
    </row>
    <row r="34255" spans="22:22" x14ac:dyDescent="0.25">
      <c r="V34255"/>
    </row>
    <row r="34256" spans="22:22" x14ac:dyDescent="0.25">
      <c r="V34256"/>
    </row>
    <row r="34257" spans="22:22" x14ac:dyDescent="0.25">
      <c r="V34257"/>
    </row>
    <row r="34258" spans="22:22" x14ac:dyDescent="0.25">
      <c r="V34258"/>
    </row>
    <row r="34259" spans="22:22" x14ac:dyDescent="0.25">
      <c r="V34259"/>
    </row>
    <row r="34260" spans="22:22" x14ac:dyDescent="0.25">
      <c r="V34260"/>
    </row>
    <row r="34261" spans="22:22" x14ac:dyDescent="0.25">
      <c r="V34261"/>
    </row>
    <row r="34262" spans="22:22" x14ac:dyDescent="0.25">
      <c r="V34262"/>
    </row>
    <row r="34263" spans="22:22" x14ac:dyDescent="0.25">
      <c r="V34263"/>
    </row>
    <row r="34264" spans="22:22" x14ac:dyDescent="0.25">
      <c r="V34264"/>
    </row>
    <row r="34265" spans="22:22" x14ac:dyDescent="0.25">
      <c r="V34265"/>
    </row>
    <row r="34266" spans="22:22" x14ac:dyDescent="0.25">
      <c r="V34266"/>
    </row>
    <row r="34267" spans="22:22" x14ac:dyDescent="0.25">
      <c r="V34267"/>
    </row>
    <row r="34268" spans="22:22" x14ac:dyDescent="0.25">
      <c r="V34268"/>
    </row>
    <row r="34269" spans="22:22" x14ac:dyDescent="0.25">
      <c r="V34269"/>
    </row>
    <row r="34270" spans="22:22" x14ac:dyDescent="0.25">
      <c r="V34270"/>
    </row>
    <row r="34271" spans="22:22" x14ac:dyDescent="0.25">
      <c r="V34271"/>
    </row>
    <row r="34272" spans="22:22" x14ac:dyDescent="0.25">
      <c r="V34272"/>
    </row>
    <row r="34273" spans="22:22" x14ac:dyDescent="0.25">
      <c r="V34273"/>
    </row>
    <row r="34274" spans="22:22" x14ac:dyDescent="0.25">
      <c r="V34274"/>
    </row>
    <row r="34275" spans="22:22" x14ac:dyDescent="0.25">
      <c r="V34275"/>
    </row>
    <row r="34276" spans="22:22" x14ac:dyDescent="0.25">
      <c r="V34276"/>
    </row>
    <row r="34277" spans="22:22" x14ac:dyDescent="0.25">
      <c r="V34277"/>
    </row>
    <row r="34278" spans="22:22" x14ac:dyDescent="0.25">
      <c r="V34278"/>
    </row>
    <row r="34279" spans="22:22" x14ac:dyDescent="0.25">
      <c r="V34279"/>
    </row>
    <row r="34280" spans="22:22" x14ac:dyDescent="0.25">
      <c r="V34280"/>
    </row>
    <row r="34281" spans="22:22" x14ac:dyDescent="0.25">
      <c r="V34281"/>
    </row>
    <row r="34282" spans="22:22" x14ac:dyDescent="0.25">
      <c r="V34282"/>
    </row>
    <row r="34283" spans="22:22" x14ac:dyDescent="0.25">
      <c r="V34283"/>
    </row>
    <row r="34284" spans="22:22" x14ac:dyDescent="0.25">
      <c r="V34284"/>
    </row>
    <row r="34285" spans="22:22" x14ac:dyDescent="0.25">
      <c r="V34285"/>
    </row>
    <row r="34286" spans="22:22" x14ac:dyDescent="0.25">
      <c r="V34286"/>
    </row>
    <row r="34287" spans="22:22" x14ac:dyDescent="0.25">
      <c r="V34287"/>
    </row>
    <row r="34288" spans="22:22" x14ac:dyDescent="0.25">
      <c r="V34288"/>
    </row>
    <row r="34289" spans="22:22" x14ac:dyDescent="0.25">
      <c r="V34289"/>
    </row>
    <row r="34290" spans="22:22" x14ac:dyDescent="0.25">
      <c r="V34290"/>
    </row>
    <row r="34291" spans="22:22" x14ac:dyDescent="0.25">
      <c r="V34291"/>
    </row>
    <row r="34292" spans="22:22" x14ac:dyDescent="0.25">
      <c r="V34292"/>
    </row>
    <row r="34293" spans="22:22" x14ac:dyDescent="0.25">
      <c r="V34293"/>
    </row>
    <row r="34294" spans="22:22" x14ac:dyDescent="0.25">
      <c r="V34294"/>
    </row>
    <row r="34295" spans="22:22" x14ac:dyDescent="0.25">
      <c r="V34295"/>
    </row>
    <row r="34296" spans="22:22" x14ac:dyDescent="0.25">
      <c r="V34296"/>
    </row>
    <row r="34297" spans="22:22" x14ac:dyDescent="0.25">
      <c r="V34297"/>
    </row>
    <row r="34298" spans="22:22" x14ac:dyDescent="0.25">
      <c r="V34298"/>
    </row>
    <row r="34299" spans="22:22" x14ac:dyDescent="0.25">
      <c r="V34299"/>
    </row>
    <row r="34300" spans="22:22" x14ac:dyDescent="0.25">
      <c r="V34300"/>
    </row>
    <row r="34301" spans="22:22" x14ac:dyDescent="0.25">
      <c r="V34301"/>
    </row>
    <row r="34302" spans="22:22" x14ac:dyDescent="0.25">
      <c r="V34302"/>
    </row>
    <row r="34303" spans="22:22" x14ac:dyDescent="0.25">
      <c r="V34303"/>
    </row>
    <row r="34304" spans="22:22" x14ac:dyDescent="0.25">
      <c r="V34304"/>
    </row>
    <row r="34305" spans="22:22" x14ac:dyDescent="0.25">
      <c r="V34305"/>
    </row>
    <row r="34306" spans="22:22" x14ac:dyDescent="0.25">
      <c r="V34306"/>
    </row>
    <row r="34307" spans="22:22" x14ac:dyDescent="0.25">
      <c r="V34307"/>
    </row>
    <row r="34308" spans="22:22" x14ac:dyDescent="0.25">
      <c r="V34308"/>
    </row>
    <row r="34309" spans="22:22" x14ac:dyDescent="0.25">
      <c r="V34309"/>
    </row>
    <row r="34310" spans="22:22" x14ac:dyDescent="0.25">
      <c r="V34310"/>
    </row>
    <row r="34311" spans="22:22" x14ac:dyDescent="0.25">
      <c r="V34311"/>
    </row>
    <row r="34312" spans="22:22" x14ac:dyDescent="0.25">
      <c r="V34312"/>
    </row>
    <row r="34313" spans="22:22" x14ac:dyDescent="0.25">
      <c r="V34313"/>
    </row>
    <row r="34314" spans="22:22" x14ac:dyDescent="0.25">
      <c r="V34314"/>
    </row>
    <row r="34315" spans="22:22" x14ac:dyDescent="0.25">
      <c r="V34315"/>
    </row>
    <row r="34316" spans="22:22" x14ac:dyDescent="0.25">
      <c r="V34316"/>
    </row>
    <row r="34317" spans="22:22" x14ac:dyDescent="0.25">
      <c r="V34317"/>
    </row>
    <row r="34318" spans="22:22" x14ac:dyDescent="0.25">
      <c r="V34318"/>
    </row>
    <row r="34319" spans="22:22" x14ac:dyDescent="0.25">
      <c r="V34319"/>
    </row>
    <row r="34320" spans="22:22" x14ac:dyDescent="0.25">
      <c r="V34320"/>
    </row>
    <row r="34321" spans="22:22" x14ac:dyDescent="0.25">
      <c r="V34321"/>
    </row>
    <row r="34322" spans="22:22" x14ac:dyDescent="0.25">
      <c r="V34322"/>
    </row>
    <row r="34323" spans="22:22" x14ac:dyDescent="0.25">
      <c r="V34323"/>
    </row>
    <row r="34324" spans="22:22" x14ac:dyDescent="0.25">
      <c r="V34324"/>
    </row>
    <row r="34325" spans="22:22" x14ac:dyDescent="0.25">
      <c r="V34325"/>
    </row>
    <row r="34326" spans="22:22" x14ac:dyDescent="0.25">
      <c r="V34326"/>
    </row>
    <row r="34327" spans="22:22" x14ac:dyDescent="0.25">
      <c r="V34327"/>
    </row>
    <row r="34328" spans="22:22" x14ac:dyDescent="0.25">
      <c r="V34328"/>
    </row>
    <row r="34329" spans="22:22" x14ac:dyDescent="0.25">
      <c r="V34329"/>
    </row>
    <row r="34330" spans="22:22" x14ac:dyDescent="0.25">
      <c r="V34330"/>
    </row>
    <row r="34331" spans="22:22" x14ac:dyDescent="0.25">
      <c r="V34331"/>
    </row>
    <row r="34332" spans="22:22" x14ac:dyDescent="0.25">
      <c r="V34332"/>
    </row>
    <row r="34333" spans="22:22" x14ac:dyDescent="0.25">
      <c r="V34333"/>
    </row>
    <row r="34334" spans="22:22" x14ac:dyDescent="0.25">
      <c r="V34334"/>
    </row>
    <row r="34335" spans="22:22" x14ac:dyDescent="0.25">
      <c r="V34335"/>
    </row>
    <row r="34336" spans="22:22" x14ac:dyDescent="0.25">
      <c r="V34336"/>
    </row>
    <row r="34337" spans="22:22" x14ac:dyDescent="0.25">
      <c r="V34337"/>
    </row>
    <row r="34338" spans="22:22" x14ac:dyDescent="0.25">
      <c r="V34338"/>
    </row>
    <row r="34339" spans="22:22" x14ac:dyDescent="0.25">
      <c r="V34339"/>
    </row>
    <row r="34340" spans="22:22" x14ac:dyDescent="0.25">
      <c r="V34340"/>
    </row>
    <row r="34341" spans="22:22" x14ac:dyDescent="0.25">
      <c r="V34341"/>
    </row>
    <row r="34342" spans="22:22" x14ac:dyDescent="0.25">
      <c r="V34342"/>
    </row>
    <row r="34343" spans="22:22" x14ac:dyDescent="0.25">
      <c r="V34343"/>
    </row>
    <row r="34344" spans="22:22" x14ac:dyDescent="0.25">
      <c r="V34344"/>
    </row>
    <row r="34345" spans="22:22" x14ac:dyDescent="0.25">
      <c r="V34345"/>
    </row>
    <row r="34346" spans="22:22" x14ac:dyDescent="0.25">
      <c r="V34346"/>
    </row>
    <row r="34347" spans="22:22" x14ac:dyDescent="0.25">
      <c r="V34347"/>
    </row>
    <row r="34348" spans="22:22" x14ac:dyDescent="0.25">
      <c r="V34348"/>
    </row>
    <row r="34349" spans="22:22" x14ac:dyDescent="0.25">
      <c r="V34349"/>
    </row>
    <row r="34350" spans="22:22" x14ac:dyDescent="0.25">
      <c r="V34350"/>
    </row>
    <row r="34351" spans="22:22" x14ac:dyDescent="0.25">
      <c r="V34351"/>
    </row>
    <row r="34352" spans="22:22" x14ac:dyDescent="0.25">
      <c r="V34352"/>
    </row>
    <row r="34353" spans="22:22" x14ac:dyDescent="0.25">
      <c r="V34353"/>
    </row>
    <row r="34354" spans="22:22" x14ac:dyDescent="0.25">
      <c r="V34354"/>
    </row>
    <row r="34355" spans="22:22" x14ac:dyDescent="0.25">
      <c r="V34355"/>
    </row>
    <row r="34356" spans="22:22" x14ac:dyDescent="0.25">
      <c r="V34356"/>
    </row>
    <row r="34357" spans="22:22" x14ac:dyDescent="0.25">
      <c r="V34357"/>
    </row>
    <row r="34358" spans="22:22" x14ac:dyDescent="0.25">
      <c r="V34358"/>
    </row>
    <row r="34359" spans="22:22" x14ac:dyDescent="0.25">
      <c r="V34359"/>
    </row>
    <row r="34360" spans="22:22" x14ac:dyDescent="0.25">
      <c r="V34360"/>
    </row>
    <row r="34361" spans="22:22" x14ac:dyDescent="0.25">
      <c r="V34361"/>
    </row>
    <row r="34362" spans="22:22" x14ac:dyDescent="0.25">
      <c r="V34362"/>
    </row>
    <row r="34363" spans="22:22" x14ac:dyDescent="0.25">
      <c r="V34363"/>
    </row>
    <row r="34364" spans="22:22" x14ac:dyDescent="0.25">
      <c r="V34364"/>
    </row>
    <row r="34365" spans="22:22" x14ac:dyDescent="0.25">
      <c r="V34365"/>
    </row>
    <row r="34366" spans="22:22" x14ac:dyDescent="0.25">
      <c r="V34366"/>
    </row>
    <row r="34367" spans="22:22" x14ac:dyDescent="0.25">
      <c r="V34367"/>
    </row>
    <row r="34368" spans="22:22" x14ac:dyDescent="0.25">
      <c r="V34368"/>
    </row>
    <row r="34369" spans="22:22" x14ac:dyDescent="0.25">
      <c r="V34369"/>
    </row>
    <row r="34370" spans="22:22" x14ac:dyDescent="0.25">
      <c r="V34370"/>
    </row>
    <row r="34371" spans="22:22" x14ac:dyDescent="0.25">
      <c r="V34371"/>
    </row>
    <row r="34372" spans="22:22" x14ac:dyDescent="0.25">
      <c r="V34372"/>
    </row>
    <row r="34373" spans="22:22" x14ac:dyDescent="0.25">
      <c r="V34373"/>
    </row>
    <row r="34374" spans="22:22" x14ac:dyDescent="0.25">
      <c r="V34374"/>
    </row>
    <row r="34375" spans="22:22" x14ac:dyDescent="0.25">
      <c r="V34375"/>
    </row>
    <row r="34376" spans="22:22" x14ac:dyDescent="0.25">
      <c r="V34376"/>
    </row>
    <row r="34377" spans="22:22" x14ac:dyDescent="0.25">
      <c r="V34377"/>
    </row>
    <row r="34378" spans="22:22" x14ac:dyDescent="0.25">
      <c r="V34378"/>
    </row>
    <row r="34379" spans="22:22" x14ac:dyDescent="0.25">
      <c r="V34379"/>
    </row>
    <row r="34380" spans="22:22" x14ac:dyDescent="0.25">
      <c r="V34380"/>
    </row>
    <row r="34381" spans="22:22" x14ac:dyDescent="0.25">
      <c r="V34381"/>
    </row>
    <row r="34382" spans="22:22" x14ac:dyDescent="0.25">
      <c r="V34382"/>
    </row>
    <row r="34383" spans="22:22" x14ac:dyDescent="0.25">
      <c r="V34383"/>
    </row>
    <row r="34384" spans="22:22" x14ac:dyDescent="0.25">
      <c r="V34384"/>
    </row>
    <row r="34385" spans="22:22" x14ac:dyDescent="0.25">
      <c r="V34385"/>
    </row>
    <row r="34386" spans="22:22" x14ac:dyDescent="0.25">
      <c r="V34386"/>
    </row>
    <row r="34387" spans="22:22" x14ac:dyDescent="0.25">
      <c r="V34387"/>
    </row>
    <row r="34388" spans="22:22" x14ac:dyDescent="0.25">
      <c r="V34388"/>
    </row>
    <row r="34389" spans="22:22" x14ac:dyDescent="0.25">
      <c r="V34389"/>
    </row>
    <row r="34390" spans="22:22" x14ac:dyDescent="0.25">
      <c r="V34390"/>
    </row>
    <row r="34391" spans="22:22" x14ac:dyDescent="0.25">
      <c r="V34391"/>
    </row>
    <row r="34392" spans="22:22" x14ac:dyDescent="0.25">
      <c r="V34392"/>
    </row>
    <row r="34393" spans="22:22" x14ac:dyDescent="0.25">
      <c r="V34393"/>
    </row>
    <row r="34394" spans="22:22" x14ac:dyDescent="0.25">
      <c r="V34394"/>
    </row>
    <row r="34395" spans="22:22" x14ac:dyDescent="0.25">
      <c r="V34395"/>
    </row>
    <row r="34396" spans="22:22" x14ac:dyDescent="0.25">
      <c r="V34396"/>
    </row>
    <row r="34397" spans="22:22" x14ac:dyDescent="0.25">
      <c r="V34397"/>
    </row>
    <row r="34398" spans="22:22" x14ac:dyDescent="0.25">
      <c r="V34398"/>
    </row>
    <row r="34399" spans="22:22" x14ac:dyDescent="0.25">
      <c r="V34399"/>
    </row>
    <row r="34400" spans="22:22" x14ac:dyDescent="0.25">
      <c r="V34400"/>
    </row>
    <row r="34401" spans="22:22" x14ac:dyDescent="0.25">
      <c r="V34401"/>
    </row>
    <row r="34402" spans="22:22" x14ac:dyDescent="0.25">
      <c r="V34402"/>
    </row>
    <row r="34403" spans="22:22" x14ac:dyDescent="0.25">
      <c r="V34403"/>
    </row>
    <row r="34404" spans="22:22" x14ac:dyDescent="0.25">
      <c r="V34404"/>
    </row>
    <row r="34405" spans="22:22" x14ac:dyDescent="0.25">
      <c r="V34405"/>
    </row>
    <row r="34406" spans="22:22" x14ac:dyDescent="0.25">
      <c r="V34406"/>
    </row>
    <row r="34407" spans="22:22" x14ac:dyDescent="0.25">
      <c r="V34407"/>
    </row>
    <row r="34408" spans="22:22" x14ac:dyDescent="0.25">
      <c r="V34408"/>
    </row>
    <row r="34409" spans="22:22" x14ac:dyDescent="0.25">
      <c r="V34409"/>
    </row>
    <row r="34410" spans="22:22" x14ac:dyDescent="0.25">
      <c r="V34410"/>
    </row>
    <row r="34411" spans="22:22" x14ac:dyDescent="0.25">
      <c r="V34411"/>
    </row>
    <row r="34412" spans="22:22" x14ac:dyDescent="0.25">
      <c r="V34412"/>
    </row>
    <row r="34413" spans="22:22" x14ac:dyDescent="0.25">
      <c r="V34413"/>
    </row>
    <row r="34414" spans="22:22" x14ac:dyDescent="0.25">
      <c r="V34414"/>
    </row>
    <row r="34415" spans="22:22" x14ac:dyDescent="0.25">
      <c r="V34415"/>
    </row>
    <row r="34416" spans="22:22" x14ac:dyDescent="0.25">
      <c r="V34416"/>
    </row>
    <row r="34417" spans="22:22" x14ac:dyDescent="0.25">
      <c r="V34417"/>
    </row>
    <row r="34418" spans="22:22" x14ac:dyDescent="0.25">
      <c r="V34418"/>
    </row>
    <row r="34419" spans="22:22" x14ac:dyDescent="0.25">
      <c r="V34419"/>
    </row>
    <row r="34420" spans="22:22" x14ac:dyDescent="0.25">
      <c r="V34420"/>
    </row>
    <row r="34421" spans="22:22" x14ac:dyDescent="0.25">
      <c r="V34421"/>
    </row>
    <row r="34422" spans="22:22" x14ac:dyDescent="0.25">
      <c r="V34422"/>
    </row>
    <row r="34423" spans="22:22" x14ac:dyDescent="0.25">
      <c r="V34423"/>
    </row>
    <row r="34424" spans="22:22" x14ac:dyDescent="0.25">
      <c r="V34424"/>
    </row>
    <row r="34425" spans="22:22" x14ac:dyDescent="0.25">
      <c r="V34425"/>
    </row>
    <row r="34426" spans="22:22" x14ac:dyDescent="0.25">
      <c r="V34426"/>
    </row>
    <row r="34427" spans="22:22" x14ac:dyDescent="0.25">
      <c r="V34427"/>
    </row>
    <row r="34428" spans="22:22" x14ac:dyDescent="0.25">
      <c r="V34428"/>
    </row>
    <row r="34429" spans="22:22" x14ac:dyDescent="0.25">
      <c r="V34429"/>
    </row>
    <row r="34430" spans="22:22" x14ac:dyDescent="0.25">
      <c r="V34430"/>
    </row>
    <row r="34431" spans="22:22" x14ac:dyDescent="0.25">
      <c r="V34431"/>
    </row>
    <row r="34432" spans="22:22" x14ac:dyDescent="0.25">
      <c r="V34432"/>
    </row>
    <row r="34433" spans="22:22" x14ac:dyDescent="0.25">
      <c r="V34433"/>
    </row>
    <row r="34434" spans="22:22" x14ac:dyDescent="0.25">
      <c r="V34434"/>
    </row>
    <row r="34435" spans="22:22" x14ac:dyDescent="0.25">
      <c r="V34435"/>
    </row>
    <row r="34436" spans="22:22" x14ac:dyDescent="0.25">
      <c r="V34436"/>
    </row>
    <row r="34437" spans="22:22" x14ac:dyDescent="0.25">
      <c r="V34437"/>
    </row>
    <row r="34438" spans="22:22" x14ac:dyDescent="0.25">
      <c r="V34438"/>
    </row>
    <row r="34439" spans="22:22" x14ac:dyDescent="0.25">
      <c r="V34439"/>
    </row>
    <row r="34440" spans="22:22" x14ac:dyDescent="0.25">
      <c r="V34440"/>
    </row>
    <row r="34441" spans="22:22" x14ac:dyDescent="0.25">
      <c r="V34441"/>
    </row>
    <row r="34442" spans="22:22" x14ac:dyDescent="0.25">
      <c r="V34442"/>
    </row>
    <row r="34443" spans="22:22" x14ac:dyDescent="0.25">
      <c r="V34443"/>
    </row>
    <row r="34444" spans="22:22" x14ac:dyDescent="0.25">
      <c r="V34444"/>
    </row>
    <row r="34445" spans="22:22" x14ac:dyDescent="0.25">
      <c r="V34445"/>
    </row>
    <row r="34446" spans="22:22" x14ac:dyDescent="0.25">
      <c r="V34446"/>
    </row>
    <row r="34447" spans="22:22" x14ac:dyDescent="0.25">
      <c r="V34447"/>
    </row>
    <row r="34448" spans="22:22" x14ac:dyDescent="0.25">
      <c r="V34448"/>
    </row>
    <row r="34449" spans="22:22" x14ac:dyDescent="0.25">
      <c r="V34449"/>
    </row>
    <row r="34450" spans="22:22" x14ac:dyDescent="0.25">
      <c r="V34450"/>
    </row>
    <row r="34451" spans="22:22" x14ac:dyDescent="0.25">
      <c r="V34451"/>
    </row>
    <row r="34452" spans="22:22" x14ac:dyDescent="0.25">
      <c r="V34452"/>
    </row>
    <row r="34453" spans="22:22" x14ac:dyDescent="0.25">
      <c r="V34453"/>
    </row>
    <row r="34454" spans="22:22" x14ac:dyDescent="0.25">
      <c r="V34454"/>
    </row>
    <row r="34455" spans="22:22" x14ac:dyDescent="0.25">
      <c r="V34455"/>
    </row>
    <row r="34456" spans="22:22" x14ac:dyDescent="0.25">
      <c r="V34456"/>
    </row>
    <row r="34457" spans="22:22" x14ac:dyDescent="0.25">
      <c r="V34457"/>
    </row>
    <row r="34458" spans="22:22" x14ac:dyDescent="0.25">
      <c r="V34458"/>
    </row>
    <row r="34459" spans="22:22" x14ac:dyDescent="0.25">
      <c r="V34459"/>
    </row>
    <row r="34460" spans="22:22" x14ac:dyDescent="0.25">
      <c r="V34460"/>
    </row>
    <row r="34461" spans="22:22" x14ac:dyDescent="0.25">
      <c r="V34461"/>
    </row>
    <row r="34462" spans="22:22" x14ac:dyDescent="0.25">
      <c r="V34462"/>
    </row>
    <row r="34463" spans="22:22" x14ac:dyDescent="0.25">
      <c r="V34463"/>
    </row>
    <row r="34464" spans="22:22" x14ac:dyDescent="0.25">
      <c r="V34464"/>
    </row>
    <row r="34465" spans="22:22" x14ac:dyDescent="0.25">
      <c r="V34465"/>
    </row>
    <row r="34466" spans="22:22" x14ac:dyDescent="0.25">
      <c r="V34466"/>
    </row>
    <row r="34467" spans="22:22" x14ac:dyDescent="0.25">
      <c r="V34467"/>
    </row>
    <row r="34468" spans="22:22" x14ac:dyDescent="0.25">
      <c r="V34468"/>
    </row>
    <row r="34469" spans="22:22" x14ac:dyDescent="0.25">
      <c r="V34469"/>
    </row>
    <row r="34470" spans="22:22" x14ac:dyDescent="0.25">
      <c r="V34470"/>
    </row>
    <row r="34471" spans="22:22" x14ac:dyDescent="0.25">
      <c r="V34471"/>
    </row>
    <row r="34472" spans="22:22" x14ac:dyDescent="0.25">
      <c r="V34472"/>
    </row>
    <row r="34473" spans="22:22" x14ac:dyDescent="0.25">
      <c r="V34473"/>
    </row>
    <row r="34474" spans="22:22" x14ac:dyDescent="0.25">
      <c r="V34474"/>
    </row>
    <row r="34475" spans="22:22" x14ac:dyDescent="0.25">
      <c r="V34475"/>
    </row>
    <row r="34476" spans="22:22" x14ac:dyDescent="0.25">
      <c r="V34476"/>
    </row>
    <row r="34477" spans="22:22" x14ac:dyDescent="0.25">
      <c r="V34477"/>
    </row>
    <row r="34478" spans="22:22" x14ac:dyDescent="0.25">
      <c r="V34478"/>
    </row>
    <row r="34479" spans="22:22" x14ac:dyDescent="0.25">
      <c r="V34479"/>
    </row>
    <row r="34480" spans="22:22" x14ac:dyDescent="0.25">
      <c r="V34480"/>
    </row>
    <row r="34481" spans="22:22" x14ac:dyDescent="0.25">
      <c r="V34481"/>
    </row>
    <row r="34482" spans="22:22" x14ac:dyDescent="0.25">
      <c r="V34482"/>
    </row>
    <row r="34483" spans="22:22" x14ac:dyDescent="0.25">
      <c r="V34483"/>
    </row>
    <row r="34484" spans="22:22" x14ac:dyDescent="0.25">
      <c r="V34484"/>
    </row>
    <row r="34485" spans="22:22" x14ac:dyDescent="0.25">
      <c r="V34485"/>
    </row>
    <row r="34486" spans="22:22" x14ac:dyDescent="0.25">
      <c r="V34486"/>
    </row>
    <row r="34487" spans="22:22" x14ac:dyDescent="0.25">
      <c r="V34487"/>
    </row>
    <row r="34488" spans="22:22" x14ac:dyDescent="0.25">
      <c r="V34488"/>
    </row>
    <row r="34489" spans="22:22" x14ac:dyDescent="0.25">
      <c r="V34489"/>
    </row>
    <row r="34490" spans="22:22" x14ac:dyDescent="0.25">
      <c r="V34490"/>
    </row>
    <row r="34491" spans="22:22" x14ac:dyDescent="0.25">
      <c r="V34491"/>
    </row>
    <row r="34492" spans="22:22" x14ac:dyDescent="0.25">
      <c r="V34492"/>
    </row>
    <row r="34493" spans="22:22" x14ac:dyDescent="0.25">
      <c r="V34493"/>
    </row>
    <row r="34494" spans="22:22" x14ac:dyDescent="0.25">
      <c r="V34494"/>
    </row>
    <row r="34495" spans="22:22" x14ac:dyDescent="0.25">
      <c r="V34495"/>
    </row>
    <row r="34496" spans="22:22" x14ac:dyDescent="0.25">
      <c r="V34496"/>
    </row>
    <row r="34497" spans="22:22" x14ac:dyDescent="0.25">
      <c r="V34497"/>
    </row>
    <row r="34498" spans="22:22" x14ac:dyDescent="0.25">
      <c r="V34498"/>
    </row>
    <row r="34499" spans="22:22" x14ac:dyDescent="0.25">
      <c r="V34499"/>
    </row>
    <row r="34500" spans="22:22" x14ac:dyDescent="0.25">
      <c r="V34500"/>
    </row>
    <row r="34501" spans="22:22" x14ac:dyDescent="0.25">
      <c r="V34501"/>
    </row>
    <row r="34502" spans="22:22" x14ac:dyDescent="0.25">
      <c r="V34502"/>
    </row>
    <row r="34503" spans="22:22" x14ac:dyDescent="0.25">
      <c r="V34503"/>
    </row>
    <row r="34504" spans="22:22" x14ac:dyDescent="0.25">
      <c r="V34504"/>
    </row>
    <row r="34505" spans="22:22" x14ac:dyDescent="0.25">
      <c r="V34505"/>
    </row>
    <row r="34506" spans="22:22" x14ac:dyDescent="0.25">
      <c r="V34506"/>
    </row>
    <row r="34507" spans="22:22" x14ac:dyDescent="0.25">
      <c r="V34507"/>
    </row>
    <row r="34508" spans="22:22" x14ac:dyDescent="0.25">
      <c r="V34508"/>
    </row>
    <row r="34509" spans="22:22" x14ac:dyDescent="0.25">
      <c r="V34509"/>
    </row>
    <row r="34510" spans="22:22" x14ac:dyDescent="0.25">
      <c r="V34510"/>
    </row>
    <row r="34511" spans="22:22" x14ac:dyDescent="0.25">
      <c r="V34511"/>
    </row>
    <row r="34512" spans="22:22" x14ac:dyDescent="0.25">
      <c r="V34512"/>
    </row>
    <row r="34513" spans="22:22" x14ac:dyDescent="0.25">
      <c r="V34513"/>
    </row>
    <row r="34514" spans="22:22" x14ac:dyDescent="0.25">
      <c r="V34514"/>
    </row>
    <row r="34515" spans="22:22" x14ac:dyDescent="0.25">
      <c r="V34515"/>
    </row>
    <row r="34516" spans="22:22" x14ac:dyDescent="0.25">
      <c r="V34516"/>
    </row>
    <row r="34517" spans="22:22" x14ac:dyDescent="0.25">
      <c r="V34517"/>
    </row>
    <row r="34518" spans="22:22" x14ac:dyDescent="0.25">
      <c r="V34518"/>
    </row>
    <row r="34519" spans="22:22" x14ac:dyDescent="0.25">
      <c r="V34519"/>
    </row>
    <row r="34520" spans="22:22" x14ac:dyDescent="0.25">
      <c r="V34520"/>
    </row>
    <row r="34521" spans="22:22" x14ac:dyDescent="0.25">
      <c r="V34521"/>
    </row>
    <row r="34522" spans="22:22" x14ac:dyDescent="0.25">
      <c r="V34522"/>
    </row>
    <row r="34523" spans="22:22" x14ac:dyDescent="0.25">
      <c r="V34523"/>
    </row>
    <row r="34524" spans="22:22" x14ac:dyDescent="0.25">
      <c r="V34524"/>
    </row>
    <row r="34525" spans="22:22" x14ac:dyDescent="0.25">
      <c r="V34525"/>
    </row>
    <row r="34526" spans="22:22" x14ac:dyDescent="0.25">
      <c r="V34526"/>
    </row>
    <row r="34527" spans="22:22" x14ac:dyDescent="0.25">
      <c r="V34527"/>
    </row>
    <row r="34528" spans="22:22" x14ac:dyDescent="0.25">
      <c r="V34528"/>
    </row>
    <row r="34529" spans="22:22" x14ac:dyDescent="0.25">
      <c r="V34529"/>
    </row>
    <row r="34530" spans="22:22" x14ac:dyDescent="0.25">
      <c r="V34530"/>
    </row>
    <row r="34531" spans="22:22" x14ac:dyDescent="0.25">
      <c r="V34531"/>
    </row>
    <row r="34532" spans="22:22" x14ac:dyDescent="0.25">
      <c r="V34532"/>
    </row>
    <row r="34533" spans="22:22" x14ac:dyDescent="0.25">
      <c r="V34533"/>
    </row>
    <row r="34534" spans="22:22" x14ac:dyDescent="0.25">
      <c r="V34534"/>
    </row>
    <row r="34535" spans="22:22" x14ac:dyDescent="0.25">
      <c r="V34535"/>
    </row>
    <row r="34536" spans="22:22" x14ac:dyDescent="0.25">
      <c r="V34536"/>
    </row>
    <row r="34537" spans="22:22" x14ac:dyDescent="0.25">
      <c r="V34537"/>
    </row>
    <row r="34538" spans="22:22" x14ac:dyDescent="0.25">
      <c r="V34538"/>
    </row>
    <row r="34539" spans="22:22" x14ac:dyDescent="0.25">
      <c r="V34539"/>
    </row>
    <row r="34540" spans="22:22" x14ac:dyDescent="0.25">
      <c r="V34540"/>
    </row>
    <row r="34541" spans="22:22" x14ac:dyDescent="0.25">
      <c r="V34541"/>
    </row>
    <row r="34542" spans="22:22" x14ac:dyDescent="0.25">
      <c r="V34542"/>
    </row>
    <row r="34543" spans="22:22" x14ac:dyDescent="0.25">
      <c r="V34543"/>
    </row>
    <row r="34544" spans="22:22" x14ac:dyDescent="0.25">
      <c r="V34544"/>
    </row>
    <row r="34545" spans="22:22" x14ac:dyDescent="0.25">
      <c r="V34545"/>
    </row>
    <row r="34546" spans="22:22" x14ac:dyDescent="0.25">
      <c r="V34546"/>
    </row>
    <row r="34547" spans="22:22" x14ac:dyDescent="0.25">
      <c r="V34547"/>
    </row>
    <row r="34548" spans="22:22" x14ac:dyDescent="0.25">
      <c r="V34548"/>
    </row>
    <row r="34549" spans="22:22" x14ac:dyDescent="0.25">
      <c r="V34549"/>
    </row>
    <row r="34550" spans="22:22" x14ac:dyDescent="0.25">
      <c r="V34550"/>
    </row>
    <row r="34551" spans="22:22" x14ac:dyDescent="0.25">
      <c r="V34551"/>
    </row>
    <row r="34552" spans="22:22" x14ac:dyDescent="0.25">
      <c r="V34552"/>
    </row>
    <row r="34553" spans="22:22" x14ac:dyDescent="0.25">
      <c r="V34553"/>
    </row>
    <row r="34554" spans="22:22" x14ac:dyDescent="0.25">
      <c r="V34554"/>
    </row>
    <row r="34555" spans="22:22" x14ac:dyDescent="0.25">
      <c r="V34555"/>
    </row>
    <row r="34556" spans="22:22" x14ac:dyDescent="0.25">
      <c r="V34556"/>
    </row>
    <row r="34557" spans="22:22" x14ac:dyDescent="0.25">
      <c r="V34557"/>
    </row>
    <row r="34558" spans="22:22" x14ac:dyDescent="0.25">
      <c r="V34558"/>
    </row>
    <row r="34559" spans="22:22" x14ac:dyDescent="0.25">
      <c r="V34559"/>
    </row>
    <row r="34560" spans="22:22" x14ac:dyDescent="0.25">
      <c r="V34560"/>
    </row>
    <row r="34561" spans="22:22" x14ac:dyDescent="0.25">
      <c r="V34561"/>
    </row>
    <row r="34562" spans="22:22" x14ac:dyDescent="0.25">
      <c r="V34562"/>
    </row>
    <row r="34563" spans="22:22" x14ac:dyDescent="0.25">
      <c r="V34563"/>
    </row>
    <row r="34564" spans="22:22" x14ac:dyDescent="0.25">
      <c r="V34564"/>
    </row>
    <row r="34565" spans="22:22" x14ac:dyDescent="0.25">
      <c r="V34565"/>
    </row>
    <row r="34566" spans="22:22" x14ac:dyDescent="0.25">
      <c r="V34566"/>
    </row>
    <row r="34567" spans="22:22" x14ac:dyDescent="0.25">
      <c r="V34567"/>
    </row>
    <row r="34568" spans="22:22" x14ac:dyDescent="0.25">
      <c r="V34568"/>
    </row>
    <row r="34569" spans="22:22" x14ac:dyDescent="0.25">
      <c r="V34569"/>
    </row>
    <row r="34570" spans="22:22" x14ac:dyDescent="0.25">
      <c r="V34570"/>
    </row>
    <row r="34571" spans="22:22" x14ac:dyDescent="0.25">
      <c r="V34571"/>
    </row>
    <row r="34572" spans="22:22" x14ac:dyDescent="0.25">
      <c r="V34572"/>
    </row>
    <row r="34573" spans="22:22" x14ac:dyDescent="0.25">
      <c r="V34573"/>
    </row>
    <row r="34574" spans="22:22" x14ac:dyDescent="0.25">
      <c r="V34574"/>
    </row>
    <row r="34575" spans="22:22" x14ac:dyDescent="0.25">
      <c r="V34575"/>
    </row>
    <row r="34576" spans="22:22" x14ac:dyDescent="0.25">
      <c r="V34576"/>
    </row>
    <row r="34577" spans="22:22" x14ac:dyDescent="0.25">
      <c r="V34577"/>
    </row>
    <row r="34578" spans="22:22" x14ac:dyDescent="0.25">
      <c r="V34578"/>
    </row>
    <row r="34579" spans="22:22" x14ac:dyDescent="0.25">
      <c r="V34579"/>
    </row>
    <row r="34580" spans="22:22" x14ac:dyDescent="0.25">
      <c r="V34580"/>
    </row>
    <row r="34581" spans="22:22" x14ac:dyDescent="0.25">
      <c r="V34581"/>
    </row>
    <row r="34582" spans="22:22" x14ac:dyDescent="0.25">
      <c r="V34582"/>
    </row>
    <row r="34583" spans="22:22" x14ac:dyDescent="0.25">
      <c r="V34583"/>
    </row>
    <row r="34584" spans="22:22" x14ac:dyDescent="0.25">
      <c r="V34584"/>
    </row>
    <row r="34585" spans="22:22" x14ac:dyDescent="0.25">
      <c r="V34585"/>
    </row>
    <row r="34586" spans="22:22" x14ac:dyDescent="0.25">
      <c r="V34586"/>
    </row>
    <row r="34587" spans="22:22" x14ac:dyDescent="0.25">
      <c r="V34587"/>
    </row>
    <row r="34588" spans="22:22" x14ac:dyDescent="0.25">
      <c r="V34588"/>
    </row>
    <row r="34589" spans="22:22" x14ac:dyDescent="0.25">
      <c r="V34589"/>
    </row>
    <row r="34590" spans="22:22" x14ac:dyDescent="0.25">
      <c r="V34590"/>
    </row>
    <row r="34591" spans="22:22" x14ac:dyDescent="0.25">
      <c r="V34591"/>
    </row>
    <row r="34592" spans="22:22" x14ac:dyDescent="0.25">
      <c r="V34592"/>
    </row>
    <row r="34593" spans="22:22" x14ac:dyDescent="0.25">
      <c r="V34593"/>
    </row>
    <row r="34594" spans="22:22" x14ac:dyDescent="0.25">
      <c r="V34594"/>
    </row>
    <row r="34595" spans="22:22" x14ac:dyDescent="0.25">
      <c r="V34595"/>
    </row>
    <row r="34596" spans="22:22" x14ac:dyDescent="0.25">
      <c r="V34596"/>
    </row>
    <row r="34597" spans="22:22" x14ac:dyDescent="0.25">
      <c r="V34597"/>
    </row>
    <row r="34598" spans="22:22" x14ac:dyDescent="0.25">
      <c r="V34598"/>
    </row>
    <row r="34599" spans="22:22" x14ac:dyDescent="0.25">
      <c r="V34599"/>
    </row>
    <row r="34600" spans="22:22" x14ac:dyDescent="0.25">
      <c r="V34600"/>
    </row>
    <row r="34601" spans="22:22" x14ac:dyDescent="0.25">
      <c r="V34601"/>
    </row>
    <row r="34602" spans="22:22" x14ac:dyDescent="0.25">
      <c r="V34602"/>
    </row>
    <row r="34603" spans="22:22" x14ac:dyDescent="0.25">
      <c r="V34603"/>
    </row>
    <row r="34604" spans="22:22" x14ac:dyDescent="0.25">
      <c r="V34604"/>
    </row>
    <row r="34605" spans="22:22" x14ac:dyDescent="0.25">
      <c r="V34605"/>
    </row>
    <row r="34606" spans="22:22" x14ac:dyDescent="0.25">
      <c r="V34606"/>
    </row>
    <row r="34607" spans="22:22" x14ac:dyDescent="0.25">
      <c r="V34607"/>
    </row>
    <row r="34608" spans="22:22" x14ac:dyDescent="0.25">
      <c r="V34608"/>
    </row>
    <row r="34609" spans="22:22" x14ac:dyDescent="0.25">
      <c r="V34609"/>
    </row>
    <row r="34610" spans="22:22" x14ac:dyDescent="0.25">
      <c r="V34610"/>
    </row>
    <row r="34611" spans="22:22" x14ac:dyDescent="0.25">
      <c r="V34611"/>
    </row>
    <row r="34612" spans="22:22" x14ac:dyDescent="0.25">
      <c r="V34612"/>
    </row>
    <row r="34613" spans="22:22" x14ac:dyDescent="0.25">
      <c r="V34613"/>
    </row>
    <row r="34614" spans="22:22" x14ac:dyDescent="0.25">
      <c r="V34614"/>
    </row>
    <row r="34615" spans="22:22" x14ac:dyDescent="0.25">
      <c r="V34615"/>
    </row>
    <row r="34616" spans="22:22" x14ac:dyDescent="0.25">
      <c r="V34616"/>
    </row>
    <row r="34617" spans="22:22" x14ac:dyDescent="0.25">
      <c r="V34617"/>
    </row>
    <row r="34618" spans="22:22" x14ac:dyDescent="0.25">
      <c r="V34618"/>
    </row>
    <row r="34619" spans="22:22" x14ac:dyDescent="0.25">
      <c r="V34619"/>
    </row>
    <row r="34620" spans="22:22" x14ac:dyDescent="0.25">
      <c r="V34620"/>
    </row>
    <row r="34621" spans="22:22" x14ac:dyDescent="0.25">
      <c r="V34621"/>
    </row>
    <row r="34622" spans="22:22" x14ac:dyDescent="0.25">
      <c r="V34622"/>
    </row>
    <row r="34623" spans="22:22" x14ac:dyDescent="0.25">
      <c r="V34623"/>
    </row>
    <row r="34624" spans="22:22" x14ac:dyDescent="0.25">
      <c r="V34624"/>
    </row>
    <row r="34625" spans="22:22" x14ac:dyDescent="0.25">
      <c r="V34625"/>
    </row>
    <row r="34626" spans="22:22" x14ac:dyDescent="0.25">
      <c r="V34626"/>
    </row>
    <row r="34627" spans="22:22" x14ac:dyDescent="0.25">
      <c r="V34627"/>
    </row>
    <row r="34628" spans="22:22" x14ac:dyDescent="0.25">
      <c r="V34628"/>
    </row>
    <row r="34629" spans="22:22" x14ac:dyDescent="0.25">
      <c r="V34629"/>
    </row>
    <row r="34630" spans="22:22" x14ac:dyDescent="0.25">
      <c r="V34630"/>
    </row>
    <row r="34631" spans="22:22" x14ac:dyDescent="0.25">
      <c r="V34631"/>
    </row>
    <row r="34632" spans="22:22" x14ac:dyDescent="0.25">
      <c r="V34632"/>
    </row>
    <row r="34633" spans="22:22" x14ac:dyDescent="0.25">
      <c r="V34633"/>
    </row>
    <row r="34634" spans="22:22" x14ac:dyDescent="0.25">
      <c r="V34634"/>
    </row>
    <row r="34635" spans="22:22" x14ac:dyDescent="0.25">
      <c r="V34635"/>
    </row>
    <row r="34636" spans="22:22" x14ac:dyDescent="0.25">
      <c r="V34636"/>
    </row>
    <row r="34637" spans="22:22" x14ac:dyDescent="0.25">
      <c r="V34637"/>
    </row>
    <row r="34638" spans="22:22" x14ac:dyDescent="0.25">
      <c r="V34638"/>
    </row>
    <row r="34639" spans="22:22" x14ac:dyDescent="0.25">
      <c r="V34639"/>
    </row>
    <row r="34640" spans="22:22" x14ac:dyDescent="0.25">
      <c r="V34640"/>
    </row>
    <row r="34641" spans="22:22" x14ac:dyDescent="0.25">
      <c r="V34641"/>
    </row>
    <row r="34642" spans="22:22" x14ac:dyDescent="0.25">
      <c r="V34642"/>
    </row>
    <row r="34643" spans="22:22" x14ac:dyDescent="0.25">
      <c r="V34643"/>
    </row>
    <row r="34644" spans="22:22" x14ac:dyDescent="0.25">
      <c r="V34644"/>
    </row>
    <row r="34645" spans="22:22" x14ac:dyDescent="0.25">
      <c r="V34645"/>
    </row>
    <row r="34646" spans="22:22" x14ac:dyDescent="0.25">
      <c r="V34646"/>
    </row>
    <row r="34647" spans="22:22" x14ac:dyDescent="0.25">
      <c r="V34647"/>
    </row>
    <row r="34648" spans="22:22" x14ac:dyDescent="0.25">
      <c r="V34648"/>
    </row>
    <row r="34649" spans="22:22" x14ac:dyDescent="0.25">
      <c r="V34649"/>
    </row>
    <row r="34650" spans="22:22" x14ac:dyDescent="0.25">
      <c r="V34650"/>
    </row>
    <row r="34651" spans="22:22" x14ac:dyDescent="0.25">
      <c r="V34651"/>
    </row>
    <row r="34652" spans="22:22" x14ac:dyDescent="0.25">
      <c r="V34652"/>
    </row>
    <row r="34653" spans="22:22" x14ac:dyDescent="0.25">
      <c r="V34653"/>
    </row>
    <row r="34654" spans="22:22" x14ac:dyDescent="0.25">
      <c r="V34654"/>
    </row>
    <row r="34655" spans="22:22" x14ac:dyDescent="0.25">
      <c r="V34655"/>
    </row>
    <row r="34656" spans="22:22" x14ac:dyDescent="0.25">
      <c r="V34656"/>
    </row>
    <row r="34657" spans="22:22" x14ac:dyDescent="0.25">
      <c r="V34657"/>
    </row>
    <row r="34658" spans="22:22" x14ac:dyDescent="0.25">
      <c r="V34658"/>
    </row>
    <row r="34659" spans="22:22" x14ac:dyDescent="0.25">
      <c r="V34659"/>
    </row>
    <row r="34660" spans="22:22" x14ac:dyDescent="0.25">
      <c r="V34660"/>
    </row>
    <row r="34661" spans="22:22" x14ac:dyDescent="0.25">
      <c r="V34661"/>
    </row>
    <row r="34662" spans="22:22" x14ac:dyDescent="0.25">
      <c r="V34662"/>
    </row>
    <row r="34663" spans="22:22" x14ac:dyDescent="0.25">
      <c r="V34663"/>
    </row>
    <row r="34664" spans="22:22" x14ac:dyDescent="0.25">
      <c r="V34664"/>
    </row>
    <row r="34665" spans="22:22" x14ac:dyDescent="0.25">
      <c r="V34665"/>
    </row>
    <row r="34666" spans="22:22" x14ac:dyDescent="0.25">
      <c r="V34666"/>
    </row>
    <row r="34667" spans="22:22" x14ac:dyDescent="0.25">
      <c r="V34667"/>
    </row>
    <row r="34668" spans="22:22" x14ac:dyDescent="0.25">
      <c r="V34668"/>
    </row>
    <row r="34669" spans="22:22" x14ac:dyDescent="0.25">
      <c r="V34669"/>
    </row>
    <row r="34670" spans="22:22" x14ac:dyDescent="0.25">
      <c r="V34670"/>
    </row>
    <row r="34671" spans="22:22" x14ac:dyDescent="0.25">
      <c r="V34671"/>
    </row>
    <row r="34672" spans="22:22" x14ac:dyDescent="0.25">
      <c r="V34672"/>
    </row>
    <row r="34673" spans="22:22" x14ac:dyDescent="0.25">
      <c r="V34673"/>
    </row>
    <row r="34674" spans="22:22" x14ac:dyDescent="0.25">
      <c r="V34674"/>
    </row>
    <row r="34675" spans="22:22" x14ac:dyDescent="0.25">
      <c r="V34675"/>
    </row>
    <row r="34676" spans="22:22" x14ac:dyDescent="0.25">
      <c r="V34676"/>
    </row>
    <row r="34677" spans="22:22" x14ac:dyDescent="0.25">
      <c r="V34677"/>
    </row>
    <row r="34678" spans="22:22" x14ac:dyDescent="0.25">
      <c r="V34678"/>
    </row>
    <row r="34679" spans="22:22" x14ac:dyDescent="0.25">
      <c r="V34679"/>
    </row>
    <row r="34680" spans="22:22" x14ac:dyDescent="0.25">
      <c r="V34680"/>
    </row>
    <row r="34681" spans="22:22" x14ac:dyDescent="0.25">
      <c r="V34681"/>
    </row>
    <row r="34682" spans="22:22" x14ac:dyDescent="0.25">
      <c r="V34682"/>
    </row>
    <row r="34683" spans="22:22" x14ac:dyDescent="0.25">
      <c r="V34683"/>
    </row>
    <row r="34684" spans="22:22" x14ac:dyDescent="0.25">
      <c r="V34684"/>
    </row>
    <row r="34685" spans="22:22" x14ac:dyDescent="0.25">
      <c r="V34685"/>
    </row>
    <row r="34686" spans="22:22" x14ac:dyDescent="0.25">
      <c r="V34686"/>
    </row>
    <row r="34687" spans="22:22" x14ac:dyDescent="0.25">
      <c r="V34687"/>
    </row>
    <row r="34688" spans="22:22" x14ac:dyDescent="0.25">
      <c r="V34688"/>
    </row>
    <row r="34689" spans="22:22" x14ac:dyDescent="0.25">
      <c r="V34689"/>
    </row>
    <row r="34690" spans="22:22" x14ac:dyDescent="0.25">
      <c r="V34690"/>
    </row>
    <row r="34691" spans="22:22" x14ac:dyDescent="0.25">
      <c r="V34691"/>
    </row>
    <row r="34692" spans="22:22" x14ac:dyDescent="0.25">
      <c r="V34692"/>
    </row>
    <row r="34693" spans="22:22" x14ac:dyDescent="0.25">
      <c r="V34693"/>
    </row>
    <row r="34694" spans="22:22" x14ac:dyDescent="0.25">
      <c r="V34694"/>
    </row>
    <row r="34695" spans="22:22" x14ac:dyDescent="0.25">
      <c r="V34695"/>
    </row>
    <row r="34696" spans="22:22" x14ac:dyDescent="0.25">
      <c r="V34696"/>
    </row>
    <row r="34697" spans="22:22" x14ac:dyDescent="0.25">
      <c r="V34697"/>
    </row>
    <row r="34698" spans="22:22" x14ac:dyDescent="0.25">
      <c r="V34698"/>
    </row>
    <row r="34699" spans="22:22" x14ac:dyDescent="0.25">
      <c r="V34699"/>
    </row>
    <row r="34700" spans="22:22" x14ac:dyDescent="0.25">
      <c r="V34700"/>
    </row>
    <row r="34701" spans="22:22" x14ac:dyDescent="0.25">
      <c r="V34701"/>
    </row>
    <row r="34702" spans="22:22" x14ac:dyDescent="0.25">
      <c r="V34702"/>
    </row>
    <row r="34703" spans="22:22" x14ac:dyDescent="0.25">
      <c r="V34703"/>
    </row>
    <row r="34704" spans="22:22" x14ac:dyDescent="0.25">
      <c r="V34704"/>
    </row>
    <row r="34705" spans="22:22" x14ac:dyDescent="0.25">
      <c r="V34705"/>
    </row>
    <row r="34706" spans="22:22" x14ac:dyDescent="0.25">
      <c r="V34706"/>
    </row>
    <row r="34707" spans="22:22" x14ac:dyDescent="0.25">
      <c r="V34707"/>
    </row>
    <row r="34708" spans="22:22" x14ac:dyDescent="0.25">
      <c r="V34708"/>
    </row>
    <row r="34709" spans="22:22" x14ac:dyDescent="0.25">
      <c r="V34709"/>
    </row>
    <row r="34710" spans="22:22" x14ac:dyDescent="0.25">
      <c r="V34710"/>
    </row>
    <row r="34711" spans="22:22" x14ac:dyDescent="0.25">
      <c r="V34711"/>
    </row>
    <row r="34712" spans="22:22" x14ac:dyDescent="0.25">
      <c r="V34712"/>
    </row>
    <row r="34713" spans="22:22" x14ac:dyDescent="0.25">
      <c r="V34713"/>
    </row>
    <row r="34714" spans="22:22" x14ac:dyDescent="0.25">
      <c r="V34714"/>
    </row>
    <row r="34715" spans="22:22" x14ac:dyDescent="0.25">
      <c r="V34715"/>
    </row>
    <row r="34716" spans="22:22" x14ac:dyDescent="0.25">
      <c r="V34716"/>
    </row>
    <row r="34717" spans="22:22" x14ac:dyDescent="0.25">
      <c r="V34717"/>
    </row>
    <row r="34718" spans="22:22" x14ac:dyDescent="0.25">
      <c r="V34718"/>
    </row>
    <row r="34719" spans="22:22" x14ac:dyDescent="0.25">
      <c r="V34719"/>
    </row>
    <row r="34720" spans="22:22" x14ac:dyDescent="0.25">
      <c r="V34720"/>
    </row>
    <row r="34721" spans="22:22" x14ac:dyDescent="0.25">
      <c r="V34721"/>
    </row>
    <row r="34722" spans="22:22" x14ac:dyDescent="0.25">
      <c r="V34722"/>
    </row>
    <row r="34723" spans="22:22" x14ac:dyDescent="0.25">
      <c r="V34723"/>
    </row>
    <row r="34724" spans="22:22" x14ac:dyDescent="0.25">
      <c r="V34724"/>
    </row>
    <row r="34725" spans="22:22" x14ac:dyDescent="0.25">
      <c r="V34725"/>
    </row>
    <row r="34726" spans="22:22" x14ac:dyDescent="0.25">
      <c r="V34726"/>
    </row>
    <row r="34727" spans="22:22" x14ac:dyDescent="0.25">
      <c r="V34727"/>
    </row>
    <row r="34728" spans="22:22" x14ac:dyDescent="0.25">
      <c r="V34728"/>
    </row>
    <row r="34729" spans="22:22" x14ac:dyDescent="0.25">
      <c r="V34729"/>
    </row>
    <row r="34730" spans="22:22" x14ac:dyDescent="0.25">
      <c r="V34730"/>
    </row>
    <row r="34731" spans="22:22" x14ac:dyDescent="0.25">
      <c r="V34731"/>
    </row>
    <row r="34732" spans="22:22" x14ac:dyDescent="0.25">
      <c r="V34732"/>
    </row>
    <row r="34733" spans="22:22" x14ac:dyDescent="0.25">
      <c r="V34733"/>
    </row>
    <row r="34734" spans="22:22" x14ac:dyDescent="0.25">
      <c r="V34734"/>
    </row>
    <row r="34735" spans="22:22" x14ac:dyDescent="0.25">
      <c r="V34735"/>
    </row>
    <row r="34736" spans="22:22" x14ac:dyDescent="0.25">
      <c r="V34736"/>
    </row>
    <row r="34737" spans="22:22" x14ac:dyDescent="0.25">
      <c r="V34737"/>
    </row>
    <row r="34738" spans="22:22" x14ac:dyDescent="0.25">
      <c r="V34738"/>
    </row>
    <row r="34739" spans="22:22" x14ac:dyDescent="0.25">
      <c r="V34739"/>
    </row>
    <row r="34740" spans="22:22" x14ac:dyDescent="0.25">
      <c r="V34740"/>
    </row>
    <row r="34741" spans="22:22" x14ac:dyDescent="0.25">
      <c r="V34741"/>
    </row>
    <row r="34742" spans="22:22" x14ac:dyDescent="0.25">
      <c r="V34742"/>
    </row>
    <row r="34743" spans="22:22" x14ac:dyDescent="0.25">
      <c r="V34743"/>
    </row>
    <row r="34744" spans="22:22" x14ac:dyDescent="0.25">
      <c r="V34744"/>
    </row>
    <row r="34745" spans="22:22" x14ac:dyDescent="0.25">
      <c r="V34745"/>
    </row>
    <row r="34746" spans="22:22" x14ac:dyDescent="0.25">
      <c r="V34746"/>
    </row>
    <row r="34747" spans="22:22" x14ac:dyDescent="0.25">
      <c r="V34747"/>
    </row>
    <row r="34748" spans="22:22" x14ac:dyDescent="0.25">
      <c r="V34748"/>
    </row>
    <row r="34749" spans="22:22" x14ac:dyDescent="0.25">
      <c r="V34749"/>
    </row>
    <row r="34750" spans="22:22" x14ac:dyDescent="0.25">
      <c r="V34750"/>
    </row>
    <row r="34751" spans="22:22" x14ac:dyDescent="0.25">
      <c r="V34751"/>
    </row>
    <row r="34752" spans="22:22" x14ac:dyDescent="0.25">
      <c r="V34752"/>
    </row>
    <row r="34753" spans="22:22" x14ac:dyDescent="0.25">
      <c r="V34753"/>
    </row>
    <row r="34754" spans="22:22" x14ac:dyDescent="0.25">
      <c r="V34754"/>
    </row>
    <row r="34755" spans="22:22" x14ac:dyDescent="0.25">
      <c r="V34755"/>
    </row>
    <row r="34756" spans="22:22" x14ac:dyDescent="0.25">
      <c r="V34756"/>
    </row>
    <row r="34757" spans="22:22" x14ac:dyDescent="0.25">
      <c r="V34757"/>
    </row>
    <row r="34758" spans="22:22" x14ac:dyDescent="0.25">
      <c r="V34758"/>
    </row>
    <row r="34759" spans="22:22" x14ac:dyDescent="0.25">
      <c r="V34759"/>
    </row>
    <row r="34760" spans="22:22" x14ac:dyDescent="0.25">
      <c r="V34760"/>
    </row>
    <row r="34761" spans="22:22" x14ac:dyDescent="0.25">
      <c r="V34761"/>
    </row>
    <row r="34762" spans="22:22" x14ac:dyDescent="0.25">
      <c r="V34762"/>
    </row>
    <row r="34763" spans="22:22" x14ac:dyDescent="0.25">
      <c r="V34763"/>
    </row>
    <row r="34764" spans="22:22" x14ac:dyDescent="0.25">
      <c r="V34764"/>
    </row>
    <row r="34765" spans="22:22" x14ac:dyDescent="0.25">
      <c r="V34765"/>
    </row>
    <row r="34766" spans="22:22" x14ac:dyDescent="0.25">
      <c r="V34766"/>
    </row>
    <row r="34767" spans="22:22" x14ac:dyDescent="0.25">
      <c r="V34767"/>
    </row>
    <row r="34768" spans="22:22" x14ac:dyDescent="0.25">
      <c r="V34768"/>
    </row>
    <row r="34769" spans="22:22" x14ac:dyDescent="0.25">
      <c r="V34769"/>
    </row>
    <row r="34770" spans="22:22" x14ac:dyDescent="0.25">
      <c r="V34770"/>
    </row>
    <row r="34771" spans="22:22" x14ac:dyDescent="0.25">
      <c r="V34771"/>
    </row>
    <row r="34772" spans="22:22" x14ac:dyDescent="0.25">
      <c r="V34772"/>
    </row>
    <row r="34773" spans="22:22" x14ac:dyDescent="0.25">
      <c r="V34773"/>
    </row>
    <row r="34774" spans="22:22" x14ac:dyDescent="0.25">
      <c r="V34774"/>
    </row>
    <row r="34775" spans="22:22" x14ac:dyDescent="0.25">
      <c r="V34775"/>
    </row>
    <row r="34776" spans="22:22" x14ac:dyDescent="0.25">
      <c r="V34776"/>
    </row>
    <row r="34777" spans="22:22" x14ac:dyDescent="0.25">
      <c r="V34777"/>
    </row>
    <row r="34778" spans="22:22" x14ac:dyDescent="0.25">
      <c r="V34778"/>
    </row>
    <row r="34779" spans="22:22" x14ac:dyDescent="0.25">
      <c r="V34779"/>
    </row>
    <row r="34780" spans="22:22" x14ac:dyDescent="0.25">
      <c r="V34780"/>
    </row>
    <row r="34781" spans="22:22" x14ac:dyDescent="0.25">
      <c r="V34781"/>
    </row>
    <row r="34782" spans="22:22" x14ac:dyDescent="0.25">
      <c r="V34782"/>
    </row>
    <row r="34783" spans="22:22" x14ac:dyDescent="0.25">
      <c r="V34783"/>
    </row>
    <row r="34784" spans="22:22" x14ac:dyDescent="0.25">
      <c r="V34784"/>
    </row>
    <row r="34785" spans="22:22" x14ac:dyDescent="0.25">
      <c r="V34785"/>
    </row>
    <row r="34786" spans="22:22" x14ac:dyDescent="0.25">
      <c r="V34786"/>
    </row>
    <row r="34787" spans="22:22" x14ac:dyDescent="0.25">
      <c r="V34787"/>
    </row>
    <row r="34788" spans="22:22" x14ac:dyDescent="0.25">
      <c r="V34788"/>
    </row>
    <row r="34789" spans="22:22" x14ac:dyDescent="0.25">
      <c r="V34789"/>
    </row>
    <row r="34790" spans="22:22" x14ac:dyDescent="0.25">
      <c r="V34790"/>
    </row>
    <row r="34791" spans="22:22" x14ac:dyDescent="0.25">
      <c r="V34791"/>
    </row>
    <row r="34792" spans="22:22" x14ac:dyDescent="0.25">
      <c r="V34792"/>
    </row>
    <row r="34793" spans="22:22" x14ac:dyDescent="0.25">
      <c r="V34793"/>
    </row>
    <row r="34794" spans="22:22" x14ac:dyDescent="0.25">
      <c r="V34794"/>
    </row>
    <row r="34795" spans="22:22" x14ac:dyDescent="0.25">
      <c r="V34795"/>
    </row>
    <row r="34796" spans="22:22" x14ac:dyDescent="0.25">
      <c r="V34796"/>
    </row>
    <row r="34797" spans="22:22" x14ac:dyDescent="0.25">
      <c r="V34797"/>
    </row>
    <row r="34798" spans="22:22" x14ac:dyDescent="0.25">
      <c r="V34798"/>
    </row>
    <row r="34799" spans="22:22" x14ac:dyDescent="0.25">
      <c r="V34799"/>
    </row>
    <row r="34800" spans="22:22" x14ac:dyDescent="0.25">
      <c r="V34800"/>
    </row>
    <row r="34801" spans="22:22" x14ac:dyDescent="0.25">
      <c r="V34801"/>
    </row>
    <row r="34802" spans="22:22" x14ac:dyDescent="0.25">
      <c r="V34802"/>
    </row>
    <row r="34803" spans="22:22" x14ac:dyDescent="0.25">
      <c r="V34803"/>
    </row>
    <row r="34804" spans="22:22" x14ac:dyDescent="0.25">
      <c r="V34804"/>
    </row>
    <row r="34805" spans="22:22" x14ac:dyDescent="0.25">
      <c r="V34805"/>
    </row>
    <row r="34806" spans="22:22" x14ac:dyDescent="0.25">
      <c r="V34806"/>
    </row>
    <row r="34807" spans="22:22" x14ac:dyDescent="0.25">
      <c r="V34807"/>
    </row>
    <row r="34808" spans="22:22" x14ac:dyDescent="0.25">
      <c r="V34808"/>
    </row>
    <row r="34809" spans="22:22" x14ac:dyDescent="0.25">
      <c r="V34809"/>
    </row>
    <row r="34810" spans="22:22" x14ac:dyDescent="0.25">
      <c r="V34810"/>
    </row>
    <row r="34811" spans="22:22" x14ac:dyDescent="0.25">
      <c r="V34811"/>
    </row>
    <row r="34812" spans="22:22" x14ac:dyDescent="0.25">
      <c r="V34812"/>
    </row>
    <row r="34813" spans="22:22" x14ac:dyDescent="0.25">
      <c r="V34813"/>
    </row>
    <row r="34814" spans="22:22" x14ac:dyDescent="0.25">
      <c r="V34814"/>
    </row>
    <row r="34815" spans="22:22" x14ac:dyDescent="0.25">
      <c r="V34815"/>
    </row>
    <row r="34816" spans="22:22" x14ac:dyDescent="0.25">
      <c r="V34816"/>
    </row>
    <row r="34817" spans="22:22" x14ac:dyDescent="0.25">
      <c r="V34817"/>
    </row>
    <row r="34818" spans="22:22" x14ac:dyDescent="0.25">
      <c r="V34818"/>
    </row>
    <row r="34819" spans="22:22" x14ac:dyDescent="0.25">
      <c r="V34819"/>
    </row>
    <row r="34820" spans="22:22" x14ac:dyDescent="0.25">
      <c r="V34820"/>
    </row>
    <row r="34821" spans="22:22" x14ac:dyDescent="0.25">
      <c r="V34821"/>
    </row>
    <row r="34822" spans="22:22" x14ac:dyDescent="0.25">
      <c r="V34822"/>
    </row>
    <row r="34823" spans="22:22" x14ac:dyDescent="0.25">
      <c r="V34823"/>
    </row>
    <row r="34824" spans="22:22" x14ac:dyDescent="0.25">
      <c r="V34824"/>
    </row>
    <row r="34825" spans="22:22" x14ac:dyDescent="0.25">
      <c r="V34825"/>
    </row>
    <row r="34826" spans="22:22" x14ac:dyDescent="0.25">
      <c r="V34826"/>
    </row>
    <row r="34827" spans="22:22" x14ac:dyDescent="0.25">
      <c r="V34827"/>
    </row>
    <row r="34828" spans="22:22" x14ac:dyDescent="0.25">
      <c r="V34828"/>
    </row>
    <row r="34829" spans="22:22" x14ac:dyDescent="0.25">
      <c r="V34829"/>
    </row>
    <row r="34830" spans="22:22" x14ac:dyDescent="0.25">
      <c r="V34830"/>
    </row>
    <row r="34831" spans="22:22" x14ac:dyDescent="0.25">
      <c r="V34831"/>
    </row>
    <row r="34832" spans="22:22" x14ac:dyDescent="0.25">
      <c r="V34832"/>
    </row>
    <row r="34833" spans="22:22" x14ac:dyDescent="0.25">
      <c r="V34833"/>
    </row>
    <row r="34834" spans="22:22" x14ac:dyDescent="0.25">
      <c r="V34834"/>
    </row>
    <row r="34835" spans="22:22" x14ac:dyDescent="0.25">
      <c r="V34835"/>
    </row>
    <row r="34836" spans="22:22" x14ac:dyDescent="0.25">
      <c r="V34836"/>
    </row>
    <row r="34837" spans="22:22" x14ac:dyDescent="0.25">
      <c r="V34837"/>
    </row>
    <row r="34838" spans="22:22" x14ac:dyDescent="0.25">
      <c r="V34838"/>
    </row>
    <row r="34839" spans="22:22" x14ac:dyDescent="0.25">
      <c r="V34839"/>
    </row>
    <row r="34840" spans="22:22" x14ac:dyDescent="0.25">
      <c r="V34840"/>
    </row>
    <row r="34841" spans="22:22" x14ac:dyDescent="0.25">
      <c r="V34841"/>
    </row>
    <row r="34842" spans="22:22" x14ac:dyDescent="0.25">
      <c r="V34842"/>
    </row>
    <row r="34843" spans="22:22" x14ac:dyDescent="0.25">
      <c r="V34843"/>
    </row>
    <row r="34844" spans="22:22" x14ac:dyDescent="0.25">
      <c r="V34844"/>
    </row>
    <row r="34845" spans="22:22" x14ac:dyDescent="0.25">
      <c r="V34845"/>
    </row>
    <row r="34846" spans="22:22" x14ac:dyDescent="0.25">
      <c r="V34846"/>
    </row>
    <row r="34847" spans="22:22" x14ac:dyDescent="0.25">
      <c r="V34847"/>
    </row>
    <row r="34848" spans="22:22" x14ac:dyDescent="0.25">
      <c r="V34848"/>
    </row>
    <row r="34849" spans="22:22" x14ac:dyDescent="0.25">
      <c r="V34849"/>
    </row>
    <row r="34850" spans="22:22" x14ac:dyDescent="0.25">
      <c r="V34850"/>
    </row>
    <row r="34851" spans="22:22" x14ac:dyDescent="0.25">
      <c r="V34851"/>
    </row>
    <row r="34852" spans="22:22" x14ac:dyDescent="0.25">
      <c r="V34852"/>
    </row>
    <row r="34853" spans="22:22" x14ac:dyDescent="0.25">
      <c r="V34853"/>
    </row>
    <row r="34854" spans="22:22" x14ac:dyDescent="0.25">
      <c r="V34854"/>
    </row>
    <row r="34855" spans="22:22" x14ac:dyDescent="0.25">
      <c r="V34855"/>
    </row>
    <row r="34856" spans="22:22" x14ac:dyDescent="0.25">
      <c r="V34856"/>
    </row>
    <row r="34857" spans="22:22" x14ac:dyDescent="0.25">
      <c r="V34857"/>
    </row>
    <row r="34858" spans="22:22" x14ac:dyDescent="0.25">
      <c r="V34858"/>
    </row>
    <row r="34859" spans="22:22" x14ac:dyDescent="0.25">
      <c r="V34859"/>
    </row>
    <row r="34860" spans="22:22" x14ac:dyDescent="0.25">
      <c r="V34860"/>
    </row>
    <row r="34861" spans="22:22" x14ac:dyDescent="0.25">
      <c r="V34861"/>
    </row>
    <row r="34862" spans="22:22" x14ac:dyDescent="0.25">
      <c r="V34862"/>
    </row>
    <row r="34863" spans="22:22" x14ac:dyDescent="0.25">
      <c r="V34863"/>
    </row>
    <row r="34864" spans="22:22" x14ac:dyDescent="0.25">
      <c r="V34864"/>
    </row>
    <row r="34865" spans="22:22" x14ac:dyDescent="0.25">
      <c r="V34865"/>
    </row>
    <row r="34866" spans="22:22" x14ac:dyDescent="0.25">
      <c r="V34866"/>
    </row>
    <row r="34867" spans="22:22" x14ac:dyDescent="0.25">
      <c r="V34867"/>
    </row>
    <row r="34868" spans="22:22" x14ac:dyDescent="0.25">
      <c r="V34868"/>
    </row>
    <row r="34869" spans="22:22" x14ac:dyDescent="0.25">
      <c r="V34869"/>
    </row>
    <row r="34870" spans="22:22" x14ac:dyDescent="0.25">
      <c r="V34870"/>
    </row>
    <row r="34871" spans="22:22" x14ac:dyDescent="0.25">
      <c r="V34871"/>
    </row>
    <row r="34872" spans="22:22" x14ac:dyDescent="0.25">
      <c r="V34872"/>
    </row>
    <row r="34873" spans="22:22" x14ac:dyDescent="0.25">
      <c r="V34873"/>
    </row>
    <row r="34874" spans="22:22" x14ac:dyDescent="0.25">
      <c r="V34874"/>
    </row>
    <row r="34875" spans="22:22" x14ac:dyDescent="0.25">
      <c r="V34875"/>
    </row>
    <row r="34876" spans="22:22" x14ac:dyDescent="0.25">
      <c r="V34876"/>
    </row>
    <row r="34877" spans="22:22" x14ac:dyDescent="0.25">
      <c r="V34877"/>
    </row>
    <row r="34878" spans="22:22" x14ac:dyDescent="0.25">
      <c r="V34878"/>
    </row>
    <row r="34879" spans="22:22" x14ac:dyDescent="0.25">
      <c r="V34879"/>
    </row>
    <row r="34880" spans="22:22" x14ac:dyDescent="0.25">
      <c r="V34880"/>
    </row>
    <row r="34881" spans="22:22" x14ac:dyDescent="0.25">
      <c r="V34881"/>
    </row>
    <row r="34882" spans="22:22" x14ac:dyDescent="0.25">
      <c r="V34882"/>
    </row>
    <row r="34883" spans="22:22" x14ac:dyDescent="0.25">
      <c r="V34883"/>
    </row>
    <row r="34884" spans="22:22" x14ac:dyDescent="0.25">
      <c r="V34884"/>
    </row>
    <row r="34885" spans="22:22" x14ac:dyDescent="0.25">
      <c r="V34885"/>
    </row>
    <row r="34886" spans="22:22" x14ac:dyDescent="0.25">
      <c r="V34886"/>
    </row>
    <row r="34887" spans="22:22" x14ac:dyDescent="0.25">
      <c r="V34887"/>
    </row>
    <row r="34888" spans="22:22" x14ac:dyDescent="0.25">
      <c r="V34888"/>
    </row>
    <row r="34889" spans="22:22" x14ac:dyDescent="0.25">
      <c r="V34889"/>
    </row>
    <row r="34890" spans="22:22" x14ac:dyDescent="0.25">
      <c r="V34890"/>
    </row>
    <row r="34891" spans="22:22" x14ac:dyDescent="0.25">
      <c r="V34891"/>
    </row>
    <row r="34892" spans="22:22" x14ac:dyDescent="0.25">
      <c r="V34892"/>
    </row>
    <row r="34893" spans="22:22" x14ac:dyDescent="0.25">
      <c r="V34893"/>
    </row>
    <row r="34894" spans="22:22" x14ac:dyDescent="0.25">
      <c r="V34894"/>
    </row>
    <row r="34895" spans="22:22" x14ac:dyDescent="0.25">
      <c r="V34895"/>
    </row>
    <row r="34896" spans="22:22" x14ac:dyDescent="0.25">
      <c r="V34896"/>
    </row>
    <row r="34897" spans="22:22" x14ac:dyDescent="0.25">
      <c r="V34897"/>
    </row>
    <row r="34898" spans="22:22" x14ac:dyDescent="0.25">
      <c r="V34898"/>
    </row>
    <row r="34899" spans="22:22" x14ac:dyDescent="0.25">
      <c r="V34899"/>
    </row>
    <row r="34900" spans="22:22" x14ac:dyDescent="0.25">
      <c r="V34900"/>
    </row>
    <row r="34901" spans="22:22" x14ac:dyDescent="0.25">
      <c r="V34901"/>
    </row>
    <row r="34902" spans="22:22" x14ac:dyDescent="0.25">
      <c r="V34902"/>
    </row>
    <row r="34903" spans="22:22" x14ac:dyDescent="0.25">
      <c r="V34903"/>
    </row>
    <row r="34904" spans="22:22" x14ac:dyDescent="0.25">
      <c r="V34904"/>
    </row>
    <row r="34905" spans="22:22" x14ac:dyDescent="0.25">
      <c r="V34905"/>
    </row>
    <row r="34906" spans="22:22" x14ac:dyDescent="0.25">
      <c r="V34906"/>
    </row>
    <row r="34907" spans="22:22" x14ac:dyDescent="0.25">
      <c r="V34907"/>
    </row>
    <row r="34908" spans="22:22" x14ac:dyDescent="0.25">
      <c r="V34908"/>
    </row>
    <row r="34909" spans="22:22" x14ac:dyDescent="0.25">
      <c r="V34909"/>
    </row>
    <row r="34910" spans="22:22" x14ac:dyDescent="0.25">
      <c r="V34910"/>
    </row>
    <row r="34911" spans="22:22" x14ac:dyDescent="0.25">
      <c r="V34911"/>
    </row>
    <row r="34912" spans="22:22" x14ac:dyDescent="0.25">
      <c r="V34912"/>
    </row>
    <row r="34913" spans="22:22" x14ac:dyDescent="0.25">
      <c r="V34913"/>
    </row>
    <row r="34914" spans="22:22" x14ac:dyDescent="0.25">
      <c r="V34914"/>
    </row>
    <row r="34915" spans="22:22" x14ac:dyDescent="0.25">
      <c r="V34915"/>
    </row>
    <row r="34916" spans="22:22" x14ac:dyDescent="0.25">
      <c r="V34916"/>
    </row>
    <row r="34917" spans="22:22" x14ac:dyDescent="0.25">
      <c r="V34917"/>
    </row>
    <row r="34918" spans="22:22" x14ac:dyDescent="0.25">
      <c r="V34918"/>
    </row>
    <row r="34919" spans="22:22" x14ac:dyDescent="0.25">
      <c r="V34919"/>
    </row>
    <row r="34920" spans="22:22" x14ac:dyDescent="0.25">
      <c r="V34920"/>
    </row>
    <row r="34921" spans="22:22" x14ac:dyDescent="0.25">
      <c r="V34921"/>
    </row>
    <row r="34922" spans="22:22" x14ac:dyDescent="0.25">
      <c r="V34922"/>
    </row>
    <row r="34923" spans="22:22" x14ac:dyDescent="0.25">
      <c r="V34923"/>
    </row>
    <row r="34924" spans="22:22" x14ac:dyDescent="0.25">
      <c r="V34924"/>
    </row>
    <row r="34925" spans="22:22" x14ac:dyDescent="0.25">
      <c r="V34925"/>
    </row>
    <row r="34926" spans="22:22" x14ac:dyDescent="0.25">
      <c r="V34926"/>
    </row>
    <row r="34927" spans="22:22" x14ac:dyDescent="0.25">
      <c r="V34927"/>
    </row>
    <row r="34928" spans="22:22" x14ac:dyDescent="0.25">
      <c r="V34928"/>
    </row>
    <row r="34929" spans="22:22" x14ac:dyDescent="0.25">
      <c r="V34929"/>
    </row>
    <row r="34930" spans="22:22" x14ac:dyDescent="0.25">
      <c r="V34930"/>
    </row>
    <row r="34931" spans="22:22" x14ac:dyDescent="0.25">
      <c r="V34931"/>
    </row>
    <row r="34932" spans="22:22" x14ac:dyDescent="0.25">
      <c r="V34932"/>
    </row>
    <row r="34933" spans="22:22" x14ac:dyDescent="0.25">
      <c r="V34933"/>
    </row>
    <row r="34934" spans="22:22" x14ac:dyDescent="0.25">
      <c r="V34934"/>
    </row>
    <row r="34935" spans="22:22" x14ac:dyDescent="0.25">
      <c r="V34935"/>
    </row>
    <row r="34936" spans="22:22" x14ac:dyDescent="0.25">
      <c r="V34936"/>
    </row>
    <row r="34937" spans="22:22" x14ac:dyDescent="0.25">
      <c r="V34937"/>
    </row>
    <row r="34938" spans="22:22" x14ac:dyDescent="0.25">
      <c r="V34938"/>
    </row>
    <row r="34939" spans="22:22" x14ac:dyDescent="0.25">
      <c r="V34939"/>
    </row>
    <row r="34940" spans="22:22" x14ac:dyDescent="0.25">
      <c r="V34940"/>
    </row>
    <row r="34941" spans="22:22" x14ac:dyDescent="0.25">
      <c r="V34941"/>
    </row>
    <row r="34942" spans="22:22" x14ac:dyDescent="0.25">
      <c r="V34942"/>
    </row>
    <row r="34943" spans="22:22" x14ac:dyDescent="0.25">
      <c r="V34943"/>
    </row>
    <row r="34944" spans="22:22" x14ac:dyDescent="0.25">
      <c r="V34944"/>
    </row>
    <row r="34945" spans="22:22" x14ac:dyDescent="0.25">
      <c r="V34945"/>
    </row>
    <row r="34946" spans="22:22" x14ac:dyDescent="0.25">
      <c r="V34946"/>
    </row>
    <row r="34947" spans="22:22" x14ac:dyDescent="0.25">
      <c r="V34947"/>
    </row>
    <row r="34948" spans="22:22" x14ac:dyDescent="0.25">
      <c r="V34948"/>
    </row>
    <row r="34949" spans="22:22" x14ac:dyDescent="0.25">
      <c r="V34949"/>
    </row>
    <row r="34950" spans="22:22" x14ac:dyDescent="0.25">
      <c r="V34950"/>
    </row>
    <row r="34951" spans="22:22" x14ac:dyDescent="0.25">
      <c r="V34951"/>
    </row>
    <row r="34952" spans="22:22" x14ac:dyDescent="0.25">
      <c r="V34952"/>
    </row>
    <row r="34953" spans="22:22" x14ac:dyDescent="0.25">
      <c r="V34953"/>
    </row>
    <row r="34954" spans="22:22" x14ac:dyDescent="0.25">
      <c r="V34954"/>
    </row>
    <row r="34955" spans="22:22" x14ac:dyDescent="0.25">
      <c r="V34955"/>
    </row>
    <row r="34956" spans="22:22" x14ac:dyDescent="0.25">
      <c r="V34956"/>
    </row>
    <row r="34957" spans="22:22" x14ac:dyDescent="0.25">
      <c r="V34957"/>
    </row>
    <row r="34958" spans="22:22" x14ac:dyDescent="0.25">
      <c r="V34958"/>
    </row>
    <row r="34959" spans="22:22" x14ac:dyDescent="0.25">
      <c r="V34959"/>
    </row>
    <row r="34960" spans="22:22" x14ac:dyDescent="0.25">
      <c r="V34960"/>
    </row>
    <row r="34961" spans="22:22" x14ac:dyDescent="0.25">
      <c r="V34961"/>
    </row>
    <row r="34962" spans="22:22" x14ac:dyDescent="0.25">
      <c r="V34962"/>
    </row>
    <row r="34963" spans="22:22" x14ac:dyDescent="0.25">
      <c r="V34963"/>
    </row>
    <row r="34964" spans="22:22" x14ac:dyDescent="0.25">
      <c r="V34964"/>
    </row>
    <row r="34965" spans="22:22" x14ac:dyDescent="0.25">
      <c r="V34965"/>
    </row>
    <row r="34966" spans="22:22" x14ac:dyDescent="0.25">
      <c r="V34966"/>
    </row>
    <row r="34967" spans="22:22" x14ac:dyDescent="0.25">
      <c r="V34967"/>
    </row>
    <row r="34968" spans="22:22" x14ac:dyDescent="0.25">
      <c r="V34968"/>
    </row>
    <row r="34969" spans="22:22" x14ac:dyDescent="0.25">
      <c r="V34969"/>
    </row>
    <row r="34970" spans="22:22" x14ac:dyDescent="0.25">
      <c r="V34970"/>
    </row>
    <row r="34971" spans="22:22" x14ac:dyDescent="0.25">
      <c r="V34971"/>
    </row>
    <row r="34972" spans="22:22" x14ac:dyDescent="0.25">
      <c r="V34972"/>
    </row>
    <row r="34973" spans="22:22" x14ac:dyDescent="0.25">
      <c r="V34973"/>
    </row>
    <row r="34974" spans="22:22" x14ac:dyDescent="0.25">
      <c r="V34974"/>
    </row>
    <row r="34975" spans="22:22" x14ac:dyDescent="0.25">
      <c r="V34975"/>
    </row>
    <row r="34976" spans="22:22" x14ac:dyDescent="0.25">
      <c r="V34976"/>
    </row>
    <row r="34977" spans="22:22" x14ac:dyDescent="0.25">
      <c r="V34977"/>
    </row>
    <row r="34978" spans="22:22" x14ac:dyDescent="0.25">
      <c r="V34978"/>
    </row>
    <row r="34979" spans="22:22" x14ac:dyDescent="0.25">
      <c r="V34979"/>
    </row>
    <row r="34980" spans="22:22" x14ac:dyDescent="0.25">
      <c r="V34980"/>
    </row>
    <row r="34981" spans="22:22" x14ac:dyDescent="0.25">
      <c r="V34981"/>
    </row>
    <row r="34982" spans="22:22" x14ac:dyDescent="0.25">
      <c r="V34982"/>
    </row>
    <row r="34983" spans="22:22" x14ac:dyDescent="0.25">
      <c r="V34983"/>
    </row>
    <row r="34984" spans="22:22" x14ac:dyDescent="0.25">
      <c r="V34984"/>
    </row>
    <row r="34985" spans="22:22" x14ac:dyDescent="0.25">
      <c r="V34985"/>
    </row>
    <row r="34986" spans="22:22" x14ac:dyDescent="0.25">
      <c r="V34986"/>
    </row>
    <row r="34987" spans="22:22" x14ac:dyDescent="0.25">
      <c r="V34987"/>
    </row>
    <row r="34988" spans="22:22" x14ac:dyDescent="0.25">
      <c r="V34988"/>
    </row>
    <row r="34989" spans="22:22" x14ac:dyDescent="0.25">
      <c r="V34989"/>
    </row>
    <row r="34990" spans="22:22" x14ac:dyDescent="0.25">
      <c r="V34990"/>
    </row>
    <row r="34991" spans="22:22" x14ac:dyDescent="0.25">
      <c r="V34991"/>
    </row>
    <row r="34992" spans="22:22" x14ac:dyDescent="0.25">
      <c r="V34992"/>
    </row>
    <row r="34993" spans="22:22" x14ac:dyDescent="0.25">
      <c r="V34993"/>
    </row>
    <row r="34994" spans="22:22" x14ac:dyDescent="0.25">
      <c r="V34994"/>
    </row>
    <row r="34995" spans="22:22" x14ac:dyDescent="0.25">
      <c r="V34995"/>
    </row>
    <row r="34996" spans="22:22" x14ac:dyDescent="0.25">
      <c r="V34996"/>
    </row>
    <row r="34997" spans="22:22" x14ac:dyDescent="0.25">
      <c r="V34997"/>
    </row>
    <row r="34998" spans="22:22" x14ac:dyDescent="0.25">
      <c r="V34998"/>
    </row>
    <row r="34999" spans="22:22" x14ac:dyDescent="0.25">
      <c r="V34999"/>
    </row>
    <row r="35000" spans="22:22" x14ac:dyDescent="0.25">
      <c r="V35000"/>
    </row>
    <row r="35001" spans="22:22" x14ac:dyDescent="0.25">
      <c r="V35001"/>
    </row>
    <row r="35002" spans="22:22" x14ac:dyDescent="0.25">
      <c r="V35002"/>
    </row>
    <row r="35003" spans="22:22" x14ac:dyDescent="0.25">
      <c r="V35003"/>
    </row>
    <row r="35004" spans="22:22" x14ac:dyDescent="0.25">
      <c r="V35004"/>
    </row>
    <row r="35005" spans="22:22" x14ac:dyDescent="0.25">
      <c r="V35005"/>
    </row>
    <row r="35006" spans="22:22" x14ac:dyDescent="0.25">
      <c r="V35006"/>
    </row>
    <row r="35007" spans="22:22" x14ac:dyDescent="0.25">
      <c r="V35007"/>
    </row>
    <row r="35008" spans="22:22" x14ac:dyDescent="0.25">
      <c r="V35008"/>
    </row>
    <row r="35009" spans="22:22" x14ac:dyDescent="0.25">
      <c r="V35009"/>
    </row>
    <row r="35010" spans="22:22" x14ac:dyDescent="0.25">
      <c r="V35010"/>
    </row>
    <row r="35011" spans="22:22" x14ac:dyDescent="0.25">
      <c r="V35011"/>
    </row>
    <row r="35012" spans="22:22" x14ac:dyDescent="0.25">
      <c r="V35012"/>
    </row>
    <row r="35013" spans="22:22" x14ac:dyDescent="0.25">
      <c r="V35013"/>
    </row>
    <row r="35014" spans="22:22" x14ac:dyDescent="0.25">
      <c r="V35014"/>
    </row>
    <row r="35015" spans="22:22" x14ac:dyDescent="0.25">
      <c r="V35015"/>
    </row>
    <row r="35016" spans="22:22" x14ac:dyDescent="0.25">
      <c r="V35016"/>
    </row>
    <row r="35017" spans="22:22" x14ac:dyDescent="0.25">
      <c r="V35017"/>
    </row>
    <row r="35018" spans="22:22" x14ac:dyDescent="0.25">
      <c r="V35018"/>
    </row>
    <row r="35019" spans="22:22" x14ac:dyDescent="0.25">
      <c r="V35019"/>
    </row>
    <row r="35020" spans="22:22" x14ac:dyDescent="0.25">
      <c r="V35020"/>
    </row>
    <row r="35021" spans="22:22" x14ac:dyDescent="0.25">
      <c r="V35021"/>
    </row>
    <row r="35022" spans="22:22" x14ac:dyDescent="0.25">
      <c r="V35022"/>
    </row>
    <row r="35023" spans="22:22" x14ac:dyDescent="0.25">
      <c r="V35023"/>
    </row>
    <row r="35024" spans="22:22" x14ac:dyDescent="0.25">
      <c r="V35024"/>
    </row>
    <row r="35025" spans="22:22" x14ac:dyDescent="0.25">
      <c r="V35025"/>
    </row>
    <row r="35026" spans="22:22" x14ac:dyDescent="0.25">
      <c r="V35026"/>
    </row>
    <row r="35027" spans="22:22" x14ac:dyDescent="0.25">
      <c r="V35027"/>
    </row>
    <row r="35028" spans="22:22" x14ac:dyDescent="0.25">
      <c r="V35028"/>
    </row>
    <row r="35029" spans="22:22" x14ac:dyDescent="0.25">
      <c r="V35029"/>
    </row>
    <row r="35030" spans="22:22" x14ac:dyDescent="0.25">
      <c r="V35030"/>
    </row>
    <row r="35031" spans="22:22" x14ac:dyDescent="0.25">
      <c r="V35031"/>
    </row>
    <row r="35032" spans="22:22" x14ac:dyDescent="0.25">
      <c r="V35032"/>
    </row>
    <row r="35033" spans="22:22" x14ac:dyDescent="0.25">
      <c r="V35033"/>
    </row>
    <row r="35034" spans="22:22" x14ac:dyDescent="0.25">
      <c r="V35034"/>
    </row>
    <row r="35035" spans="22:22" x14ac:dyDescent="0.25">
      <c r="V35035"/>
    </row>
    <row r="35036" spans="22:22" x14ac:dyDescent="0.25">
      <c r="V35036"/>
    </row>
    <row r="35037" spans="22:22" x14ac:dyDescent="0.25">
      <c r="V35037"/>
    </row>
    <row r="35038" spans="22:22" x14ac:dyDescent="0.25">
      <c r="V35038"/>
    </row>
    <row r="35039" spans="22:22" x14ac:dyDescent="0.25">
      <c r="V35039"/>
    </row>
    <row r="35040" spans="22:22" x14ac:dyDescent="0.25">
      <c r="V35040"/>
    </row>
    <row r="35041" spans="22:22" x14ac:dyDescent="0.25">
      <c r="V35041"/>
    </row>
    <row r="35042" spans="22:22" x14ac:dyDescent="0.25">
      <c r="V35042"/>
    </row>
    <row r="35043" spans="22:22" x14ac:dyDescent="0.25">
      <c r="V35043"/>
    </row>
    <row r="35044" spans="22:22" x14ac:dyDescent="0.25">
      <c r="V35044"/>
    </row>
    <row r="35045" spans="22:22" x14ac:dyDescent="0.25">
      <c r="V35045"/>
    </row>
    <row r="35046" spans="22:22" x14ac:dyDescent="0.25">
      <c r="V35046"/>
    </row>
    <row r="35047" spans="22:22" x14ac:dyDescent="0.25">
      <c r="V35047"/>
    </row>
    <row r="35048" spans="22:22" x14ac:dyDescent="0.25">
      <c r="V35048"/>
    </row>
    <row r="35049" spans="22:22" x14ac:dyDescent="0.25">
      <c r="V35049"/>
    </row>
    <row r="35050" spans="22:22" x14ac:dyDescent="0.25">
      <c r="V35050"/>
    </row>
    <row r="35051" spans="22:22" x14ac:dyDescent="0.25">
      <c r="V35051"/>
    </row>
    <row r="35052" spans="22:22" x14ac:dyDescent="0.25">
      <c r="V35052"/>
    </row>
    <row r="35053" spans="22:22" x14ac:dyDescent="0.25">
      <c r="V35053"/>
    </row>
    <row r="35054" spans="22:22" x14ac:dyDescent="0.25">
      <c r="V35054"/>
    </row>
    <row r="35055" spans="22:22" x14ac:dyDescent="0.25">
      <c r="V35055"/>
    </row>
    <row r="35056" spans="22:22" x14ac:dyDescent="0.25">
      <c r="V35056"/>
    </row>
    <row r="35057" spans="22:22" x14ac:dyDescent="0.25">
      <c r="V35057"/>
    </row>
    <row r="35058" spans="22:22" x14ac:dyDescent="0.25">
      <c r="V35058"/>
    </row>
    <row r="35059" spans="22:22" x14ac:dyDescent="0.25">
      <c r="V35059"/>
    </row>
    <row r="35060" spans="22:22" x14ac:dyDescent="0.25">
      <c r="V35060"/>
    </row>
    <row r="35061" spans="22:22" x14ac:dyDescent="0.25">
      <c r="V35061"/>
    </row>
    <row r="35062" spans="22:22" x14ac:dyDescent="0.25">
      <c r="V35062"/>
    </row>
    <row r="35063" spans="22:22" x14ac:dyDescent="0.25">
      <c r="V35063"/>
    </row>
    <row r="35064" spans="22:22" x14ac:dyDescent="0.25">
      <c r="V35064"/>
    </row>
    <row r="35065" spans="22:22" x14ac:dyDescent="0.25">
      <c r="V35065"/>
    </row>
    <row r="35066" spans="22:22" x14ac:dyDescent="0.25">
      <c r="V35066"/>
    </row>
    <row r="35067" spans="22:22" x14ac:dyDescent="0.25">
      <c r="V35067"/>
    </row>
    <row r="35068" spans="22:22" x14ac:dyDescent="0.25">
      <c r="V35068"/>
    </row>
    <row r="35069" spans="22:22" x14ac:dyDescent="0.25">
      <c r="V35069"/>
    </row>
    <row r="35070" spans="22:22" x14ac:dyDescent="0.25">
      <c r="V35070"/>
    </row>
    <row r="35071" spans="22:22" x14ac:dyDescent="0.25">
      <c r="V35071"/>
    </row>
    <row r="35072" spans="22:22" x14ac:dyDescent="0.25">
      <c r="V35072"/>
    </row>
    <row r="35073" spans="22:22" x14ac:dyDescent="0.25">
      <c r="V35073"/>
    </row>
    <row r="35074" spans="22:22" x14ac:dyDescent="0.25">
      <c r="V35074"/>
    </row>
    <row r="35075" spans="22:22" x14ac:dyDescent="0.25">
      <c r="V35075"/>
    </row>
    <row r="35076" spans="22:22" x14ac:dyDescent="0.25">
      <c r="V35076"/>
    </row>
    <row r="35077" spans="22:22" x14ac:dyDescent="0.25">
      <c r="V35077"/>
    </row>
    <row r="35078" spans="22:22" x14ac:dyDescent="0.25">
      <c r="V35078"/>
    </row>
    <row r="35079" spans="22:22" x14ac:dyDescent="0.25">
      <c r="V35079"/>
    </row>
    <row r="35080" spans="22:22" x14ac:dyDescent="0.25">
      <c r="V35080"/>
    </row>
    <row r="35081" spans="22:22" x14ac:dyDescent="0.25">
      <c r="V35081"/>
    </row>
    <row r="35082" spans="22:22" x14ac:dyDescent="0.25">
      <c r="V35082"/>
    </row>
    <row r="35083" spans="22:22" x14ac:dyDescent="0.25">
      <c r="V35083"/>
    </row>
    <row r="35084" spans="22:22" x14ac:dyDescent="0.25">
      <c r="V35084"/>
    </row>
    <row r="35085" spans="22:22" x14ac:dyDescent="0.25">
      <c r="V35085"/>
    </row>
    <row r="35086" spans="22:22" x14ac:dyDescent="0.25">
      <c r="V35086"/>
    </row>
    <row r="35087" spans="22:22" x14ac:dyDescent="0.25">
      <c r="V35087"/>
    </row>
    <row r="35088" spans="22:22" x14ac:dyDescent="0.25">
      <c r="V35088"/>
    </row>
    <row r="35089" spans="22:22" x14ac:dyDescent="0.25">
      <c r="V35089"/>
    </row>
    <row r="35090" spans="22:22" x14ac:dyDescent="0.25">
      <c r="V35090"/>
    </row>
    <row r="35091" spans="22:22" x14ac:dyDescent="0.25">
      <c r="V35091"/>
    </row>
    <row r="35092" spans="22:22" x14ac:dyDescent="0.25">
      <c r="V35092"/>
    </row>
    <row r="35093" spans="22:22" x14ac:dyDescent="0.25">
      <c r="V35093"/>
    </row>
    <row r="35094" spans="22:22" x14ac:dyDescent="0.25">
      <c r="V35094"/>
    </row>
    <row r="35095" spans="22:22" x14ac:dyDescent="0.25">
      <c r="V35095"/>
    </row>
    <row r="35096" spans="22:22" x14ac:dyDescent="0.25">
      <c r="V35096"/>
    </row>
    <row r="35097" spans="22:22" x14ac:dyDescent="0.25">
      <c r="V35097"/>
    </row>
    <row r="35098" spans="22:22" x14ac:dyDescent="0.25">
      <c r="V35098"/>
    </row>
    <row r="35099" spans="22:22" x14ac:dyDescent="0.25">
      <c r="V35099"/>
    </row>
    <row r="35100" spans="22:22" x14ac:dyDescent="0.25">
      <c r="V35100"/>
    </row>
    <row r="35101" spans="22:22" x14ac:dyDescent="0.25">
      <c r="V35101"/>
    </row>
    <row r="35102" spans="22:22" x14ac:dyDescent="0.25">
      <c r="V35102"/>
    </row>
    <row r="35103" spans="22:22" x14ac:dyDescent="0.25">
      <c r="V35103"/>
    </row>
    <row r="35104" spans="22:22" x14ac:dyDescent="0.25">
      <c r="V35104"/>
    </row>
    <row r="35105" spans="22:22" x14ac:dyDescent="0.25">
      <c r="V35105"/>
    </row>
    <row r="35106" spans="22:22" x14ac:dyDescent="0.25">
      <c r="V35106"/>
    </row>
    <row r="35107" spans="22:22" x14ac:dyDescent="0.25">
      <c r="V35107"/>
    </row>
    <row r="35108" spans="22:22" x14ac:dyDescent="0.25">
      <c r="V35108"/>
    </row>
    <row r="35109" spans="22:22" x14ac:dyDescent="0.25">
      <c r="V35109"/>
    </row>
    <row r="35110" spans="22:22" x14ac:dyDescent="0.25">
      <c r="V35110"/>
    </row>
    <row r="35111" spans="22:22" x14ac:dyDescent="0.25">
      <c r="V35111"/>
    </row>
    <row r="35112" spans="22:22" x14ac:dyDescent="0.25">
      <c r="V35112"/>
    </row>
    <row r="35113" spans="22:22" x14ac:dyDescent="0.25">
      <c r="V35113"/>
    </row>
    <row r="35114" spans="22:22" x14ac:dyDescent="0.25">
      <c r="V35114"/>
    </row>
    <row r="35115" spans="22:22" x14ac:dyDescent="0.25">
      <c r="V35115"/>
    </row>
    <row r="35116" spans="22:22" x14ac:dyDescent="0.25">
      <c r="V35116"/>
    </row>
    <row r="35117" spans="22:22" x14ac:dyDescent="0.25">
      <c r="V35117"/>
    </row>
    <row r="35118" spans="22:22" x14ac:dyDescent="0.25">
      <c r="V35118"/>
    </row>
    <row r="35119" spans="22:22" x14ac:dyDescent="0.25">
      <c r="V35119"/>
    </row>
    <row r="35120" spans="22:22" x14ac:dyDescent="0.25">
      <c r="V35120"/>
    </row>
    <row r="35121" spans="22:22" x14ac:dyDescent="0.25">
      <c r="V35121"/>
    </row>
    <row r="35122" spans="22:22" x14ac:dyDescent="0.25">
      <c r="V35122"/>
    </row>
    <row r="35123" spans="22:22" x14ac:dyDescent="0.25">
      <c r="V35123"/>
    </row>
    <row r="35124" spans="22:22" x14ac:dyDescent="0.25">
      <c r="V35124"/>
    </row>
    <row r="35125" spans="22:22" x14ac:dyDescent="0.25">
      <c r="V35125"/>
    </row>
    <row r="35126" spans="22:22" x14ac:dyDescent="0.25">
      <c r="V35126"/>
    </row>
    <row r="35127" spans="22:22" x14ac:dyDescent="0.25">
      <c r="V35127"/>
    </row>
    <row r="35128" spans="22:22" x14ac:dyDescent="0.25">
      <c r="V35128"/>
    </row>
    <row r="35129" spans="22:22" x14ac:dyDescent="0.25">
      <c r="V35129"/>
    </row>
    <row r="35130" spans="22:22" x14ac:dyDescent="0.25">
      <c r="V35130"/>
    </row>
    <row r="35131" spans="22:22" x14ac:dyDescent="0.25">
      <c r="V35131"/>
    </row>
    <row r="35132" spans="22:22" x14ac:dyDescent="0.25">
      <c r="V35132"/>
    </row>
    <row r="35133" spans="22:22" x14ac:dyDescent="0.25">
      <c r="V35133"/>
    </row>
    <row r="35134" spans="22:22" x14ac:dyDescent="0.25">
      <c r="V35134"/>
    </row>
    <row r="35135" spans="22:22" x14ac:dyDescent="0.25">
      <c r="V35135"/>
    </row>
    <row r="35136" spans="22:22" x14ac:dyDescent="0.25">
      <c r="V35136"/>
    </row>
    <row r="35137" spans="22:22" x14ac:dyDescent="0.25">
      <c r="V35137"/>
    </row>
    <row r="35138" spans="22:22" x14ac:dyDescent="0.25">
      <c r="V35138"/>
    </row>
    <row r="35139" spans="22:22" x14ac:dyDescent="0.25">
      <c r="V35139"/>
    </row>
    <row r="35140" spans="22:22" x14ac:dyDescent="0.25">
      <c r="V35140"/>
    </row>
    <row r="35141" spans="22:22" x14ac:dyDescent="0.25">
      <c r="V35141"/>
    </row>
    <row r="35142" spans="22:22" x14ac:dyDescent="0.25">
      <c r="V35142"/>
    </row>
    <row r="35143" spans="22:22" x14ac:dyDescent="0.25">
      <c r="V35143"/>
    </row>
    <row r="35144" spans="22:22" x14ac:dyDescent="0.25">
      <c r="V35144"/>
    </row>
    <row r="35145" spans="22:22" x14ac:dyDescent="0.25">
      <c r="V35145"/>
    </row>
    <row r="35146" spans="22:22" x14ac:dyDescent="0.25">
      <c r="V35146"/>
    </row>
    <row r="35147" spans="22:22" x14ac:dyDescent="0.25">
      <c r="V35147"/>
    </row>
    <row r="35148" spans="22:22" x14ac:dyDescent="0.25">
      <c r="V35148"/>
    </row>
    <row r="35149" spans="22:22" x14ac:dyDescent="0.25">
      <c r="V35149"/>
    </row>
    <row r="35150" spans="22:22" x14ac:dyDescent="0.25">
      <c r="V35150"/>
    </row>
    <row r="35151" spans="22:22" x14ac:dyDescent="0.25">
      <c r="V35151"/>
    </row>
    <row r="35152" spans="22:22" x14ac:dyDescent="0.25">
      <c r="V35152"/>
    </row>
    <row r="35153" spans="22:22" x14ac:dyDescent="0.25">
      <c r="V35153"/>
    </row>
    <row r="35154" spans="22:22" x14ac:dyDescent="0.25">
      <c r="V35154"/>
    </row>
    <row r="35155" spans="22:22" x14ac:dyDescent="0.25">
      <c r="V35155"/>
    </row>
    <row r="35156" spans="22:22" x14ac:dyDescent="0.25">
      <c r="V35156"/>
    </row>
    <row r="35157" spans="22:22" x14ac:dyDescent="0.25">
      <c r="V35157"/>
    </row>
    <row r="35158" spans="22:22" x14ac:dyDescent="0.25">
      <c r="V35158"/>
    </row>
    <row r="35159" spans="22:22" x14ac:dyDescent="0.25">
      <c r="V35159"/>
    </row>
    <row r="35160" spans="22:22" x14ac:dyDescent="0.25">
      <c r="V35160"/>
    </row>
    <row r="35161" spans="22:22" x14ac:dyDescent="0.25">
      <c r="V35161"/>
    </row>
    <row r="35162" spans="22:22" x14ac:dyDescent="0.25">
      <c r="V35162"/>
    </row>
    <row r="35163" spans="22:22" x14ac:dyDescent="0.25">
      <c r="V35163"/>
    </row>
    <row r="35164" spans="22:22" x14ac:dyDescent="0.25">
      <c r="V35164"/>
    </row>
    <row r="35165" spans="22:22" x14ac:dyDescent="0.25">
      <c r="V35165"/>
    </row>
    <row r="35166" spans="22:22" x14ac:dyDescent="0.25">
      <c r="V35166"/>
    </row>
    <row r="35167" spans="22:22" x14ac:dyDescent="0.25">
      <c r="V35167"/>
    </row>
    <row r="35168" spans="22:22" x14ac:dyDescent="0.25">
      <c r="V35168"/>
    </row>
    <row r="35169" spans="22:22" x14ac:dyDescent="0.25">
      <c r="V35169"/>
    </row>
    <row r="35170" spans="22:22" x14ac:dyDescent="0.25">
      <c r="V35170"/>
    </row>
    <row r="35171" spans="22:22" x14ac:dyDescent="0.25">
      <c r="V35171"/>
    </row>
    <row r="35172" spans="22:22" x14ac:dyDescent="0.25">
      <c r="V35172"/>
    </row>
    <row r="35173" spans="22:22" x14ac:dyDescent="0.25">
      <c r="V35173"/>
    </row>
    <row r="35174" spans="22:22" x14ac:dyDescent="0.25">
      <c r="V35174"/>
    </row>
    <row r="35175" spans="22:22" x14ac:dyDescent="0.25">
      <c r="V35175"/>
    </row>
    <row r="35176" spans="22:22" x14ac:dyDescent="0.25">
      <c r="V35176"/>
    </row>
    <row r="35177" spans="22:22" x14ac:dyDescent="0.25">
      <c r="V35177"/>
    </row>
    <row r="35178" spans="22:22" x14ac:dyDescent="0.25">
      <c r="V35178"/>
    </row>
    <row r="35179" spans="22:22" x14ac:dyDescent="0.25">
      <c r="V35179"/>
    </row>
    <row r="35180" spans="22:22" x14ac:dyDescent="0.25">
      <c r="V35180"/>
    </row>
    <row r="35181" spans="22:22" x14ac:dyDescent="0.25">
      <c r="V35181"/>
    </row>
    <row r="35182" spans="22:22" x14ac:dyDescent="0.25">
      <c r="V35182"/>
    </row>
    <row r="35183" spans="22:22" x14ac:dyDescent="0.25">
      <c r="V35183"/>
    </row>
    <row r="35184" spans="22:22" x14ac:dyDescent="0.25">
      <c r="V35184"/>
    </row>
    <row r="35185" spans="22:22" x14ac:dyDescent="0.25">
      <c r="V35185"/>
    </row>
    <row r="35186" spans="22:22" x14ac:dyDescent="0.25">
      <c r="V35186"/>
    </row>
    <row r="35187" spans="22:22" x14ac:dyDescent="0.25">
      <c r="V35187"/>
    </row>
    <row r="35188" spans="22:22" x14ac:dyDescent="0.25">
      <c r="V35188"/>
    </row>
    <row r="35189" spans="22:22" x14ac:dyDescent="0.25">
      <c r="V35189"/>
    </row>
    <row r="35190" spans="22:22" x14ac:dyDescent="0.25">
      <c r="V35190"/>
    </row>
    <row r="35191" spans="22:22" x14ac:dyDescent="0.25">
      <c r="V35191"/>
    </row>
    <row r="35192" spans="22:22" x14ac:dyDescent="0.25">
      <c r="V35192"/>
    </row>
    <row r="35193" spans="22:22" x14ac:dyDescent="0.25">
      <c r="V35193"/>
    </row>
    <row r="35194" spans="22:22" x14ac:dyDescent="0.25">
      <c r="V35194"/>
    </row>
    <row r="35195" spans="22:22" x14ac:dyDescent="0.25">
      <c r="V35195"/>
    </row>
    <row r="35196" spans="22:22" x14ac:dyDescent="0.25">
      <c r="V35196"/>
    </row>
    <row r="35197" spans="22:22" x14ac:dyDescent="0.25">
      <c r="V35197"/>
    </row>
    <row r="35198" spans="22:22" x14ac:dyDescent="0.25">
      <c r="V35198"/>
    </row>
    <row r="35199" spans="22:22" x14ac:dyDescent="0.25">
      <c r="V35199"/>
    </row>
    <row r="35200" spans="22:22" x14ac:dyDescent="0.25">
      <c r="V35200"/>
    </row>
    <row r="35201" spans="22:22" x14ac:dyDescent="0.25">
      <c r="V35201"/>
    </row>
    <row r="35202" spans="22:22" x14ac:dyDescent="0.25">
      <c r="V35202"/>
    </row>
    <row r="35203" spans="22:22" x14ac:dyDescent="0.25">
      <c r="V35203"/>
    </row>
    <row r="35204" spans="22:22" x14ac:dyDescent="0.25">
      <c r="V35204"/>
    </row>
    <row r="35205" spans="22:22" x14ac:dyDescent="0.25">
      <c r="V35205"/>
    </row>
    <row r="35206" spans="22:22" x14ac:dyDescent="0.25">
      <c r="V35206"/>
    </row>
    <row r="35207" spans="22:22" x14ac:dyDescent="0.25">
      <c r="V35207"/>
    </row>
    <row r="35208" spans="22:22" x14ac:dyDescent="0.25">
      <c r="V35208"/>
    </row>
    <row r="35209" spans="22:22" x14ac:dyDescent="0.25">
      <c r="V35209"/>
    </row>
    <row r="35210" spans="22:22" x14ac:dyDescent="0.25">
      <c r="V35210"/>
    </row>
    <row r="35211" spans="22:22" x14ac:dyDescent="0.25">
      <c r="V35211"/>
    </row>
    <row r="35212" spans="22:22" x14ac:dyDescent="0.25">
      <c r="V35212"/>
    </row>
    <row r="35213" spans="22:22" x14ac:dyDescent="0.25">
      <c r="V35213"/>
    </row>
    <row r="35214" spans="22:22" x14ac:dyDescent="0.25">
      <c r="V35214"/>
    </row>
    <row r="35215" spans="22:22" x14ac:dyDescent="0.25">
      <c r="V35215"/>
    </row>
    <row r="35216" spans="22:22" x14ac:dyDescent="0.25">
      <c r="V35216"/>
    </row>
    <row r="35217" spans="22:22" x14ac:dyDescent="0.25">
      <c r="V35217"/>
    </row>
    <row r="35218" spans="22:22" x14ac:dyDescent="0.25">
      <c r="V35218"/>
    </row>
    <row r="35219" spans="22:22" x14ac:dyDescent="0.25">
      <c r="V35219"/>
    </row>
    <row r="35220" spans="22:22" x14ac:dyDescent="0.25">
      <c r="V35220"/>
    </row>
    <row r="35221" spans="22:22" x14ac:dyDescent="0.25">
      <c r="V35221"/>
    </row>
    <row r="35222" spans="22:22" x14ac:dyDescent="0.25">
      <c r="V35222"/>
    </row>
    <row r="35223" spans="22:22" x14ac:dyDescent="0.25">
      <c r="V35223"/>
    </row>
    <row r="35224" spans="22:22" x14ac:dyDescent="0.25">
      <c r="V35224"/>
    </row>
    <row r="35225" spans="22:22" x14ac:dyDescent="0.25">
      <c r="V35225"/>
    </row>
    <row r="35226" spans="22:22" x14ac:dyDescent="0.25">
      <c r="V35226"/>
    </row>
    <row r="35227" spans="22:22" x14ac:dyDescent="0.25">
      <c r="V35227"/>
    </row>
    <row r="35228" spans="22:22" x14ac:dyDescent="0.25">
      <c r="V35228"/>
    </row>
    <row r="35229" spans="22:22" x14ac:dyDescent="0.25">
      <c r="V35229"/>
    </row>
    <row r="35230" spans="22:22" x14ac:dyDescent="0.25">
      <c r="V35230"/>
    </row>
    <row r="35231" spans="22:22" x14ac:dyDescent="0.25">
      <c r="V35231"/>
    </row>
    <row r="35232" spans="22:22" x14ac:dyDescent="0.25">
      <c r="V35232"/>
    </row>
    <row r="35233" spans="22:22" x14ac:dyDescent="0.25">
      <c r="V35233"/>
    </row>
    <row r="35234" spans="22:22" x14ac:dyDescent="0.25">
      <c r="V35234"/>
    </row>
    <row r="35235" spans="22:22" x14ac:dyDescent="0.25">
      <c r="V35235"/>
    </row>
    <row r="35236" spans="22:22" x14ac:dyDescent="0.25">
      <c r="V35236"/>
    </row>
    <row r="35237" spans="22:22" x14ac:dyDescent="0.25">
      <c r="V35237"/>
    </row>
    <row r="35238" spans="22:22" x14ac:dyDescent="0.25">
      <c r="V35238"/>
    </row>
    <row r="35239" spans="22:22" x14ac:dyDescent="0.25">
      <c r="V35239"/>
    </row>
    <row r="35240" spans="22:22" x14ac:dyDescent="0.25">
      <c r="V35240"/>
    </row>
    <row r="35241" spans="22:22" x14ac:dyDescent="0.25">
      <c r="V35241"/>
    </row>
    <row r="35242" spans="22:22" x14ac:dyDescent="0.25">
      <c r="V35242"/>
    </row>
    <row r="35243" spans="22:22" x14ac:dyDescent="0.25">
      <c r="V35243"/>
    </row>
    <row r="35244" spans="22:22" x14ac:dyDescent="0.25">
      <c r="V35244"/>
    </row>
    <row r="35245" spans="22:22" x14ac:dyDescent="0.25">
      <c r="V35245"/>
    </row>
    <row r="35246" spans="22:22" x14ac:dyDescent="0.25">
      <c r="V35246"/>
    </row>
    <row r="35247" spans="22:22" x14ac:dyDescent="0.25">
      <c r="V35247"/>
    </row>
    <row r="35248" spans="22:22" x14ac:dyDescent="0.25">
      <c r="V35248"/>
    </row>
    <row r="35249" spans="22:22" x14ac:dyDescent="0.25">
      <c r="V35249"/>
    </row>
    <row r="35250" spans="22:22" x14ac:dyDescent="0.25">
      <c r="V35250"/>
    </row>
    <row r="35251" spans="22:22" x14ac:dyDescent="0.25">
      <c r="V35251"/>
    </row>
    <row r="35252" spans="22:22" x14ac:dyDescent="0.25">
      <c r="V35252"/>
    </row>
    <row r="35253" spans="22:22" x14ac:dyDescent="0.25">
      <c r="V35253"/>
    </row>
    <row r="35254" spans="22:22" x14ac:dyDescent="0.25">
      <c r="V35254"/>
    </row>
    <row r="35255" spans="22:22" x14ac:dyDescent="0.25">
      <c r="V35255"/>
    </row>
    <row r="35256" spans="22:22" x14ac:dyDescent="0.25">
      <c r="V35256"/>
    </row>
    <row r="35257" spans="22:22" x14ac:dyDescent="0.25">
      <c r="V35257"/>
    </row>
    <row r="35258" spans="22:22" x14ac:dyDescent="0.25">
      <c r="V35258"/>
    </row>
    <row r="35259" spans="22:22" x14ac:dyDescent="0.25">
      <c r="V35259"/>
    </row>
    <row r="35260" spans="22:22" x14ac:dyDescent="0.25">
      <c r="V35260"/>
    </row>
    <row r="35261" spans="22:22" x14ac:dyDescent="0.25">
      <c r="V35261"/>
    </row>
    <row r="35262" spans="22:22" x14ac:dyDescent="0.25">
      <c r="V35262"/>
    </row>
    <row r="35263" spans="22:22" x14ac:dyDescent="0.25">
      <c r="V35263"/>
    </row>
    <row r="35264" spans="22:22" x14ac:dyDescent="0.25">
      <c r="V35264"/>
    </row>
    <row r="35265" spans="22:22" x14ac:dyDescent="0.25">
      <c r="V35265"/>
    </row>
    <row r="35266" spans="22:22" x14ac:dyDescent="0.25">
      <c r="V35266"/>
    </row>
    <row r="35267" spans="22:22" x14ac:dyDescent="0.25">
      <c r="V35267"/>
    </row>
    <row r="35268" spans="22:22" x14ac:dyDescent="0.25">
      <c r="V35268"/>
    </row>
    <row r="35269" spans="22:22" x14ac:dyDescent="0.25">
      <c r="V35269"/>
    </row>
    <row r="35270" spans="22:22" x14ac:dyDescent="0.25">
      <c r="V35270"/>
    </row>
    <row r="35271" spans="22:22" x14ac:dyDescent="0.25">
      <c r="V35271"/>
    </row>
    <row r="35272" spans="22:22" x14ac:dyDescent="0.25">
      <c r="V35272"/>
    </row>
    <row r="35273" spans="22:22" x14ac:dyDescent="0.25">
      <c r="V35273"/>
    </row>
    <row r="35274" spans="22:22" x14ac:dyDescent="0.25">
      <c r="V35274"/>
    </row>
    <row r="35275" spans="22:22" x14ac:dyDescent="0.25">
      <c r="V35275"/>
    </row>
    <row r="35276" spans="22:22" x14ac:dyDescent="0.25">
      <c r="V35276"/>
    </row>
    <row r="35277" spans="22:22" x14ac:dyDescent="0.25">
      <c r="V35277"/>
    </row>
    <row r="35278" spans="22:22" x14ac:dyDescent="0.25">
      <c r="V35278"/>
    </row>
    <row r="35279" spans="22:22" x14ac:dyDescent="0.25">
      <c r="V35279"/>
    </row>
    <row r="35280" spans="22:22" x14ac:dyDescent="0.25">
      <c r="V35280"/>
    </row>
    <row r="35281" spans="22:22" x14ac:dyDescent="0.25">
      <c r="V35281"/>
    </row>
    <row r="35282" spans="22:22" x14ac:dyDescent="0.25">
      <c r="V35282"/>
    </row>
    <row r="35283" spans="22:22" x14ac:dyDescent="0.25">
      <c r="V35283"/>
    </row>
    <row r="35284" spans="22:22" x14ac:dyDescent="0.25">
      <c r="V35284"/>
    </row>
    <row r="35285" spans="22:22" x14ac:dyDescent="0.25">
      <c r="V35285"/>
    </row>
    <row r="35286" spans="22:22" x14ac:dyDescent="0.25">
      <c r="V35286"/>
    </row>
    <row r="35287" spans="22:22" x14ac:dyDescent="0.25">
      <c r="V35287"/>
    </row>
    <row r="35288" spans="22:22" x14ac:dyDescent="0.25">
      <c r="V35288"/>
    </row>
    <row r="35289" spans="22:22" x14ac:dyDescent="0.25">
      <c r="V35289"/>
    </row>
    <row r="35290" spans="22:22" x14ac:dyDescent="0.25">
      <c r="V35290"/>
    </row>
    <row r="35291" spans="22:22" x14ac:dyDescent="0.25">
      <c r="V35291"/>
    </row>
    <row r="35292" spans="22:22" x14ac:dyDescent="0.25">
      <c r="V35292"/>
    </row>
    <row r="35293" spans="22:22" x14ac:dyDescent="0.25">
      <c r="V35293"/>
    </row>
    <row r="35294" spans="22:22" x14ac:dyDescent="0.25">
      <c r="V35294"/>
    </row>
    <row r="35295" spans="22:22" x14ac:dyDescent="0.25">
      <c r="V35295"/>
    </row>
    <row r="35296" spans="22:22" x14ac:dyDescent="0.25">
      <c r="V35296"/>
    </row>
    <row r="35297" spans="22:22" x14ac:dyDescent="0.25">
      <c r="V35297"/>
    </row>
    <row r="35298" spans="22:22" x14ac:dyDescent="0.25">
      <c r="V35298"/>
    </row>
    <row r="35299" spans="22:22" x14ac:dyDescent="0.25">
      <c r="V35299"/>
    </row>
    <row r="35300" spans="22:22" x14ac:dyDescent="0.25">
      <c r="V35300"/>
    </row>
    <row r="35301" spans="22:22" x14ac:dyDescent="0.25">
      <c r="V35301"/>
    </row>
    <row r="35302" spans="22:22" x14ac:dyDescent="0.25">
      <c r="V35302"/>
    </row>
    <row r="35303" spans="22:22" x14ac:dyDescent="0.25">
      <c r="V35303"/>
    </row>
    <row r="35304" spans="22:22" x14ac:dyDescent="0.25">
      <c r="V35304"/>
    </row>
    <row r="35305" spans="22:22" x14ac:dyDescent="0.25">
      <c r="V35305"/>
    </row>
    <row r="35306" spans="22:22" x14ac:dyDescent="0.25">
      <c r="V35306"/>
    </row>
    <row r="35307" spans="22:22" x14ac:dyDescent="0.25">
      <c r="V35307"/>
    </row>
    <row r="35308" spans="22:22" x14ac:dyDescent="0.25">
      <c r="V35308"/>
    </row>
    <row r="35309" spans="22:22" x14ac:dyDescent="0.25">
      <c r="V35309"/>
    </row>
    <row r="35310" spans="22:22" x14ac:dyDescent="0.25">
      <c r="V35310"/>
    </row>
    <row r="35311" spans="22:22" x14ac:dyDescent="0.25">
      <c r="V35311"/>
    </row>
    <row r="35312" spans="22:22" x14ac:dyDescent="0.25">
      <c r="V35312"/>
    </row>
    <row r="35313" spans="22:22" x14ac:dyDescent="0.25">
      <c r="V35313"/>
    </row>
    <row r="35314" spans="22:22" x14ac:dyDescent="0.25">
      <c r="V35314"/>
    </row>
    <row r="35315" spans="22:22" x14ac:dyDescent="0.25">
      <c r="V35315"/>
    </row>
    <row r="35316" spans="22:22" x14ac:dyDescent="0.25">
      <c r="V35316"/>
    </row>
    <row r="35317" spans="22:22" x14ac:dyDescent="0.25">
      <c r="V35317"/>
    </row>
    <row r="35318" spans="22:22" x14ac:dyDescent="0.25">
      <c r="V35318"/>
    </row>
    <row r="35319" spans="22:22" x14ac:dyDescent="0.25">
      <c r="V35319"/>
    </row>
    <row r="35320" spans="22:22" x14ac:dyDescent="0.25">
      <c r="V35320"/>
    </row>
    <row r="35321" spans="22:22" x14ac:dyDescent="0.25">
      <c r="V35321"/>
    </row>
    <row r="35322" spans="22:22" x14ac:dyDescent="0.25">
      <c r="V35322"/>
    </row>
    <row r="35323" spans="22:22" x14ac:dyDescent="0.25">
      <c r="V35323"/>
    </row>
    <row r="35324" spans="22:22" x14ac:dyDescent="0.25">
      <c r="V35324"/>
    </row>
    <row r="35325" spans="22:22" x14ac:dyDescent="0.25">
      <c r="V35325"/>
    </row>
    <row r="35326" spans="22:22" x14ac:dyDescent="0.25">
      <c r="V35326"/>
    </row>
    <row r="35327" spans="22:22" x14ac:dyDescent="0.25">
      <c r="V35327"/>
    </row>
    <row r="35328" spans="22:22" x14ac:dyDescent="0.25">
      <c r="V35328"/>
    </row>
    <row r="35329" spans="22:22" x14ac:dyDescent="0.25">
      <c r="V35329"/>
    </row>
    <row r="35330" spans="22:22" x14ac:dyDescent="0.25">
      <c r="V35330"/>
    </row>
    <row r="35331" spans="22:22" x14ac:dyDescent="0.25">
      <c r="V35331"/>
    </row>
    <row r="35332" spans="22:22" x14ac:dyDescent="0.25">
      <c r="V35332"/>
    </row>
    <row r="35333" spans="22:22" x14ac:dyDescent="0.25">
      <c r="V35333"/>
    </row>
    <row r="35334" spans="22:22" x14ac:dyDescent="0.25">
      <c r="V35334"/>
    </row>
    <row r="35335" spans="22:22" x14ac:dyDescent="0.25">
      <c r="V35335"/>
    </row>
    <row r="35336" spans="22:22" x14ac:dyDescent="0.25">
      <c r="V35336"/>
    </row>
    <row r="35337" spans="22:22" x14ac:dyDescent="0.25">
      <c r="V35337"/>
    </row>
    <row r="35338" spans="22:22" x14ac:dyDescent="0.25">
      <c r="V35338"/>
    </row>
    <row r="35339" spans="22:22" x14ac:dyDescent="0.25">
      <c r="V35339"/>
    </row>
    <row r="35340" spans="22:22" x14ac:dyDescent="0.25">
      <c r="V35340"/>
    </row>
    <row r="35341" spans="22:22" x14ac:dyDescent="0.25">
      <c r="V35341"/>
    </row>
    <row r="35342" spans="22:22" x14ac:dyDescent="0.25">
      <c r="V35342"/>
    </row>
    <row r="35343" spans="22:22" x14ac:dyDescent="0.25">
      <c r="V35343"/>
    </row>
    <row r="35344" spans="22:22" x14ac:dyDescent="0.25">
      <c r="V35344"/>
    </row>
    <row r="35345" spans="22:22" x14ac:dyDescent="0.25">
      <c r="V35345"/>
    </row>
    <row r="35346" spans="22:22" x14ac:dyDescent="0.25">
      <c r="V35346"/>
    </row>
    <row r="35347" spans="22:22" x14ac:dyDescent="0.25">
      <c r="V35347"/>
    </row>
    <row r="35348" spans="22:22" x14ac:dyDescent="0.25">
      <c r="V35348"/>
    </row>
    <row r="35349" spans="22:22" x14ac:dyDescent="0.25">
      <c r="V35349"/>
    </row>
    <row r="35350" spans="22:22" x14ac:dyDescent="0.25">
      <c r="V35350"/>
    </row>
    <row r="35351" spans="22:22" x14ac:dyDescent="0.25">
      <c r="V35351"/>
    </row>
    <row r="35352" spans="22:22" x14ac:dyDescent="0.25">
      <c r="V35352"/>
    </row>
    <row r="35353" spans="22:22" x14ac:dyDescent="0.25">
      <c r="V35353"/>
    </row>
    <row r="35354" spans="22:22" x14ac:dyDescent="0.25">
      <c r="V35354"/>
    </row>
    <row r="35355" spans="22:22" x14ac:dyDescent="0.25">
      <c r="V35355"/>
    </row>
    <row r="35356" spans="22:22" x14ac:dyDescent="0.25">
      <c r="V35356"/>
    </row>
    <row r="35357" spans="22:22" x14ac:dyDescent="0.25">
      <c r="V35357"/>
    </row>
    <row r="35358" spans="22:22" x14ac:dyDescent="0.25">
      <c r="V35358"/>
    </row>
    <row r="35359" spans="22:22" x14ac:dyDescent="0.25">
      <c r="V35359"/>
    </row>
    <row r="35360" spans="22:22" x14ac:dyDescent="0.25">
      <c r="V35360"/>
    </row>
    <row r="35361" spans="22:22" x14ac:dyDescent="0.25">
      <c r="V35361"/>
    </row>
    <row r="35362" spans="22:22" x14ac:dyDescent="0.25">
      <c r="V35362"/>
    </row>
    <row r="35363" spans="22:22" x14ac:dyDescent="0.25">
      <c r="V35363"/>
    </row>
    <row r="35364" spans="22:22" x14ac:dyDescent="0.25">
      <c r="V35364"/>
    </row>
    <row r="35365" spans="22:22" x14ac:dyDescent="0.25">
      <c r="V35365"/>
    </row>
    <row r="35366" spans="22:22" x14ac:dyDescent="0.25">
      <c r="V35366"/>
    </row>
    <row r="35367" spans="22:22" x14ac:dyDescent="0.25">
      <c r="V35367"/>
    </row>
    <row r="35368" spans="22:22" x14ac:dyDescent="0.25">
      <c r="V35368"/>
    </row>
    <row r="35369" spans="22:22" x14ac:dyDescent="0.25">
      <c r="V35369"/>
    </row>
    <row r="35370" spans="22:22" x14ac:dyDescent="0.25">
      <c r="V35370"/>
    </row>
    <row r="35371" spans="22:22" x14ac:dyDescent="0.25">
      <c r="V35371"/>
    </row>
    <row r="35372" spans="22:22" x14ac:dyDescent="0.25">
      <c r="V35372"/>
    </row>
    <row r="35373" spans="22:22" x14ac:dyDescent="0.25">
      <c r="V35373"/>
    </row>
    <row r="35374" spans="22:22" x14ac:dyDescent="0.25">
      <c r="V35374"/>
    </row>
    <row r="35375" spans="22:22" x14ac:dyDescent="0.25">
      <c r="V35375"/>
    </row>
    <row r="35376" spans="22:22" x14ac:dyDescent="0.25">
      <c r="V35376"/>
    </row>
    <row r="35377" spans="22:22" x14ac:dyDescent="0.25">
      <c r="V35377"/>
    </row>
    <row r="35378" spans="22:22" x14ac:dyDescent="0.25">
      <c r="V35378"/>
    </row>
    <row r="35379" spans="22:22" x14ac:dyDescent="0.25">
      <c r="V35379"/>
    </row>
    <row r="35380" spans="22:22" x14ac:dyDescent="0.25">
      <c r="V35380"/>
    </row>
    <row r="35381" spans="22:22" x14ac:dyDescent="0.25">
      <c r="V35381"/>
    </row>
    <row r="35382" spans="22:22" x14ac:dyDescent="0.25">
      <c r="V35382"/>
    </row>
    <row r="35383" spans="22:22" x14ac:dyDescent="0.25">
      <c r="V35383"/>
    </row>
    <row r="35384" spans="22:22" x14ac:dyDescent="0.25">
      <c r="V35384"/>
    </row>
    <row r="35385" spans="22:22" x14ac:dyDescent="0.25">
      <c r="V35385"/>
    </row>
    <row r="35386" spans="22:22" x14ac:dyDescent="0.25">
      <c r="V35386"/>
    </row>
    <row r="35387" spans="22:22" x14ac:dyDescent="0.25">
      <c r="V35387"/>
    </row>
    <row r="35388" spans="22:22" x14ac:dyDescent="0.25">
      <c r="V35388"/>
    </row>
    <row r="35389" spans="22:22" x14ac:dyDescent="0.25">
      <c r="V35389"/>
    </row>
    <row r="35390" spans="22:22" x14ac:dyDescent="0.25">
      <c r="V35390"/>
    </row>
    <row r="35391" spans="22:22" x14ac:dyDescent="0.25">
      <c r="V35391"/>
    </row>
    <row r="35392" spans="22:22" x14ac:dyDescent="0.25">
      <c r="V35392"/>
    </row>
    <row r="35393" spans="22:22" x14ac:dyDescent="0.25">
      <c r="V35393"/>
    </row>
    <row r="35394" spans="22:22" x14ac:dyDescent="0.25">
      <c r="V35394"/>
    </row>
    <row r="35395" spans="22:22" x14ac:dyDescent="0.25">
      <c r="V35395"/>
    </row>
    <row r="35396" spans="22:22" x14ac:dyDescent="0.25">
      <c r="V35396"/>
    </row>
    <row r="35397" spans="22:22" x14ac:dyDescent="0.25">
      <c r="V35397"/>
    </row>
    <row r="35398" spans="22:22" x14ac:dyDescent="0.25">
      <c r="V35398"/>
    </row>
    <row r="35399" spans="22:22" x14ac:dyDescent="0.25">
      <c r="V35399"/>
    </row>
    <row r="35400" spans="22:22" x14ac:dyDescent="0.25">
      <c r="V35400"/>
    </row>
    <row r="35401" spans="22:22" x14ac:dyDescent="0.25">
      <c r="V35401"/>
    </row>
    <row r="35402" spans="22:22" x14ac:dyDescent="0.25">
      <c r="V35402"/>
    </row>
    <row r="35403" spans="22:22" x14ac:dyDescent="0.25">
      <c r="V35403"/>
    </row>
    <row r="35404" spans="22:22" x14ac:dyDescent="0.25">
      <c r="V35404"/>
    </row>
    <row r="35405" spans="22:22" x14ac:dyDescent="0.25">
      <c r="V35405"/>
    </row>
    <row r="35406" spans="22:22" x14ac:dyDescent="0.25">
      <c r="V35406"/>
    </row>
    <row r="35407" spans="22:22" x14ac:dyDescent="0.25">
      <c r="V35407"/>
    </row>
    <row r="35408" spans="22:22" x14ac:dyDescent="0.25">
      <c r="V35408"/>
    </row>
    <row r="35409" spans="22:22" x14ac:dyDescent="0.25">
      <c r="V35409"/>
    </row>
    <row r="35410" spans="22:22" x14ac:dyDescent="0.25">
      <c r="V35410"/>
    </row>
    <row r="35411" spans="22:22" x14ac:dyDescent="0.25">
      <c r="V35411"/>
    </row>
    <row r="35412" spans="22:22" x14ac:dyDescent="0.25">
      <c r="V35412"/>
    </row>
    <row r="35413" spans="22:22" x14ac:dyDescent="0.25">
      <c r="V35413"/>
    </row>
    <row r="35414" spans="22:22" x14ac:dyDescent="0.25">
      <c r="V35414"/>
    </row>
    <row r="35415" spans="22:22" x14ac:dyDescent="0.25">
      <c r="V35415"/>
    </row>
    <row r="35416" spans="22:22" x14ac:dyDescent="0.25">
      <c r="V35416"/>
    </row>
    <row r="35417" spans="22:22" x14ac:dyDescent="0.25">
      <c r="V35417"/>
    </row>
    <row r="35418" spans="22:22" x14ac:dyDescent="0.25">
      <c r="V35418"/>
    </row>
    <row r="35419" spans="22:22" x14ac:dyDescent="0.25">
      <c r="V35419"/>
    </row>
    <row r="35420" spans="22:22" x14ac:dyDescent="0.25">
      <c r="V35420"/>
    </row>
    <row r="35421" spans="22:22" x14ac:dyDescent="0.25">
      <c r="V35421"/>
    </row>
    <row r="35422" spans="22:22" x14ac:dyDescent="0.25">
      <c r="V35422"/>
    </row>
    <row r="35423" spans="22:22" x14ac:dyDescent="0.25">
      <c r="V35423"/>
    </row>
    <row r="35424" spans="22:22" x14ac:dyDescent="0.25">
      <c r="V35424"/>
    </row>
    <row r="35425" spans="22:22" x14ac:dyDescent="0.25">
      <c r="V35425"/>
    </row>
    <row r="35426" spans="22:22" x14ac:dyDescent="0.25">
      <c r="V35426"/>
    </row>
    <row r="35427" spans="22:22" x14ac:dyDescent="0.25">
      <c r="V35427"/>
    </row>
    <row r="35428" spans="22:22" x14ac:dyDescent="0.25">
      <c r="V35428"/>
    </row>
    <row r="35429" spans="22:22" x14ac:dyDescent="0.25">
      <c r="V35429"/>
    </row>
    <row r="35430" spans="22:22" x14ac:dyDescent="0.25">
      <c r="V35430"/>
    </row>
    <row r="35431" spans="22:22" x14ac:dyDescent="0.25">
      <c r="V35431"/>
    </row>
    <row r="35432" spans="22:22" x14ac:dyDescent="0.25">
      <c r="V35432"/>
    </row>
    <row r="35433" spans="22:22" x14ac:dyDescent="0.25">
      <c r="V35433"/>
    </row>
    <row r="35434" spans="22:22" x14ac:dyDescent="0.25">
      <c r="V35434"/>
    </row>
    <row r="35435" spans="22:22" x14ac:dyDescent="0.25">
      <c r="V35435"/>
    </row>
    <row r="35436" spans="22:22" x14ac:dyDescent="0.25">
      <c r="V35436"/>
    </row>
    <row r="35437" spans="22:22" x14ac:dyDescent="0.25">
      <c r="V35437"/>
    </row>
    <row r="35438" spans="22:22" x14ac:dyDescent="0.25">
      <c r="V35438"/>
    </row>
    <row r="35439" spans="22:22" x14ac:dyDescent="0.25">
      <c r="V35439"/>
    </row>
    <row r="35440" spans="22:22" x14ac:dyDescent="0.25">
      <c r="V35440"/>
    </row>
    <row r="35441" spans="22:22" x14ac:dyDescent="0.25">
      <c r="V35441"/>
    </row>
    <row r="35442" spans="22:22" x14ac:dyDescent="0.25">
      <c r="V35442"/>
    </row>
    <row r="35443" spans="22:22" x14ac:dyDescent="0.25">
      <c r="V35443"/>
    </row>
    <row r="35444" spans="22:22" x14ac:dyDescent="0.25">
      <c r="V35444"/>
    </row>
    <row r="35445" spans="22:22" x14ac:dyDescent="0.25">
      <c r="V35445"/>
    </row>
    <row r="35446" spans="22:22" x14ac:dyDescent="0.25">
      <c r="V35446"/>
    </row>
    <row r="35447" spans="22:22" x14ac:dyDescent="0.25">
      <c r="V35447"/>
    </row>
    <row r="35448" spans="22:22" x14ac:dyDescent="0.25">
      <c r="V35448"/>
    </row>
    <row r="35449" spans="22:22" x14ac:dyDescent="0.25">
      <c r="V35449"/>
    </row>
    <row r="35450" spans="22:22" x14ac:dyDescent="0.25">
      <c r="V35450"/>
    </row>
    <row r="35451" spans="22:22" x14ac:dyDescent="0.25">
      <c r="V35451"/>
    </row>
    <row r="35452" spans="22:22" x14ac:dyDescent="0.25">
      <c r="V35452"/>
    </row>
    <row r="35453" spans="22:22" x14ac:dyDescent="0.25">
      <c r="V35453"/>
    </row>
    <row r="35454" spans="22:22" x14ac:dyDescent="0.25">
      <c r="V35454"/>
    </row>
    <row r="35455" spans="22:22" x14ac:dyDescent="0.25">
      <c r="V35455"/>
    </row>
    <row r="35456" spans="22:22" x14ac:dyDescent="0.25">
      <c r="V35456"/>
    </row>
    <row r="35457" spans="22:22" x14ac:dyDescent="0.25">
      <c r="V35457"/>
    </row>
    <row r="35458" spans="22:22" x14ac:dyDescent="0.25">
      <c r="V35458"/>
    </row>
    <row r="35459" spans="22:22" x14ac:dyDescent="0.25">
      <c r="V35459"/>
    </row>
    <row r="35460" spans="22:22" x14ac:dyDescent="0.25">
      <c r="V35460"/>
    </row>
    <row r="35461" spans="22:22" x14ac:dyDescent="0.25">
      <c r="V35461"/>
    </row>
    <row r="35462" spans="22:22" x14ac:dyDescent="0.25">
      <c r="V35462"/>
    </row>
    <row r="35463" spans="22:22" x14ac:dyDescent="0.25">
      <c r="V35463"/>
    </row>
    <row r="35464" spans="22:22" x14ac:dyDescent="0.25">
      <c r="V35464"/>
    </row>
    <row r="35465" spans="22:22" x14ac:dyDescent="0.25">
      <c r="V35465"/>
    </row>
    <row r="35466" spans="22:22" x14ac:dyDescent="0.25">
      <c r="V35466"/>
    </row>
    <row r="35467" spans="22:22" x14ac:dyDescent="0.25">
      <c r="V35467"/>
    </row>
    <row r="35468" spans="22:22" x14ac:dyDescent="0.25">
      <c r="V35468"/>
    </row>
    <row r="35469" spans="22:22" x14ac:dyDescent="0.25">
      <c r="V35469"/>
    </row>
    <row r="35470" spans="22:22" x14ac:dyDescent="0.25">
      <c r="V35470"/>
    </row>
    <row r="35471" spans="22:22" x14ac:dyDescent="0.25">
      <c r="V35471"/>
    </row>
    <row r="35472" spans="22:22" x14ac:dyDescent="0.25">
      <c r="V35472"/>
    </row>
    <row r="35473" spans="22:22" x14ac:dyDescent="0.25">
      <c r="V35473"/>
    </row>
    <row r="35474" spans="22:22" x14ac:dyDescent="0.25">
      <c r="V35474"/>
    </row>
    <row r="35475" spans="22:22" x14ac:dyDescent="0.25">
      <c r="V35475"/>
    </row>
    <row r="35476" spans="22:22" x14ac:dyDescent="0.25">
      <c r="V35476"/>
    </row>
    <row r="35477" spans="22:22" x14ac:dyDescent="0.25">
      <c r="V35477"/>
    </row>
    <row r="35478" spans="22:22" x14ac:dyDescent="0.25">
      <c r="V35478"/>
    </row>
    <row r="35479" spans="22:22" x14ac:dyDescent="0.25">
      <c r="V35479"/>
    </row>
    <row r="35480" spans="22:22" x14ac:dyDescent="0.25">
      <c r="V35480"/>
    </row>
    <row r="35481" spans="22:22" x14ac:dyDescent="0.25">
      <c r="V35481"/>
    </row>
    <row r="35482" spans="22:22" x14ac:dyDescent="0.25">
      <c r="V35482"/>
    </row>
    <row r="35483" spans="22:22" x14ac:dyDescent="0.25">
      <c r="V35483"/>
    </row>
    <row r="35484" spans="22:22" x14ac:dyDescent="0.25">
      <c r="V35484"/>
    </row>
    <row r="35485" spans="22:22" x14ac:dyDescent="0.25">
      <c r="V35485"/>
    </row>
    <row r="35486" spans="22:22" x14ac:dyDescent="0.25">
      <c r="V35486"/>
    </row>
    <row r="35487" spans="22:22" x14ac:dyDescent="0.25">
      <c r="V35487"/>
    </row>
    <row r="35488" spans="22:22" x14ac:dyDescent="0.25">
      <c r="V35488"/>
    </row>
    <row r="35489" spans="22:22" x14ac:dyDescent="0.25">
      <c r="V35489"/>
    </row>
    <row r="35490" spans="22:22" x14ac:dyDescent="0.25">
      <c r="V35490"/>
    </row>
    <row r="35491" spans="22:22" x14ac:dyDescent="0.25">
      <c r="V35491"/>
    </row>
    <row r="35492" spans="22:22" x14ac:dyDescent="0.25">
      <c r="V35492"/>
    </row>
    <row r="35493" spans="22:22" x14ac:dyDescent="0.25">
      <c r="V35493"/>
    </row>
    <row r="35494" spans="22:22" x14ac:dyDescent="0.25">
      <c r="V35494"/>
    </row>
    <row r="35495" spans="22:22" x14ac:dyDescent="0.25">
      <c r="V35495"/>
    </row>
    <row r="35496" spans="22:22" x14ac:dyDescent="0.25">
      <c r="V35496"/>
    </row>
    <row r="35497" spans="22:22" x14ac:dyDescent="0.25">
      <c r="V35497"/>
    </row>
    <row r="35498" spans="22:22" x14ac:dyDescent="0.25">
      <c r="V35498"/>
    </row>
    <row r="35499" spans="22:22" x14ac:dyDescent="0.25">
      <c r="V35499"/>
    </row>
    <row r="35500" spans="22:22" x14ac:dyDescent="0.25">
      <c r="V35500"/>
    </row>
    <row r="35501" spans="22:22" x14ac:dyDescent="0.25">
      <c r="V35501"/>
    </row>
    <row r="35502" spans="22:22" x14ac:dyDescent="0.25">
      <c r="V35502"/>
    </row>
    <row r="35503" spans="22:22" x14ac:dyDescent="0.25">
      <c r="V35503"/>
    </row>
    <row r="35504" spans="22:22" x14ac:dyDescent="0.25">
      <c r="V35504"/>
    </row>
    <row r="35505" spans="22:22" x14ac:dyDescent="0.25">
      <c r="V35505"/>
    </row>
    <row r="35506" spans="22:22" x14ac:dyDescent="0.25">
      <c r="V35506"/>
    </row>
    <row r="35507" spans="22:22" x14ac:dyDescent="0.25">
      <c r="V35507"/>
    </row>
    <row r="35508" spans="22:22" x14ac:dyDescent="0.25">
      <c r="V35508"/>
    </row>
    <row r="35509" spans="22:22" x14ac:dyDescent="0.25">
      <c r="V35509"/>
    </row>
    <row r="35510" spans="22:22" x14ac:dyDescent="0.25">
      <c r="V35510"/>
    </row>
    <row r="35511" spans="22:22" x14ac:dyDescent="0.25">
      <c r="V35511"/>
    </row>
    <row r="35512" spans="22:22" x14ac:dyDescent="0.25">
      <c r="V35512"/>
    </row>
    <row r="35513" spans="22:22" x14ac:dyDescent="0.25">
      <c r="V35513"/>
    </row>
    <row r="35514" spans="22:22" x14ac:dyDescent="0.25">
      <c r="V35514"/>
    </row>
    <row r="35515" spans="22:22" x14ac:dyDescent="0.25">
      <c r="V35515"/>
    </row>
    <row r="35516" spans="22:22" x14ac:dyDescent="0.25">
      <c r="V35516"/>
    </row>
    <row r="35517" spans="22:22" x14ac:dyDescent="0.25">
      <c r="V35517"/>
    </row>
    <row r="35518" spans="22:22" x14ac:dyDescent="0.25">
      <c r="V35518"/>
    </row>
    <row r="35519" spans="22:22" x14ac:dyDescent="0.25">
      <c r="V35519"/>
    </row>
    <row r="35520" spans="22:22" x14ac:dyDescent="0.25">
      <c r="V35520"/>
    </row>
    <row r="35521" spans="22:22" x14ac:dyDescent="0.25">
      <c r="V35521"/>
    </row>
    <row r="35522" spans="22:22" x14ac:dyDescent="0.25">
      <c r="V35522"/>
    </row>
    <row r="35523" spans="22:22" x14ac:dyDescent="0.25">
      <c r="V35523"/>
    </row>
    <row r="35524" spans="22:22" x14ac:dyDescent="0.25">
      <c r="V35524"/>
    </row>
    <row r="35525" spans="22:22" x14ac:dyDescent="0.25">
      <c r="V35525"/>
    </row>
    <row r="35526" spans="22:22" x14ac:dyDescent="0.25">
      <c r="V35526"/>
    </row>
    <row r="35527" spans="22:22" x14ac:dyDescent="0.25">
      <c r="V35527"/>
    </row>
    <row r="35528" spans="22:22" x14ac:dyDescent="0.25">
      <c r="V35528"/>
    </row>
    <row r="35529" spans="22:22" x14ac:dyDescent="0.25">
      <c r="V35529"/>
    </row>
    <row r="35530" spans="22:22" x14ac:dyDescent="0.25">
      <c r="V35530"/>
    </row>
    <row r="35531" spans="22:22" x14ac:dyDescent="0.25">
      <c r="V35531"/>
    </row>
    <row r="35532" spans="22:22" x14ac:dyDescent="0.25">
      <c r="V35532"/>
    </row>
    <row r="35533" spans="22:22" x14ac:dyDescent="0.25">
      <c r="V35533"/>
    </row>
    <row r="35534" spans="22:22" x14ac:dyDescent="0.25">
      <c r="V35534"/>
    </row>
    <row r="35535" spans="22:22" x14ac:dyDescent="0.25">
      <c r="V35535"/>
    </row>
    <row r="35536" spans="22:22" x14ac:dyDescent="0.25">
      <c r="V35536"/>
    </row>
    <row r="35537" spans="22:22" x14ac:dyDescent="0.25">
      <c r="V35537"/>
    </row>
    <row r="35538" spans="22:22" x14ac:dyDescent="0.25">
      <c r="V35538"/>
    </row>
    <row r="35539" spans="22:22" x14ac:dyDescent="0.25">
      <c r="V35539"/>
    </row>
    <row r="35540" spans="22:22" x14ac:dyDescent="0.25">
      <c r="V35540"/>
    </row>
    <row r="35541" spans="22:22" x14ac:dyDescent="0.25">
      <c r="V35541"/>
    </row>
    <row r="35542" spans="22:22" x14ac:dyDescent="0.25">
      <c r="V35542"/>
    </row>
    <row r="35543" spans="22:22" x14ac:dyDescent="0.25">
      <c r="V35543"/>
    </row>
    <row r="35544" spans="22:22" x14ac:dyDescent="0.25">
      <c r="V35544"/>
    </row>
    <row r="35545" spans="22:22" x14ac:dyDescent="0.25">
      <c r="V35545"/>
    </row>
    <row r="35546" spans="22:22" x14ac:dyDescent="0.25">
      <c r="V35546"/>
    </row>
    <row r="35547" spans="22:22" x14ac:dyDescent="0.25">
      <c r="V35547"/>
    </row>
    <row r="35548" spans="22:22" x14ac:dyDescent="0.25">
      <c r="V35548"/>
    </row>
    <row r="35549" spans="22:22" x14ac:dyDescent="0.25">
      <c r="V35549"/>
    </row>
    <row r="35550" spans="22:22" x14ac:dyDescent="0.25">
      <c r="V35550"/>
    </row>
    <row r="35551" spans="22:22" x14ac:dyDescent="0.25">
      <c r="V35551"/>
    </row>
    <row r="35552" spans="22:22" x14ac:dyDescent="0.25">
      <c r="V35552"/>
    </row>
    <row r="35553" spans="22:22" x14ac:dyDescent="0.25">
      <c r="V35553"/>
    </row>
    <row r="35554" spans="22:22" x14ac:dyDescent="0.25">
      <c r="V35554"/>
    </row>
    <row r="35555" spans="22:22" x14ac:dyDescent="0.25">
      <c r="V35555"/>
    </row>
    <row r="35556" spans="22:22" x14ac:dyDescent="0.25">
      <c r="V35556"/>
    </row>
    <row r="35557" spans="22:22" x14ac:dyDescent="0.25">
      <c r="V35557"/>
    </row>
    <row r="35558" spans="22:22" x14ac:dyDescent="0.25">
      <c r="V35558"/>
    </row>
    <row r="35559" spans="22:22" x14ac:dyDescent="0.25">
      <c r="V35559"/>
    </row>
    <row r="35560" spans="22:22" x14ac:dyDescent="0.25">
      <c r="V35560"/>
    </row>
    <row r="35561" spans="22:22" x14ac:dyDescent="0.25">
      <c r="V35561"/>
    </row>
    <row r="35562" spans="22:22" x14ac:dyDescent="0.25">
      <c r="V35562"/>
    </row>
    <row r="35563" spans="22:22" x14ac:dyDescent="0.25">
      <c r="V35563"/>
    </row>
    <row r="35564" spans="22:22" x14ac:dyDescent="0.25">
      <c r="V35564"/>
    </row>
    <row r="35565" spans="22:22" x14ac:dyDescent="0.25">
      <c r="V35565"/>
    </row>
    <row r="35566" spans="22:22" x14ac:dyDescent="0.25">
      <c r="V35566"/>
    </row>
    <row r="35567" spans="22:22" x14ac:dyDescent="0.25">
      <c r="V35567"/>
    </row>
    <row r="35568" spans="22:22" x14ac:dyDescent="0.25">
      <c r="V35568"/>
    </row>
    <row r="35569" spans="22:22" x14ac:dyDescent="0.25">
      <c r="V35569"/>
    </row>
    <row r="35570" spans="22:22" x14ac:dyDescent="0.25">
      <c r="V35570"/>
    </row>
    <row r="35571" spans="22:22" x14ac:dyDescent="0.25">
      <c r="V35571"/>
    </row>
    <row r="35572" spans="22:22" x14ac:dyDescent="0.25">
      <c r="V35572"/>
    </row>
    <row r="35573" spans="22:22" x14ac:dyDescent="0.25">
      <c r="V35573"/>
    </row>
    <row r="35574" spans="22:22" x14ac:dyDescent="0.25">
      <c r="V35574"/>
    </row>
    <row r="35575" spans="22:22" x14ac:dyDescent="0.25">
      <c r="V35575"/>
    </row>
    <row r="35576" spans="22:22" x14ac:dyDescent="0.25">
      <c r="V35576"/>
    </row>
    <row r="35577" spans="22:22" x14ac:dyDescent="0.25">
      <c r="V35577"/>
    </row>
    <row r="35578" spans="22:22" x14ac:dyDescent="0.25">
      <c r="V35578"/>
    </row>
    <row r="35579" spans="22:22" x14ac:dyDescent="0.25">
      <c r="V35579"/>
    </row>
    <row r="35580" spans="22:22" x14ac:dyDescent="0.25">
      <c r="V35580"/>
    </row>
    <row r="35581" spans="22:22" x14ac:dyDescent="0.25">
      <c r="V35581"/>
    </row>
    <row r="35582" spans="22:22" x14ac:dyDescent="0.25">
      <c r="V35582"/>
    </row>
    <row r="35583" spans="22:22" x14ac:dyDescent="0.25">
      <c r="V35583"/>
    </row>
    <row r="35584" spans="22:22" x14ac:dyDescent="0.25">
      <c r="V35584"/>
    </row>
    <row r="35585" spans="22:22" x14ac:dyDescent="0.25">
      <c r="V35585"/>
    </row>
    <row r="35586" spans="22:22" x14ac:dyDescent="0.25">
      <c r="V35586"/>
    </row>
    <row r="35587" spans="22:22" x14ac:dyDescent="0.25">
      <c r="V35587"/>
    </row>
    <row r="35588" spans="22:22" x14ac:dyDescent="0.25">
      <c r="V35588"/>
    </row>
    <row r="35589" spans="22:22" x14ac:dyDescent="0.25">
      <c r="V35589"/>
    </row>
    <row r="35590" spans="22:22" x14ac:dyDescent="0.25">
      <c r="V35590"/>
    </row>
    <row r="35591" spans="22:22" x14ac:dyDescent="0.25">
      <c r="V35591"/>
    </row>
    <row r="35592" spans="22:22" x14ac:dyDescent="0.25">
      <c r="V35592"/>
    </row>
    <row r="35593" spans="22:22" x14ac:dyDescent="0.25">
      <c r="V35593"/>
    </row>
    <row r="35594" spans="22:22" x14ac:dyDescent="0.25">
      <c r="V35594"/>
    </row>
    <row r="35595" spans="22:22" x14ac:dyDescent="0.25">
      <c r="V35595"/>
    </row>
    <row r="35596" spans="22:22" x14ac:dyDescent="0.25">
      <c r="V35596"/>
    </row>
    <row r="35597" spans="22:22" x14ac:dyDescent="0.25">
      <c r="V35597"/>
    </row>
    <row r="35598" spans="22:22" x14ac:dyDescent="0.25">
      <c r="V35598"/>
    </row>
    <row r="35599" spans="22:22" x14ac:dyDescent="0.25">
      <c r="V35599"/>
    </row>
    <row r="35600" spans="22:22" x14ac:dyDescent="0.25">
      <c r="V35600"/>
    </row>
    <row r="35601" spans="22:22" x14ac:dyDescent="0.25">
      <c r="V35601"/>
    </row>
    <row r="35602" spans="22:22" x14ac:dyDescent="0.25">
      <c r="V35602"/>
    </row>
    <row r="35603" spans="22:22" x14ac:dyDescent="0.25">
      <c r="V35603"/>
    </row>
    <row r="35604" spans="22:22" x14ac:dyDescent="0.25">
      <c r="V35604"/>
    </row>
    <row r="35605" spans="22:22" x14ac:dyDescent="0.25">
      <c r="V35605"/>
    </row>
    <row r="35606" spans="22:22" x14ac:dyDescent="0.25">
      <c r="V35606"/>
    </row>
    <row r="35607" spans="22:22" x14ac:dyDescent="0.25">
      <c r="V35607"/>
    </row>
    <row r="35608" spans="22:22" x14ac:dyDescent="0.25">
      <c r="V35608"/>
    </row>
    <row r="35609" spans="22:22" x14ac:dyDescent="0.25">
      <c r="V35609"/>
    </row>
    <row r="35610" spans="22:22" x14ac:dyDescent="0.25">
      <c r="V35610"/>
    </row>
    <row r="35611" spans="22:22" x14ac:dyDescent="0.25">
      <c r="V35611"/>
    </row>
    <row r="35612" spans="22:22" x14ac:dyDescent="0.25">
      <c r="V35612"/>
    </row>
    <row r="35613" spans="22:22" x14ac:dyDescent="0.25">
      <c r="V35613"/>
    </row>
    <row r="35614" spans="22:22" x14ac:dyDescent="0.25">
      <c r="V35614"/>
    </row>
    <row r="35615" spans="22:22" x14ac:dyDescent="0.25">
      <c r="V35615"/>
    </row>
    <row r="35616" spans="22:22" x14ac:dyDescent="0.25">
      <c r="V35616"/>
    </row>
    <row r="35617" spans="22:22" x14ac:dyDescent="0.25">
      <c r="V35617"/>
    </row>
    <row r="35618" spans="22:22" x14ac:dyDescent="0.25">
      <c r="V35618"/>
    </row>
    <row r="35619" spans="22:22" x14ac:dyDescent="0.25">
      <c r="V35619"/>
    </row>
    <row r="35620" spans="22:22" x14ac:dyDescent="0.25">
      <c r="V35620"/>
    </row>
    <row r="35621" spans="22:22" x14ac:dyDescent="0.25">
      <c r="V35621"/>
    </row>
    <row r="35622" spans="22:22" x14ac:dyDescent="0.25">
      <c r="V35622"/>
    </row>
    <row r="35623" spans="22:22" x14ac:dyDescent="0.25">
      <c r="V35623"/>
    </row>
    <row r="35624" spans="22:22" x14ac:dyDescent="0.25">
      <c r="V35624"/>
    </row>
    <row r="35625" spans="22:22" x14ac:dyDescent="0.25">
      <c r="V35625"/>
    </row>
    <row r="35626" spans="22:22" x14ac:dyDescent="0.25">
      <c r="V35626"/>
    </row>
    <row r="35627" spans="22:22" x14ac:dyDescent="0.25">
      <c r="V35627"/>
    </row>
    <row r="35628" spans="22:22" x14ac:dyDescent="0.25">
      <c r="V35628"/>
    </row>
    <row r="35629" spans="22:22" x14ac:dyDescent="0.25">
      <c r="V35629"/>
    </row>
    <row r="35630" spans="22:22" x14ac:dyDescent="0.25">
      <c r="V35630"/>
    </row>
    <row r="35631" spans="22:22" x14ac:dyDescent="0.25">
      <c r="V35631"/>
    </row>
    <row r="35632" spans="22:22" x14ac:dyDescent="0.25">
      <c r="V35632"/>
    </row>
    <row r="35633" spans="22:22" x14ac:dyDescent="0.25">
      <c r="V35633"/>
    </row>
    <row r="35634" spans="22:22" x14ac:dyDescent="0.25">
      <c r="V35634"/>
    </row>
    <row r="35635" spans="22:22" x14ac:dyDescent="0.25">
      <c r="V35635"/>
    </row>
    <row r="35636" spans="22:22" x14ac:dyDescent="0.25">
      <c r="V35636"/>
    </row>
    <row r="35637" spans="22:22" x14ac:dyDescent="0.25">
      <c r="V35637"/>
    </row>
    <row r="35638" spans="22:22" x14ac:dyDescent="0.25">
      <c r="V35638"/>
    </row>
    <row r="35639" spans="22:22" x14ac:dyDescent="0.25">
      <c r="V35639"/>
    </row>
    <row r="35640" spans="22:22" x14ac:dyDescent="0.25">
      <c r="V35640"/>
    </row>
    <row r="35641" spans="22:22" x14ac:dyDescent="0.25">
      <c r="V35641"/>
    </row>
    <row r="35642" spans="22:22" x14ac:dyDescent="0.25">
      <c r="V35642"/>
    </row>
    <row r="35643" spans="22:22" x14ac:dyDescent="0.25">
      <c r="V35643"/>
    </row>
    <row r="35644" spans="22:22" x14ac:dyDescent="0.25">
      <c r="V35644"/>
    </row>
    <row r="35645" spans="22:22" x14ac:dyDescent="0.25">
      <c r="V35645"/>
    </row>
    <row r="35646" spans="22:22" x14ac:dyDescent="0.25">
      <c r="V35646"/>
    </row>
    <row r="35647" spans="22:22" x14ac:dyDescent="0.25">
      <c r="V35647"/>
    </row>
    <row r="35648" spans="22:22" x14ac:dyDescent="0.25">
      <c r="V35648"/>
    </row>
    <row r="35649" spans="22:22" x14ac:dyDescent="0.25">
      <c r="V35649"/>
    </row>
    <row r="35650" spans="22:22" x14ac:dyDescent="0.25">
      <c r="V35650"/>
    </row>
    <row r="35651" spans="22:22" x14ac:dyDescent="0.25">
      <c r="V35651"/>
    </row>
    <row r="35652" spans="22:22" x14ac:dyDescent="0.25">
      <c r="V35652"/>
    </row>
    <row r="35653" spans="22:22" x14ac:dyDescent="0.25">
      <c r="V35653"/>
    </row>
    <row r="35654" spans="22:22" x14ac:dyDescent="0.25">
      <c r="V35654"/>
    </row>
    <row r="35655" spans="22:22" x14ac:dyDescent="0.25">
      <c r="V35655"/>
    </row>
    <row r="35656" spans="22:22" x14ac:dyDescent="0.25">
      <c r="V35656"/>
    </row>
    <row r="35657" spans="22:22" x14ac:dyDescent="0.25">
      <c r="V35657"/>
    </row>
    <row r="35658" spans="22:22" x14ac:dyDescent="0.25">
      <c r="V35658"/>
    </row>
    <row r="35659" spans="22:22" x14ac:dyDescent="0.25">
      <c r="V35659"/>
    </row>
    <row r="35660" spans="22:22" x14ac:dyDescent="0.25">
      <c r="V35660"/>
    </row>
    <row r="35661" spans="22:22" x14ac:dyDescent="0.25">
      <c r="V35661"/>
    </row>
    <row r="35662" spans="22:22" x14ac:dyDescent="0.25">
      <c r="V35662"/>
    </row>
    <row r="35663" spans="22:22" x14ac:dyDescent="0.25">
      <c r="V35663"/>
    </row>
    <row r="35664" spans="22:22" x14ac:dyDescent="0.25">
      <c r="V35664"/>
    </row>
    <row r="35665" spans="22:22" x14ac:dyDescent="0.25">
      <c r="V35665"/>
    </row>
    <row r="35666" spans="22:22" x14ac:dyDescent="0.25">
      <c r="V35666"/>
    </row>
    <row r="35667" spans="22:22" x14ac:dyDescent="0.25">
      <c r="V35667"/>
    </row>
    <row r="35668" spans="22:22" x14ac:dyDescent="0.25">
      <c r="V35668"/>
    </row>
    <row r="35669" spans="22:22" x14ac:dyDescent="0.25">
      <c r="V35669"/>
    </row>
    <row r="35670" spans="22:22" x14ac:dyDescent="0.25">
      <c r="V35670"/>
    </row>
    <row r="35671" spans="22:22" x14ac:dyDescent="0.25">
      <c r="V35671"/>
    </row>
    <row r="35672" spans="22:22" x14ac:dyDescent="0.25">
      <c r="V35672"/>
    </row>
    <row r="35673" spans="22:22" x14ac:dyDescent="0.25">
      <c r="V35673"/>
    </row>
    <row r="35674" spans="22:22" x14ac:dyDescent="0.25">
      <c r="V35674"/>
    </row>
    <row r="35675" spans="22:22" x14ac:dyDescent="0.25">
      <c r="V35675"/>
    </row>
    <row r="35676" spans="22:22" x14ac:dyDescent="0.25">
      <c r="V35676"/>
    </row>
    <row r="35677" spans="22:22" x14ac:dyDescent="0.25">
      <c r="V35677"/>
    </row>
    <row r="35678" spans="22:22" x14ac:dyDescent="0.25">
      <c r="V35678"/>
    </row>
    <row r="35679" spans="22:22" x14ac:dyDescent="0.25">
      <c r="V35679"/>
    </row>
    <row r="35680" spans="22:22" x14ac:dyDescent="0.25">
      <c r="V35680"/>
    </row>
    <row r="35681" spans="22:22" x14ac:dyDescent="0.25">
      <c r="V35681"/>
    </row>
    <row r="35682" spans="22:22" x14ac:dyDescent="0.25">
      <c r="V35682"/>
    </row>
    <row r="35683" spans="22:22" x14ac:dyDescent="0.25">
      <c r="V35683"/>
    </row>
    <row r="35684" spans="22:22" x14ac:dyDescent="0.25">
      <c r="V35684"/>
    </row>
    <row r="35685" spans="22:22" x14ac:dyDescent="0.25">
      <c r="V35685"/>
    </row>
    <row r="35686" spans="22:22" x14ac:dyDescent="0.25">
      <c r="V35686"/>
    </row>
    <row r="35687" spans="22:22" x14ac:dyDescent="0.25">
      <c r="V35687"/>
    </row>
    <row r="35688" spans="22:22" x14ac:dyDescent="0.25">
      <c r="V35688"/>
    </row>
    <row r="35689" spans="22:22" x14ac:dyDescent="0.25">
      <c r="V35689"/>
    </row>
    <row r="35690" spans="22:22" x14ac:dyDescent="0.25">
      <c r="V35690"/>
    </row>
    <row r="35691" spans="22:22" x14ac:dyDescent="0.25">
      <c r="V35691"/>
    </row>
    <row r="35692" spans="22:22" x14ac:dyDescent="0.25">
      <c r="V35692"/>
    </row>
    <row r="35693" spans="22:22" x14ac:dyDescent="0.25">
      <c r="V35693"/>
    </row>
    <row r="35694" spans="22:22" x14ac:dyDescent="0.25">
      <c r="V35694"/>
    </row>
    <row r="35695" spans="22:22" x14ac:dyDescent="0.25">
      <c r="V35695"/>
    </row>
    <row r="35696" spans="22:22" x14ac:dyDescent="0.25">
      <c r="V35696"/>
    </row>
    <row r="35697" spans="22:22" x14ac:dyDescent="0.25">
      <c r="V35697"/>
    </row>
    <row r="35698" spans="22:22" x14ac:dyDescent="0.25">
      <c r="V35698"/>
    </row>
    <row r="35699" spans="22:22" x14ac:dyDescent="0.25">
      <c r="V35699"/>
    </row>
    <row r="35700" spans="22:22" x14ac:dyDescent="0.25">
      <c r="V35700"/>
    </row>
    <row r="35701" spans="22:22" x14ac:dyDescent="0.25">
      <c r="V35701"/>
    </row>
    <row r="35702" spans="22:22" x14ac:dyDescent="0.25">
      <c r="V35702"/>
    </row>
    <row r="35703" spans="22:22" x14ac:dyDescent="0.25">
      <c r="V35703"/>
    </row>
    <row r="35704" spans="22:22" x14ac:dyDescent="0.25">
      <c r="V35704"/>
    </row>
    <row r="35705" spans="22:22" x14ac:dyDescent="0.25">
      <c r="V35705"/>
    </row>
    <row r="35706" spans="22:22" x14ac:dyDescent="0.25">
      <c r="V35706"/>
    </row>
    <row r="35707" spans="22:22" x14ac:dyDescent="0.25">
      <c r="V35707"/>
    </row>
    <row r="35708" spans="22:22" x14ac:dyDescent="0.25">
      <c r="V35708"/>
    </row>
    <row r="35709" spans="22:22" x14ac:dyDescent="0.25">
      <c r="V35709"/>
    </row>
    <row r="35710" spans="22:22" x14ac:dyDescent="0.25">
      <c r="V35710"/>
    </row>
    <row r="35711" spans="22:22" x14ac:dyDescent="0.25">
      <c r="V35711"/>
    </row>
    <row r="35712" spans="22:22" x14ac:dyDescent="0.25">
      <c r="V35712"/>
    </row>
    <row r="35713" spans="22:22" x14ac:dyDescent="0.25">
      <c r="V35713"/>
    </row>
    <row r="35714" spans="22:22" x14ac:dyDescent="0.25">
      <c r="V35714"/>
    </row>
    <row r="35715" spans="22:22" x14ac:dyDescent="0.25">
      <c r="V35715"/>
    </row>
    <row r="35716" spans="22:22" x14ac:dyDescent="0.25">
      <c r="V35716"/>
    </row>
    <row r="35717" spans="22:22" x14ac:dyDescent="0.25">
      <c r="V35717"/>
    </row>
    <row r="35718" spans="22:22" x14ac:dyDescent="0.25">
      <c r="V35718"/>
    </row>
    <row r="35719" spans="22:22" x14ac:dyDescent="0.25">
      <c r="V35719"/>
    </row>
    <row r="35720" spans="22:22" x14ac:dyDescent="0.25">
      <c r="V35720"/>
    </row>
    <row r="35721" spans="22:22" x14ac:dyDescent="0.25">
      <c r="V35721"/>
    </row>
    <row r="35722" spans="22:22" x14ac:dyDescent="0.25">
      <c r="V35722"/>
    </row>
    <row r="35723" spans="22:22" x14ac:dyDescent="0.25">
      <c r="V35723"/>
    </row>
    <row r="35724" spans="22:22" x14ac:dyDescent="0.25">
      <c r="V35724"/>
    </row>
    <row r="35725" spans="22:22" x14ac:dyDescent="0.25">
      <c r="V35725"/>
    </row>
    <row r="35726" spans="22:22" x14ac:dyDescent="0.25">
      <c r="V35726"/>
    </row>
    <row r="35727" spans="22:22" x14ac:dyDescent="0.25">
      <c r="V35727"/>
    </row>
    <row r="35728" spans="22:22" x14ac:dyDescent="0.25">
      <c r="V35728"/>
    </row>
    <row r="35729" spans="22:22" x14ac:dyDescent="0.25">
      <c r="V35729"/>
    </row>
    <row r="35730" spans="22:22" x14ac:dyDescent="0.25">
      <c r="V35730"/>
    </row>
    <row r="35731" spans="22:22" x14ac:dyDescent="0.25">
      <c r="V35731"/>
    </row>
    <row r="35732" spans="22:22" x14ac:dyDescent="0.25">
      <c r="V35732"/>
    </row>
    <row r="35733" spans="22:22" x14ac:dyDescent="0.25">
      <c r="V35733"/>
    </row>
    <row r="35734" spans="22:22" x14ac:dyDescent="0.25">
      <c r="V35734"/>
    </row>
    <row r="35735" spans="22:22" x14ac:dyDescent="0.25">
      <c r="V35735"/>
    </row>
    <row r="35736" spans="22:22" x14ac:dyDescent="0.25">
      <c r="V35736"/>
    </row>
    <row r="35737" spans="22:22" x14ac:dyDescent="0.25">
      <c r="V35737"/>
    </row>
    <row r="35738" spans="22:22" x14ac:dyDescent="0.25">
      <c r="V35738"/>
    </row>
    <row r="35739" spans="22:22" x14ac:dyDescent="0.25">
      <c r="V35739"/>
    </row>
    <row r="35740" spans="22:22" x14ac:dyDescent="0.25">
      <c r="V35740"/>
    </row>
    <row r="35741" spans="22:22" x14ac:dyDescent="0.25">
      <c r="V35741"/>
    </row>
    <row r="35742" spans="22:22" x14ac:dyDescent="0.25">
      <c r="V35742"/>
    </row>
    <row r="35743" spans="22:22" x14ac:dyDescent="0.25">
      <c r="V35743"/>
    </row>
    <row r="35744" spans="22:22" x14ac:dyDescent="0.25">
      <c r="V35744"/>
    </row>
    <row r="35745" spans="22:22" x14ac:dyDescent="0.25">
      <c r="V35745"/>
    </row>
    <row r="35746" spans="22:22" x14ac:dyDescent="0.25">
      <c r="V35746"/>
    </row>
    <row r="35747" spans="22:22" x14ac:dyDescent="0.25">
      <c r="V35747"/>
    </row>
    <row r="35748" spans="22:22" x14ac:dyDescent="0.25">
      <c r="V35748"/>
    </row>
    <row r="35749" spans="22:22" x14ac:dyDescent="0.25">
      <c r="V35749"/>
    </row>
    <row r="35750" spans="22:22" x14ac:dyDescent="0.25">
      <c r="V35750"/>
    </row>
    <row r="35751" spans="22:22" x14ac:dyDescent="0.25">
      <c r="V35751"/>
    </row>
    <row r="35752" spans="22:22" x14ac:dyDescent="0.25">
      <c r="V35752"/>
    </row>
    <row r="35753" spans="22:22" x14ac:dyDescent="0.25">
      <c r="V35753"/>
    </row>
    <row r="35754" spans="22:22" x14ac:dyDescent="0.25">
      <c r="V35754"/>
    </row>
    <row r="35755" spans="22:22" x14ac:dyDescent="0.25">
      <c r="V35755"/>
    </row>
    <row r="35756" spans="22:22" x14ac:dyDescent="0.25">
      <c r="V35756"/>
    </row>
    <row r="35757" spans="22:22" x14ac:dyDescent="0.25">
      <c r="V35757"/>
    </row>
    <row r="35758" spans="22:22" x14ac:dyDescent="0.25">
      <c r="V35758"/>
    </row>
    <row r="35759" spans="22:22" x14ac:dyDescent="0.25">
      <c r="V35759"/>
    </row>
    <row r="35760" spans="22:22" x14ac:dyDescent="0.25">
      <c r="V35760"/>
    </row>
    <row r="35761" spans="22:22" x14ac:dyDescent="0.25">
      <c r="V35761"/>
    </row>
    <row r="35762" spans="22:22" x14ac:dyDescent="0.25">
      <c r="V35762"/>
    </row>
    <row r="35763" spans="22:22" x14ac:dyDescent="0.25">
      <c r="V35763"/>
    </row>
    <row r="35764" spans="22:22" x14ac:dyDescent="0.25">
      <c r="V35764"/>
    </row>
    <row r="35765" spans="22:22" x14ac:dyDescent="0.25">
      <c r="V35765"/>
    </row>
    <row r="35766" spans="22:22" x14ac:dyDescent="0.25">
      <c r="V35766"/>
    </row>
    <row r="35767" spans="22:22" x14ac:dyDescent="0.25">
      <c r="V35767"/>
    </row>
    <row r="35768" spans="22:22" x14ac:dyDescent="0.25">
      <c r="V35768"/>
    </row>
    <row r="35769" spans="22:22" x14ac:dyDescent="0.25">
      <c r="V35769"/>
    </row>
    <row r="35770" spans="22:22" x14ac:dyDescent="0.25">
      <c r="V35770"/>
    </row>
    <row r="35771" spans="22:22" x14ac:dyDescent="0.25">
      <c r="V35771"/>
    </row>
    <row r="35772" spans="22:22" x14ac:dyDescent="0.25">
      <c r="V35772"/>
    </row>
    <row r="35773" spans="22:22" x14ac:dyDescent="0.25">
      <c r="V35773"/>
    </row>
    <row r="35774" spans="22:22" x14ac:dyDescent="0.25">
      <c r="V35774"/>
    </row>
    <row r="35775" spans="22:22" x14ac:dyDescent="0.25">
      <c r="V35775"/>
    </row>
    <row r="35776" spans="22:22" x14ac:dyDescent="0.25">
      <c r="V35776"/>
    </row>
    <row r="35777" spans="22:22" x14ac:dyDescent="0.25">
      <c r="V35777"/>
    </row>
    <row r="35778" spans="22:22" x14ac:dyDescent="0.25">
      <c r="V35778"/>
    </row>
    <row r="35779" spans="22:22" x14ac:dyDescent="0.25">
      <c r="V35779"/>
    </row>
    <row r="35780" spans="22:22" x14ac:dyDescent="0.25">
      <c r="V35780"/>
    </row>
    <row r="35781" spans="22:22" x14ac:dyDescent="0.25">
      <c r="V35781"/>
    </row>
    <row r="35782" spans="22:22" x14ac:dyDescent="0.25">
      <c r="V35782"/>
    </row>
    <row r="35783" spans="22:22" x14ac:dyDescent="0.25">
      <c r="V35783"/>
    </row>
    <row r="35784" spans="22:22" x14ac:dyDescent="0.25">
      <c r="V35784"/>
    </row>
    <row r="35785" spans="22:22" x14ac:dyDescent="0.25">
      <c r="V35785"/>
    </row>
    <row r="35786" spans="22:22" x14ac:dyDescent="0.25">
      <c r="V35786"/>
    </row>
    <row r="35787" spans="22:22" x14ac:dyDescent="0.25">
      <c r="V35787"/>
    </row>
    <row r="35788" spans="22:22" x14ac:dyDescent="0.25">
      <c r="V35788"/>
    </row>
    <row r="35789" spans="22:22" x14ac:dyDescent="0.25">
      <c r="V35789"/>
    </row>
    <row r="35790" spans="22:22" x14ac:dyDescent="0.25">
      <c r="V35790"/>
    </row>
    <row r="35791" spans="22:22" x14ac:dyDescent="0.25">
      <c r="V35791"/>
    </row>
    <row r="35792" spans="22:22" x14ac:dyDescent="0.25">
      <c r="V35792"/>
    </row>
    <row r="35793" spans="22:22" x14ac:dyDescent="0.25">
      <c r="V35793"/>
    </row>
    <row r="35794" spans="22:22" x14ac:dyDescent="0.25">
      <c r="V35794"/>
    </row>
    <row r="35795" spans="22:22" x14ac:dyDescent="0.25">
      <c r="V35795"/>
    </row>
    <row r="35796" spans="22:22" x14ac:dyDescent="0.25">
      <c r="V35796"/>
    </row>
    <row r="35797" spans="22:22" x14ac:dyDescent="0.25">
      <c r="V35797"/>
    </row>
    <row r="35798" spans="22:22" x14ac:dyDescent="0.25">
      <c r="V35798"/>
    </row>
    <row r="35799" spans="22:22" x14ac:dyDescent="0.25">
      <c r="V35799"/>
    </row>
    <row r="35800" spans="22:22" x14ac:dyDescent="0.25">
      <c r="V35800"/>
    </row>
    <row r="35801" spans="22:22" x14ac:dyDescent="0.25">
      <c r="V35801"/>
    </row>
    <row r="35802" spans="22:22" x14ac:dyDescent="0.25">
      <c r="V35802"/>
    </row>
    <row r="35803" spans="22:22" x14ac:dyDescent="0.25">
      <c r="V35803"/>
    </row>
    <row r="35804" spans="22:22" x14ac:dyDescent="0.25">
      <c r="V35804"/>
    </row>
    <row r="35805" spans="22:22" x14ac:dyDescent="0.25">
      <c r="V35805"/>
    </row>
    <row r="35806" spans="22:22" x14ac:dyDescent="0.25">
      <c r="V35806"/>
    </row>
    <row r="35807" spans="22:22" x14ac:dyDescent="0.25">
      <c r="V35807"/>
    </row>
    <row r="35808" spans="22:22" x14ac:dyDescent="0.25">
      <c r="V35808"/>
    </row>
    <row r="35809" spans="22:22" x14ac:dyDescent="0.25">
      <c r="V35809"/>
    </row>
    <row r="35810" spans="22:22" x14ac:dyDescent="0.25">
      <c r="V35810"/>
    </row>
    <row r="35811" spans="22:22" x14ac:dyDescent="0.25">
      <c r="V35811"/>
    </row>
    <row r="35812" spans="22:22" x14ac:dyDescent="0.25">
      <c r="V35812"/>
    </row>
    <row r="35813" spans="22:22" x14ac:dyDescent="0.25">
      <c r="V35813"/>
    </row>
    <row r="35814" spans="22:22" x14ac:dyDescent="0.25">
      <c r="V35814"/>
    </row>
    <row r="35815" spans="22:22" x14ac:dyDescent="0.25">
      <c r="V35815"/>
    </row>
    <row r="35816" spans="22:22" x14ac:dyDescent="0.25">
      <c r="V35816"/>
    </row>
    <row r="35817" spans="22:22" x14ac:dyDescent="0.25">
      <c r="V35817"/>
    </row>
    <row r="35818" spans="22:22" x14ac:dyDescent="0.25">
      <c r="V35818"/>
    </row>
    <row r="35819" spans="22:22" x14ac:dyDescent="0.25">
      <c r="V35819"/>
    </row>
    <row r="35820" spans="22:22" x14ac:dyDescent="0.25">
      <c r="V35820"/>
    </row>
    <row r="35821" spans="22:22" x14ac:dyDescent="0.25">
      <c r="V35821"/>
    </row>
    <row r="35822" spans="22:22" x14ac:dyDescent="0.25">
      <c r="V35822"/>
    </row>
    <row r="35823" spans="22:22" x14ac:dyDescent="0.25">
      <c r="V35823"/>
    </row>
    <row r="35824" spans="22:22" x14ac:dyDescent="0.25">
      <c r="V35824"/>
    </row>
    <row r="35825" spans="22:22" x14ac:dyDescent="0.25">
      <c r="V35825"/>
    </row>
    <row r="35826" spans="22:22" x14ac:dyDescent="0.25">
      <c r="V35826"/>
    </row>
    <row r="35827" spans="22:22" x14ac:dyDescent="0.25">
      <c r="V35827"/>
    </row>
    <row r="35828" spans="22:22" x14ac:dyDescent="0.25">
      <c r="V35828"/>
    </row>
    <row r="35829" spans="22:22" x14ac:dyDescent="0.25">
      <c r="V35829"/>
    </row>
    <row r="35830" spans="22:22" x14ac:dyDescent="0.25">
      <c r="V35830"/>
    </row>
    <row r="35831" spans="22:22" x14ac:dyDescent="0.25">
      <c r="V35831"/>
    </row>
    <row r="35832" spans="22:22" x14ac:dyDescent="0.25">
      <c r="V35832"/>
    </row>
    <row r="35833" spans="22:22" x14ac:dyDescent="0.25">
      <c r="V35833"/>
    </row>
    <row r="35834" spans="22:22" x14ac:dyDescent="0.25">
      <c r="V35834"/>
    </row>
    <row r="35835" spans="22:22" x14ac:dyDescent="0.25">
      <c r="V35835"/>
    </row>
    <row r="35836" spans="22:22" x14ac:dyDescent="0.25">
      <c r="V35836"/>
    </row>
    <row r="35837" spans="22:22" x14ac:dyDescent="0.25">
      <c r="V35837"/>
    </row>
    <row r="35838" spans="22:22" x14ac:dyDescent="0.25">
      <c r="V35838"/>
    </row>
    <row r="35839" spans="22:22" x14ac:dyDescent="0.25">
      <c r="V35839"/>
    </row>
    <row r="35840" spans="22:22" x14ac:dyDescent="0.25">
      <c r="V35840"/>
    </row>
    <row r="35841" spans="22:22" x14ac:dyDescent="0.25">
      <c r="V35841"/>
    </row>
    <row r="35842" spans="22:22" x14ac:dyDescent="0.25">
      <c r="V35842"/>
    </row>
    <row r="35843" spans="22:22" x14ac:dyDescent="0.25">
      <c r="V35843"/>
    </row>
    <row r="35844" spans="22:22" x14ac:dyDescent="0.25">
      <c r="V35844"/>
    </row>
    <row r="35845" spans="22:22" x14ac:dyDescent="0.25">
      <c r="V35845"/>
    </row>
    <row r="35846" spans="22:22" x14ac:dyDescent="0.25">
      <c r="V35846"/>
    </row>
    <row r="35847" spans="22:22" x14ac:dyDescent="0.25">
      <c r="V35847"/>
    </row>
    <row r="35848" spans="22:22" x14ac:dyDescent="0.25">
      <c r="V35848"/>
    </row>
    <row r="35849" spans="22:22" x14ac:dyDescent="0.25">
      <c r="V35849"/>
    </row>
    <row r="35850" spans="22:22" x14ac:dyDescent="0.25">
      <c r="V35850"/>
    </row>
    <row r="35851" spans="22:22" x14ac:dyDescent="0.25">
      <c r="V35851"/>
    </row>
    <row r="35852" spans="22:22" x14ac:dyDescent="0.25">
      <c r="V35852"/>
    </row>
    <row r="35853" spans="22:22" x14ac:dyDescent="0.25">
      <c r="V35853"/>
    </row>
    <row r="35854" spans="22:22" x14ac:dyDescent="0.25">
      <c r="V35854"/>
    </row>
    <row r="35855" spans="22:22" x14ac:dyDescent="0.25">
      <c r="V35855"/>
    </row>
    <row r="35856" spans="22:22" x14ac:dyDescent="0.25">
      <c r="V35856"/>
    </row>
    <row r="35857" spans="22:22" x14ac:dyDescent="0.25">
      <c r="V35857"/>
    </row>
    <row r="35858" spans="22:22" x14ac:dyDescent="0.25">
      <c r="V35858"/>
    </row>
    <row r="35859" spans="22:22" x14ac:dyDescent="0.25">
      <c r="V35859"/>
    </row>
    <row r="35860" spans="22:22" x14ac:dyDescent="0.25">
      <c r="V35860"/>
    </row>
    <row r="35861" spans="22:22" x14ac:dyDescent="0.25">
      <c r="V35861"/>
    </row>
    <row r="35862" spans="22:22" x14ac:dyDescent="0.25">
      <c r="V35862"/>
    </row>
    <row r="35863" spans="22:22" x14ac:dyDescent="0.25">
      <c r="V35863"/>
    </row>
    <row r="35864" spans="22:22" x14ac:dyDescent="0.25">
      <c r="V35864"/>
    </row>
    <row r="35865" spans="22:22" x14ac:dyDescent="0.25">
      <c r="V35865"/>
    </row>
    <row r="35866" spans="22:22" x14ac:dyDescent="0.25">
      <c r="V35866"/>
    </row>
    <row r="35867" spans="22:22" x14ac:dyDescent="0.25">
      <c r="V35867"/>
    </row>
    <row r="35868" spans="22:22" x14ac:dyDescent="0.25">
      <c r="V35868"/>
    </row>
    <row r="35869" spans="22:22" x14ac:dyDescent="0.25">
      <c r="V35869"/>
    </row>
    <row r="35870" spans="22:22" x14ac:dyDescent="0.25">
      <c r="V35870"/>
    </row>
    <row r="35871" spans="22:22" x14ac:dyDescent="0.25">
      <c r="V35871"/>
    </row>
    <row r="35872" spans="22:22" x14ac:dyDescent="0.25">
      <c r="V35872"/>
    </row>
    <row r="35873" spans="22:22" x14ac:dyDescent="0.25">
      <c r="V35873"/>
    </row>
    <row r="35874" spans="22:22" x14ac:dyDescent="0.25">
      <c r="V35874"/>
    </row>
    <row r="35875" spans="22:22" x14ac:dyDescent="0.25">
      <c r="V35875"/>
    </row>
    <row r="35876" spans="22:22" x14ac:dyDescent="0.25">
      <c r="V35876"/>
    </row>
    <row r="35877" spans="22:22" x14ac:dyDescent="0.25">
      <c r="V35877"/>
    </row>
    <row r="35878" spans="22:22" x14ac:dyDescent="0.25">
      <c r="V35878"/>
    </row>
    <row r="35879" spans="22:22" x14ac:dyDescent="0.25">
      <c r="V35879"/>
    </row>
    <row r="35880" spans="22:22" x14ac:dyDescent="0.25">
      <c r="V35880"/>
    </row>
    <row r="35881" spans="22:22" x14ac:dyDescent="0.25">
      <c r="V35881"/>
    </row>
    <row r="35882" spans="22:22" x14ac:dyDescent="0.25">
      <c r="V35882"/>
    </row>
    <row r="35883" spans="22:22" x14ac:dyDescent="0.25">
      <c r="V35883"/>
    </row>
    <row r="35884" spans="22:22" x14ac:dyDescent="0.25">
      <c r="V35884"/>
    </row>
    <row r="35885" spans="22:22" x14ac:dyDescent="0.25">
      <c r="V35885"/>
    </row>
    <row r="35886" spans="22:22" x14ac:dyDescent="0.25">
      <c r="V35886"/>
    </row>
    <row r="35887" spans="22:22" x14ac:dyDescent="0.25">
      <c r="V35887"/>
    </row>
    <row r="35888" spans="22:22" x14ac:dyDescent="0.25">
      <c r="V35888"/>
    </row>
    <row r="35889" spans="22:22" x14ac:dyDescent="0.25">
      <c r="V35889"/>
    </row>
    <row r="35890" spans="22:22" x14ac:dyDescent="0.25">
      <c r="V35890"/>
    </row>
    <row r="35891" spans="22:22" x14ac:dyDescent="0.25">
      <c r="V35891"/>
    </row>
    <row r="35892" spans="22:22" x14ac:dyDescent="0.25">
      <c r="V35892"/>
    </row>
    <row r="35893" spans="22:22" x14ac:dyDescent="0.25">
      <c r="V35893"/>
    </row>
    <row r="35894" spans="22:22" x14ac:dyDescent="0.25">
      <c r="V35894"/>
    </row>
    <row r="35895" spans="22:22" x14ac:dyDescent="0.25">
      <c r="V35895"/>
    </row>
    <row r="35896" spans="22:22" x14ac:dyDescent="0.25">
      <c r="V35896"/>
    </row>
    <row r="35897" spans="22:22" x14ac:dyDescent="0.25">
      <c r="V35897"/>
    </row>
    <row r="35898" spans="22:22" x14ac:dyDescent="0.25">
      <c r="V35898"/>
    </row>
    <row r="35899" spans="22:22" x14ac:dyDescent="0.25">
      <c r="V35899"/>
    </row>
    <row r="35900" spans="22:22" x14ac:dyDescent="0.25">
      <c r="V35900"/>
    </row>
    <row r="35901" spans="22:22" x14ac:dyDescent="0.25">
      <c r="V35901"/>
    </row>
    <row r="35902" spans="22:22" x14ac:dyDescent="0.25">
      <c r="V35902"/>
    </row>
    <row r="35903" spans="22:22" x14ac:dyDescent="0.25">
      <c r="V35903"/>
    </row>
    <row r="35904" spans="22:22" x14ac:dyDescent="0.25">
      <c r="V35904"/>
    </row>
    <row r="35905" spans="22:22" x14ac:dyDescent="0.25">
      <c r="V35905"/>
    </row>
    <row r="35906" spans="22:22" x14ac:dyDescent="0.25">
      <c r="V35906"/>
    </row>
    <row r="35907" spans="22:22" x14ac:dyDescent="0.25">
      <c r="V35907"/>
    </row>
    <row r="35908" spans="22:22" x14ac:dyDescent="0.25">
      <c r="V35908"/>
    </row>
    <row r="35909" spans="22:22" x14ac:dyDescent="0.25">
      <c r="V35909"/>
    </row>
    <row r="35910" spans="22:22" x14ac:dyDescent="0.25">
      <c r="V35910"/>
    </row>
    <row r="35911" spans="22:22" x14ac:dyDescent="0.25">
      <c r="V35911"/>
    </row>
    <row r="35912" spans="22:22" x14ac:dyDescent="0.25">
      <c r="V35912"/>
    </row>
    <row r="35913" spans="22:22" x14ac:dyDescent="0.25">
      <c r="V35913"/>
    </row>
    <row r="35914" spans="22:22" x14ac:dyDescent="0.25">
      <c r="V35914"/>
    </row>
    <row r="35915" spans="22:22" x14ac:dyDescent="0.25">
      <c r="V35915"/>
    </row>
    <row r="35916" spans="22:22" x14ac:dyDescent="0.25">
      <c r="V35916"/>
    </row>
    <row r="35917" spans="22:22" x14ac:dyDescent="0.25">
      <c r="V35917"/>
    </row>
    <row r="35918" spans="22:22" x14ac:dyDescent="0.25">
      <c r="V35918"/>
    </row>
    <row r="35919" spans="22:22" x14ac:dyDescent="0.25">
      <c r="V35919"/>
    </row>
    <row r="35920" spans="22:22" x14ac:dyDescent="0.25">
      <c r="V35920"/>
    </row>
    <row r="35921" spans="22:22" x14ac:dyDescent="0.25">
      <c r="V35921"/>
    </row>
    <row r="35922" spans="22:22" x14ac:dyDescent="0.25">
      <c r="V35922"/>
    </row>
    <row r="35923" spans="22:22" x14ac:dyDescent="0.25">
      <c r="V35923"/>
    </row>
    <row r="35924" spans="22:22" x14ac:dyDescent="0.25">
      <c r="V35924"/>
    </row>
    <row r="35925" spans="22:22" x14ac:dyDescent="0.25">
      <c r="V35925"/>
    </row>
    <row r="35926" spans="22:22" x14ac:dyDescent="0.25">
      <c r="V35926"/>
    </row>
    <row r="35927" spans="22:22" x14ac:dyDescent="0.25">
      <c r="V35927"/>
    </row>
    <row r="35928" spans="22:22" x14ac:dyDescent="0.25">
      <c r="V35928"/>
    </row>
    <row r="35929" spans="22:22" x14ac:dyDescent="0.25">
      <c r="V35929"/>
    </row>
    <row r="35930" spans="22:22" x14ac:dyDescent="0.25">
      <c r="V35930"/>
    </row>
    <row r="35931" spans="22:22" x14ac:dyDescent="0.25">
      <c r="V35931"/>
    </row>
    <row r="35932" spans="22:22" x14ac:dyDescent="0.25">
      <c r="V35932"/>
    </row>
    <row r="35933" spans="22:22" x14ac:dyDescent="0.25">
      <c r="V35933"/>
    </row>
    <row r="35934" spans="22:22" x14ac:dyDescent="0.25">
      <c r="V35934"/>
    </row>
    <row r="35935" spans="22:22" x14ac:dyDescent="0.25">
      <c r="V35935"/>
    </row>
    <row r="35936" spans="22:22" x14ac:dyDescent="0.25">
      <c r="V35936"/>
    </row>
    <row r="35937" spans="22:22" x14ac:dyDescent="0.25">
      <c r="V35937"/>
    </row>
    <row r="35938" spans="22:22" x14ac:dyDescent="0.25">
      <c r="V35938"/>
    </row>
    <row r="35939" spans="22:22" x14ac:dyDescent="0.25">
      <c r="V35939"/>
    </row>
    <row r="35940" spans="22:22" x14ac:dyDescent="0.25">
      <c r="V35940"/>
    </row>
    <row r="35941" spans="22:22" x14ac:dyDescent="0.25">
      <c r="V35941"/>
    </row>
    <row r="35942" spans="22:22" x14ac:dyDescent="0.25">
      <c r="V35942"/>
    </row>
    <row r="35943" spans="22:22" x14ac:dyDescent="0.25">
      <c r="V35943"/>
    </row>
    <row r="35944" spans="22:22" x14ac:dyDescent="0.25">
      <c r="V35944"/>
    </row>
    <row r="35945" spans="22:22" x14ac:dyDescent="0.25">
      <c r="V35945"/>
    </row>
    <row r="35946" spans="22:22" x14ac:dyDescent="0.25">
      <c r="V35946"/>
    </row>
    <row r="35947" spans="22:22" x14ac:dyDescent="0.25">
      <c r="V35947"/>
    </row>
    <row r="35948" spans="22:22" x14ac:dyDescent="0.25">
      <c r="V35948"/>
    </row>
    <row r="35949" spans="22:22" x14ac:dyDescent="0.25">
      <c r="V35949"/>
    </row>
    <row r="35950" spans="22:22" x14ac:dyDescent="0.25">
      <c r="V35950"/>
    </row>
    <row r="35951" spans="22:22" x14ac:dyDescent="0.25">
      <c r="V35951"/>
    </row>
    <row r="35952" spans="22:22" x14ac:dyDescent="0.25">
      <c r="V35952"/>
    </row>
    <row r="35953" spans="22:22" x14ac:dyDescent="0.25">
      <c r="V35953"/>
    </row>
    <row r="35954" spans="22:22" x14ac:dyDescent="0.25">
      <c r="V35954"/>
    </row>
    <row r="35955" spans="22:22" x14ac:dyDescent="0.25">
      <c r="V35955"/>
    </row>
    <row r="35956" spans="22:22" x14ac:dyDescent="0.25">
      <c r="V35956"/>
    </row>
    <row r="35957" spans="22:22" x14ac:dyDescent="0.25">
      <c r="V35957"/>
    </row>
    <row r="35958" spans="22:22" x14ac:dyDescent="0.25">
      <c r="V35958"/>
    </row>
    <row r="35959" spans="22:22" x14ac:dyDescent="0.25">
      <c r="V35959"/>
    </row>
    <row r="35960" spans="22:22" x14ac:dyDescent="0.25">
      <c r="V35960"/>
    </row>
    <row r="35961" spans="22:22" x14ac:dyDescent="0.25">
      <c r="V35961"/>
    </row>
    <row r="35962" spans="22:22" x14ac:dyDescent="0.25">
      <c r="V35962"/>
    </row>
    <row r="35963" spans="22:22" x14ac:dyDescent="0.25">
      <c r="V35963"/>
    </row>
    <row r="35964" spans="22:22" x14ac:dyDescent="0.25">
      <c r="V35964"/>
    </row>
    <row r="35965" spans="22:22" x14ac:dyDescent="0.25">
      <c r="V35965"/>
    </row>
    <row r="35966" spans="22:22" x14ac:dyDescent="0.25">
      <c r="V35966"/>
    </row>
    <row r="35967" spans="22:22" x14ac:dyDescent="0.25">
      <c r="V35967"/>
    </row>
    <row r="35968" spans="22:22" x14ac:dyDescent="0.25">
      <c r="V35968"/>
    </row>
    <row r="35969" spans="22:22" x14ac:dyDescent="0.25">
      <c r="V35969"/>
    </row>
    <row r="35970" spans="22:22" x14ac:dyDescent="0.25">
      <c r="V35970"/>
    </row>
    <row r="35971" spans="22:22" x14ac:dyDescent="0.25">
      <c r="V35971"/>
    </row>
    <row r="35972" spans="22:22" x14ac:dyDescent="0.25">
      <c r="V35972"/>
    </row>
    <row r="35973" spans="22:22" x14ac:dyDescent="0.25">
      <c r="V35973"/>
    </row>
    <row r="35974" spans="22:22" x14ac:dyDescent="0.25">
      <c r="V35974"/>
    </row>
    <row r="35975" spans="22:22" x14ac:dyDescent="0.25">
      <c r="V35975"/>
    </row>
    <row r="35976" spans="22:22" x14ac:dyDescent="0.25">
      <c r="V35976"/>
    </row>
    <row r="35977" spans="22:22" x14ac:dyDescent="0.25">
      <c r="V35977"/>
    </row>
    <row r="35978" spans="22:22" x14ac:dyDescent="0.25">
      <c r="V35978"/>
    </row>
    <row r="35979" spans="22:22" x14ac:dyDescent="0.25">
      <c r="V35979"/>
    </row>
    <row r="35980" spans="22:22" x14ac:dyDescent="0.25">
      <c r="V35980"/>
    </row>
    <row r="35981" spans="22:22" x14ac:dyDescent="0.25">
      <c r="V35981"/>
    </row>
    <row r="35982" spans="22:22" x14ac:dyDescent="0.25">
      <c r="V35982"/>
    </row>
    <row r="35983" spans="22:22" x14ac:dyDescent="0.25">
      <c r="V35983"/>
    </row>
    <row r="35984" spans="22:22" x14ac:dyDescent="0.25">
      <c r="V35984"/>
    </row>
    <row r="35985" spans="22:22" x14ac:dyDescent="0.25">
      <c r="V35985"/>
    </row>
    <row r="35986" spans="22:22" x14ac:dyDescent="0.25">
      <c r="V35986"/>
    </row>
    <row r="35987" spans="22:22" x14ac:dyDescent="0.25">
      <c r="V35987"/>
    </row>
    <row r="35988" spans="22:22" x14ac:dyDescent="0.25">
      <c r="V35988"/>
    </row>
    <row r="35989" spans="22:22" x14ac:dyDescent="0.25">
      <c r="V35989"/>
    </row>
    <row r="35990" spans="22:22" x14ac:dyDescent="0.25">
      <c r="V35990"/>
    </row>
    <row r="35991" spans="22:22" x14ac:dyDescent="0.25">
      <c r="V35991"/>
    </row>
    <row r="35992" spans="22:22" x14ac:dyDescent="0.25">
      <c r="V35992"/>
    </row>
    <row r="35993" spans="22:22" x14ac:dyDescent="0.25">
      <c r="V35993"/>
    </row>
    <row r="35994" spans="22:22" x14ac:dyDescent="0.25">
      <c r="V35994"/>
    </row>
    <row r="35995" spans="22:22" x14ac:dyDescent="0.25">
      <c r="V35995"/>
    </row>
    <row r="35996" spans="22:22" x14ac:dyDescent="0.25">
      <c r="V35996"/>
    </row>
    <row r="35997" spans="22:22" x14ac:dyDescent="0.25">
      <c r="V35997"/>
    </row>
    <row r="35998" spans="22:22" x14ac:dyDescent="0.25">
      <c r="V35998"/>
    </row>
    <row r="35999" spans="22:22" x14ac:dyDescent="0.25">
      <c r="V35999"/>
    </row>
    <row r="36000" spans="22:22" x14ac:dyDescent="0.25">
      <c r="V36000"/>
    </row>
    <row r="36001" spans="22:22" x14ac:dyDescent="0.25">
      <c r="V36001"/>
    </row>
    <row r="36002" spans="22:22" x14ac:dyDescent="0.25">
      <c r="V36002"/>
    </row>
    <row r="36003" spans="22:22" x14ac:dyDescent="0.25">
      <c r="V36003"/>
    </row>
    <row r="36004" spans="22:22" x14ac:dyDescent="0.25">
      <c r="V36004"/>
    </row>
    <row r="36005" spans="22:22" x14ac:dyDescent="0.25">
      <c r="V36005"/>
    </row>
    <row r="36006" spans="22:22" x14ac:dyDescent="0.25">
      <c r="V36006"/>
    </row>
    <row r="36007" spans="22:22" x14ac:dyDescent="0.25">
      <c r="V36007"/>
    </row>
    <row r="36008" spans="22:22" x14ac:dyDescent="0.25">
      <c r="V36008"/>
    </row>
    <row r="36009" spans="22:22" x14ac:dyDescent="0.25">
      <c r="V36009"/>
    </row>
    <row r="36010" spans="22:22" x14ac:dyDescent="0.25">
      <c r="V36010"/>
    </row>
    <row r="36011" spans="22:22" x14ac:dyDescent="0.25">
      <c r="V36011"/>
    </row>
    <row r="36012" spans="22:22" x14ac:dyDescent="0.25">
      <c r="V36012"/>
    </row>
    <row r="36013" spans="22:22" x14ac:dyDescent="0.25">
      <c r="V36013"/>
    </row>
    <row r="36014" spans="22:22" x14ac:dyDescent="0.25">
      <c r="V36014"/>
    </row>
    <row r="36015" spans="22:22" x14ac:dyDescent="0.25">
      <c r="V36015"/>
    </row>
    <row r="36016" spans="22:22" x14ac:dyDescent="0.25">
      <c r="V36016"/>
    </row>
    <row r="36017" spans="22:22" x14ac:dyDescent="0.25">
      <c r="V36017"/>
    </row>
    <row r="36018" spans="22:22" x14ac:dyDescent="0.25">
      <c r="V36018"/>
    </row>
    <row r="36019" spans="22:22" x14ac:dyDescent="0.25">
      <c r="V36019"/>
    </row>
    <row r="36020" spans="22:22" x14ac:dyDescent="0.25">
      <c r="V36020"/>
    </row>
    <row r="36021" spans="22:22" x14ac:dyDescent="0.25">
      <c r="V36021"/>
    </row>
    <row r="36022" spans="22:22" x14ac:dyDescent="0.25">
      <c r="V36022"/>
    </row>
    <row r="36023" spans="22:22" x14ac:dyDescent="0.25">
      <c r="V36023"/>
    </row>
    <row r="36024" spans="22:22" x14ac:dyDescent="0.25">
      <c r="V36024"/>
    </row>
    <row r="36025" spans="22:22" x14ac:dyDescent="0.25">
      <c r="V36025"/>
    </row>
    <row r="36026" spans="22:22" x14ac:dyDescent="0.25">
      <c r="V36026"/>
    </row>
    <row r="36027" spans="22:22" x14ac:dyDescent="0.25">
      <c r="V36027"/>
    </row>
    <row r="36028" spans="22:22" x14ac:dyDescent="0.25">
      <c r="V36028"/>
    </row>
    <row r="36029" spans="22:22" x14ac:dyDescent="0.25">
      <c r="V36029"/>
    </row>
    <row r="36030" spans="22:22" x14ac:dyDescent="0.25">
      <c r="V36030"/>
    </row>
    <row r="36031" spans="22:22" x14ac:dyDescent="0.25">
      <c r="V36031"/>
    </row>
    <row r="36032" spans="22:22" x14ac:dyDescent="0.25">
      <c r="V36032"/>
    </row>
    <row r="36033" spans="22:22" x14ac:dyDescent="0.25">
      <c r="V36033"/>
    </row>
    <row r="36034" spans="22:22" x14ac:dyDescent="0.25">
      <c r="V36034"/>
    </row>
    <row r="36035" spans="22:22" x14ac:dyDescent="0.25">
      <c r="V36035"/>
    </row>
    <row r="36036" spans="22:22" x14ac:dyDescent="0.25">
      <c r="V36036"/>
    </row>
    <row r="36037" spans="22:22" x14ac:dyDescent="0.25">
      <c r="V36037"/>
    </row>
    <row r="36038" spans="22:22" x14ac:dyDescent="0.25">
      <c r="V36038"/>
    </row>
    <row r="36039" spans="22:22" x14ac:dyDescent="0.25">
      <c r="V36039"/>
    </row>
    <row r="36040" spans="22:22" x14ac:dyDescent="0.25">
      <c r="V36040"/>
    </row>
    <row r="36041" spans="22:22" x14ac:dyDescent="0.25">
      <c r="V36041"/>
    </row>
    <row r="36042" spans="22:22" x14ac:dyDescent="0.25">
      <c r="V36042"/>
    </row>
    <row r="36043" spans="22:22" x14ac:dyDescent="0.25">
      <c r="V36043"/>
    </row>
    <row r="36044" spans="22:22" x14ac:dyDescent="0.25">
      <c r="V36044"/>
    </row>
    <row r="36045" spans="22:22" x14ac:dyDescent="0.25">
      <c r="V36045"/>
    </row>
    <row r="36046" spans="22:22" x14ac:dyDescent="0.25">
      <c r="V36046"/>
    </row>
    <row r="36047" spans="22:22" x14ac:dyDescent="0.25">
      <c r="V36047"/>
    </row>
    <row r="36048" spans="22:22" x14ac:dyDescent="0.25">
      <c r="V36048"/>
    </row>
    <row r="36049" spans="22:22" x14ac:dyDescent="0.25">
      <c r="V36049"/>
    </row>
    <row r="36050" spans="22:22" x14ac:dyDescent="0.25">
      <c r="V36050"/>
    </row>
    <row r="36051" spans="22:22" x14ac:dyDescent="0.25">
      <c r="V36051"/>
    </row>
    <row r="36052" spans="22:22" x14ac:dyDescent="0.25">
      <c r="V36052"/>
    </row>
    <row r="36053" spans="22:22" x14ac:dyDescent="0.25">
      <c r="V36053"/>
    </row>
    <row r="36054" spans="22:22" x14ac:dyDescent="0.25">
      <c r="V36054"/>
    </row>
    <row r="36055" spans="22:22" x14ac:dyDescent="0.25">
      <c r="V36055"/>
    </row>
    <row r="36056" spans="22:22" x14ac:dyDescent="0.25">
      <c r="V36056"/>
    </row>
    <row r="36057" spans="22:22" x14ac:dyDescent="0.25">
      <c r="V36057"/>
    </row>
    <row r="36058" spans="22:22" x14ac:dyDescent="0.25">
      <c r="V36058"/>
    </row>
    <row r="36059" spans="22:22" x14ac:dyDescent="0.25">
      <c r="V36059"/>
    </row>
    <row r="36060" spans="22:22" x14ac:dyDescent="0.25">
      <c r="V36060"/>
    </row>
    <row r="36061" spans="22:22" x14ac:dyDescent="0.25">
      <c r="V36061"/>
    </row>
    <row r="36062" spans="22:22" x14ac:dyDescent="0.25">
      <c r="V36062"/>
    </row>
    <row r="36063" spans="22:22" x14ac:dyDescent="0.25">
      <c r="V36063"/>
    </row>
    <row r="36064" spans="22:22" x14ac:dyDescent="0.25">
      <c r="V36064"/>
    </row>
    <row r="36065" spans="22:22" x14ac:dyDescent="0.25">
      <c r="V36065"/>
    </row>
    <row r="36066" spans="22:22" x14ac:dyDescent="0.25">
      <c r="V36066"/>
    </row>
    <row r="36067" spans="22:22" x14ac:dyDescent="0.25">
      <c r="V36067"/>
    </row>
    <row r="36068" spans="22:22" x14ac:dyDescent="0.25">
      <c r="V36068"/>
    </row>
    <row r="36069" spans="22:22" x14ac:dyDescent="0.25">
      <c r="V36069"/>
    </row>
    <row r="36070" spans="22:22" x14ac:dyDescent="0.25">
      <c r="V36070"/>
    </row>
    <row r="36071" spans="22:22" x14ac:dyDescent="0.25">
      <c r="V36071"/>
    </row>
    <row r="36072" spans="22:22" x14ac:dyDescent="0.25">
      <c r="V36072"/>
    </row>
    <row r="36073" spans="22:22" x14ac:dyDescent="0.25">
      <c r="V36073"/>
    </row>
    <row r="36074" spans="22:22" x14ac:dyDescent="0.25">
      <c r="V36074"/>
    </row>
    <row r="36075" spans="22:22" x14ac:dyDescent="0.25">
      <c r="V36075"/>
    </row>
    <row r="36076" spans="22:22" x14ac:dyDescent="0.25">
      <c r="V36076"/>
    </row>
    <row r="36077" spans="22:22" x14ac:dyDescent="0.25">
      <c r="V36077"/>
    </row>
    <row r="36078" spans="22:22" x14ac:dyDescent="0.25">
      <c r="V36078"/>
    </row>
    <row r="36079" spans="22:22" x14ac:dyDescent="0.25">
      <c r="V36079"/>
    </row>
    <row r="36080" spans="22:22" x14ac:dyDescent="0.25">
      <c r="V36080"/>
    </row>
    <row r="36081" spans="22:22" x14ac:dyDescent="0.25">
      <c r="V36081"/>
    </row>
    <row r="36082" spans="22:22" x14ac:dyDescent="0.25">
      <c r="V36082"/>
    </row>
    <row r="36083" spans="22:22" x14ac:dyDescent="0.25">
      <c r="V36083"/>
    </row>
    <row r="36084" spans="22:22" x14ac:dyDescent="0.25">
      <c r="V36084"/>
    </row>
    <row r="36085" spans="22:22" x14ac:dyDescent="0.25">
      <c r="V36085"/>
    </row>
    <row r="36086" spans="22:22" x14ac:dyDescent="0.25">
      <c r="V36086"/>
    </row>
    <row r="36087" spans="22:22" x14ac:dyDescent="0.25">
      <c r="V36087"/>
    </row>
    <row r="36088" spans="22:22" x14ac:dyDescent="0.25">
      <c r="V36088"/>
    </row>
    <row r="36089" spans="22:22" x14ac:dyDescent="0.25">
      <c r="V36089"/>
    </row>
    <row r="36090" spans="22:22" x14ac:dyDescent="0.25">
      <c r="V36090"/>
    </row>
    <row r="36091" spans="22:22" x14ac:dyDescent="0.25">
      <c r="V36091"/>
    </row>
    <row r="36092" spans="22:22" x14ac:dyDescent="0.25">
      <c r="V36092"/>
    </row>
    <row r="36093" spans="22:22" x14ac:dyDescent="0.25">
      <c r="V36093"/>
    </row>
    <row r="36094" spans="22:22" x14ac:dyDescent="0.25">
      <c r="V36094"/>
    </row>
    <row r="36095" spans="22:22" x14ac:dyDescent="0.25">
      <c r="V36095"/>
    </row>
    <row r="36096" spans="22:22" x14ac:dyDescent="0.25">
      <c r="V36096"/>
    </row>
    <row r="36097" spans="22:22" x14ac:dyDescent="0.25">
      <c r="V36097"/>
    </row>
    <row r="36098" spans="22:22" x14ac:dyDescent="0.25">
      <c r="V36098"/>
    </row>
    <row r="36099" spans="22:22" x14ac:dyDescent="0.25">
      <c r="V36099"/>
    </row>
    <row r="36100" spans="22:22" x14ac:dyDescent="0.25">
      <c r="V36100"/>
    </row>
    <row r="36101" spans="22:22" x14ac:dyDescent="0.25">
      <c r="V36101"/>
    </row>
    <row r="36102" spans="22:22" x14ac:dyDescent="0.25">
      <c r="V36102"/>
    </row>
    <row r="36103" spans="22:22" x14ac:dyDescent="0.25">
      <c r="V36103"/>
    </row>
    <row r="36104" spans="22:22" x14ac:dyDescent="0.25">
      <c r="V36104"/>
    </row>
    <row r="36105" spans="22:22" x14ac:dyDescent="0.25">
      <c r="V36105"/>
    </row>
    <row r="36106" spans="22:22" x14ac:dyDescent="0.25">
      <c r="V36106"/>
    </row>
    <row r="36107" spans="22:22" x14ac:dyDescent="0.25">
      <c r="V36107"/>
    </row>
    <row r="36108" spans="22:22" x14ac:dyDescent="0.25">
      <c r="V36108"/>
    </row>
    <row r="36109" spans="22:22" x14ac:dyDescent="0.25">
      <c r="V36109"/>
    </row>
    <row r="36110" spans="22:22" x14ac:dyDescent="0.25">
      <c r="V36110"/>
    </row>
    <row r="36111" spans="22:22" x14ac:dyDescent="0.25">
      <c r="V36111"/>
    </row>
    <row r="36112" spans="22:22" x14ac:dyDescent="0.25">
      <c r="V36112"/>
    </row>
    <row r="36113" spans="22:22" x14ac:dyDescent="0.25">
      <c r="V36113"/>
    </row>
    <row r="36114" spans="22:22" x14ac:dyDescent="0.25">
      <c r="V36114"/>
    </row>
    <row r="36115" spans="22:22" x14ac:dyDescent="0.25">
      <c r="V36115"/>
    </row>
    <row r="36116" spans="22:22" x14ac:dyDescent="0.25">
      <c r="V36116"/>
    </row>
    <row r="36117" spans="22:22" x14ac:dyDescent="0.25">
      <c r="V36117"/>
    </row>
    <row r="36118" spans="22:22" x14ac:dyDescent="0.25">
      <c r="V36118"/>
    </row>
    <row r="36119" spans="22:22" x14ac:dyDescent="0.25">
      <c r="V36119"/>
    </row>
    <row r="36120" spans="22:22" x14ac:dyDescent="0.25">
      <c r="V36120"/>
    </row>
    <row r="36121" spans="22:22" x14ac:dyDescent="0.25">
      <c r="V36121"/>
    </row>
    <row r="36122" spans="22:22" x14ac:dyDescent="0.25">
      <c r="V36122"/>
    </row>
    <row r="36123" spans="22:22" x14ac:dyDescent="0.25">
      <c r="V36123"/>
    </row>
    <row r="36124" spans="22:22" x14ac:dyDescent="0.25">
      <c r="V36124"/>
    </row>
    <row r="36125" spans="22:22" x14ac:dyDescent="0.25">
      <c r="V36125"/>
    </row>
    <row r="36126" spans="22:22" x14ac:dyDescent="0.25">
      <c r="V36126"/>
    </row>
    <row r="36127" spans="22:22" x14ac:dyDescent="0.25">
      <c r="V36127"/>
    </row>
    <row r="36128" spans="22:22" x14ac:dyDescent="0.25">
      <c r="V36128"/>
    </row>
    <row r="36129" spans="22:22" x14ac:dyDescent="0.25">
      <c r="V36129"/>
    </row>
    <row r="36130" spans="22:22" x14ac:dyDescent="0.25">
      <c r="V36130"/>
    </row>
    <row r="36131" spans="22:22" x14ac:dyDescent="0.25">
      <c r="V36131"/>
    </row>
    <row r="36132" spans="22:22" x14ac:dyDescent="0.25">
      <c r="V36132"/>
    </row>
    <row r="36133" spans="22:22" x14ac:dyDescent="0.25">
      <c r="V36133"/>
    </row>
    <row r="36134" spans="22:22" x14ac:dyDescent="0.25">
      <c r="V36134"/>
    </row>
    <row r="36135" spans="22:22" x14ac:dyDescent="0.25">
      <c r="V36135"/>
    </row>
    <row r="36136" spans="22:22" x14ac:dyDescent="0.25">
      <c r="V36136"/>
    </row>
    <row r="36137" spans="22:22" x14ac:dyDescent="0.25">
      <c r="V36137"/>
    </row>
    <row r="36138" spans="22:22" x14ac:dyDescent="0.25">
      <c r="V36138"/>
    </row>
    <row r="36139" spans="22:22" x14ac:dyDescent="0.25">
      <c r="V36139"/>
    </row>
    <row r="36140" spans="22:22" x14ac:dyDescent="0.25">
      <c r="V36140"/>
    </row>
    <row r="36141" spans="22:22" x14ac:dyDescent="0.25">
      <c r="V36141"/>
    </row>
    <row r="36142" spans="22:22" x14ac:dyDescent="0.25">
      <c r="V36142"/>
    </row>
    <row r="36143" spans="22:22" x14ac:dyDescent="0.25">
      <c r="V36143"/>
    </row>
    <row r="36144" spans="22:22" x14ac:dyDescent="0.25">
      <c r="V36144"/>
    </row>
    <row r="36145" spans="22:22" x14ac:dyDescent="0.25">
      <c r="V36145"/>
    </row>
    <row r="36146" spans="22:22" x14ac:dyDescent="0.25">
      <c r="V36146"/>
    </row>
    <row r="36147" spans="22:22" x14ac:dyDescent="0.25">
      <c r="V36147"/>
    </row>
    <row r="36148" spans="22:22" x14ac:dyDescent="0.25">
      <c r="V36148"/>
    </row>
    <row r="36149" spans="22:22" x14ac:dyDescent="0.25">
      <c r="V36149"/>
    </row>
    <row r="36150" spans="22:22" x14ac:dyDescent="0.25">
      <c r="V36150"/>
    </row>
    <row r="36151" spans="22:22" x14ac:dyDescent="0.25">
      <c r="V36151"/>
    </row>
    <row r="36152" spans="22:22" x14ac:dyDescent="0.25">
      <c r="V36152"/>
    </row>
    <row r="36153" spans="22:22" x14ac:dyDescent="0.25">
      <c r="V36153"/>
    </row>
    <row r="36154" spans="22:22" x14ac:dyDescent="0.25">
      <c r="V36154"/>
    </row>
    <row r="36155" spans="22:22" x14ac:dyDescent="0.25">
      <c r="V36155"/>
    </row>
    <row r="36156" spans="22:22" x14ac:dyDescent="0.25">
      <c r="V36156"/>
    </row>
    <row r="36157" spans="22:22" x14ac:dyDescent="0.25">
      <c r="V36157"/>
    </row>
    <row r="36158" spans="22:22" x14ac:dyDescent="0.25">
      <c r="V36158"/>
    </row>
    <row r="36159" spans="22:22" x14ac:dyDescent="0.25">
      <c r="V36159"/>
    </row>
    <row r="36160" spans="22:22" x14ac:dyDescent="0.25">
      <c r="V36160"/>
    </row>
    <row r="36161" spans="22:22" x14ac:dyDescent="0.25">
      <c r="V36161"/>
    </row>
    <row r="36162" spans="22:22" x14ac:dyDescent="0.25">
      <c r="V36162"/>
    </row>
    <row r="36163" spans="22:22" x14ac:dyDescent="0.25">
      <c r="V36163"/>
    </row>
    <row r="36164" spans="22:22" x14ac:dyDescent="0.25">
      <c r="V36164"/>
    </row>
    <row r="36165" spans="22:22" x14ac:dyDescent="0.25">
      <c r="V36165"/>
    </row>
    <row r="36166" spans="22:22" x14ac:dyDescent="0.25">
      <c r="V36166"/>
    </row>
    <row r="36167" spans="22:22" x14ac:dyDescent="0.25">
      <c r="V36167"/>
    </row>
    <row r="36168" spans="22:22" x14ac:dyDescent="0.25">
      <c r="V36168"/>
    </row>
    <row r="36169" spans="22:22" x14ac:dyDescent="0.25">
      <c r="V36169"/>
    </row>
    <row r="36170" spans="22:22" x14ac:dyDescent="0.25">
      <c r="V36170"/>
    </row>
    <row r="36171" spans="22:22" x14ac:dyDescent="0.25">
      <c r="V36171"/>
    </row>
    <row r="36172" spans="22:22" x14ac:dyDescent="0.25">
      <c r="V36172"/>
    </row>
    <row r="36173" spans="22:22" x14ac:dyDescent="0.25">
      <c r="V36173"/>
    </row>
    <row r="36174" spans="22:22" x14ac:dyDescent="0.25">
      <c r="V36174"/>
    </row>
    <row r="36175" spans="22:22" x14ac:dyDescent="0.25">
      <c r="V36175"/>
    </row>
    <row r="36176" spans="22:22" x14ac:dyDescent="0.25">
      <c r="V36176"/>
    </row>
    <row r="36177" spans="22:22" x14ac:dyDescent="0.25">
      <c r="V36177"/>
    </row>
    <row r="36178" spans="22:22" x14ac:dyDescent="0.25">
      <c r="V36178"/>
    </row>
    <row r="36179" spans="22:22" x14ac:dyDescent="0.25">
      <c r="V36179"/>
    </row>
    <row r="36180" spans="22:22" x14ac:dyDescent="0.25">
      <c r="V36180"/>
    </row>
    <row r="36181" spans="22:22" x14ac:dyDescent="0.25">
      <c r="V36181"/>
    </row>
    <row r="36182" spans="22:22" x14ac:dyDescent="0.25">
      <c r="V36182"/>
    </row>
    <row r="36183" spans="22:22" x14ac:dyDescent="0.25">
      <c r="V36183"/>
    </row>
    <row r="36184" spans="22:22" x14ac:dyDescent="0.25">
      <c r="V36184"/>
    </row>
    <row r="36185" spans="22:22" x14ac:dyDescent="0.25">
      <c r="V36185"/>
    </row>
    <row r="36186" spans="22:22" x14ac:dyDescent="0.25">
      <c r="V36186"/>
    </row>
    <row r="36187" spans="22:22" x14ac:dyDescent="0.25">
      <c r="V36187"/>
    </row>
    <row r="36188" spans="22:22" x14ac:dyDescent="0.25">
      <c r="V36188"/>
    </row>
    <row r="36189" spans="22:22" x14ac:dyDescent="0.25">
      <c r="V36189"/>
    </row>
    <row r="36190" spans="22:22" x14ac:dyDescent="0.25">
      <c r="V36190"/>
    </row>
    <row r="36191" spans="22:22" x14ac:dyDescent="0.25">
      <c r="V36191"/>
    </row>
    <row r="36192" spans="22:22" x14ac:dyDescent="0.25">
      <c r="V36192"/>
    </row>
    <row r="36193" spans="22:22" x14ac:dyDescent="0.25">
      <c r="V36193"/>
    </row>
    <row r="36194" spans="22:22" x14ac:dyDescent="0.25">
      <c r="V36194"/>
    </row>
    <row r="36195" spans="22:22" x14ac:dyDescent="0.25">
      <c r="V36195"/>
    </row>
    <row r="36196" spans="22:22" x14ac:dyDescent="0.25">
      <c r="V36196"/>
    </row>
    <row r="36197" spans="22:22" x14ac:dyDescent="0.25">
      <c r="V36197"/>
    </row>
    <row r="36198" spans="22:22" x14ac:dyDescent="0.25">
      <c r="V36198"/>
    </row>
    <row r="36199" spans="22:22" x14ac:dyDescent="0.25">
      <c r="V36199"/>
    </row>
    <row r="36200" spans="22:22" x14ac:dyDescent="0.25">
      <c r="V36200"/>
    </row>
    <row r="36201" spans="22:22" x14ac:dyDescent="0.25">
      <c r="V36201"/>
    </row>
    <row r="36202" spans="22:22" x14ac:dyDescent="0.25">
      <c r="V36202"/>
    </row>
    <row r="36203" spans="22:22" x14ac:dyDescent="0.25">
      <c r="V36203"/>
    </row>
    <row r="36204" spans="22:22" x14ac:dyDescent="0.25">
      <c r="V36204"/>
    </row>
    <row r="36205" spans="22:22" x14ac:dyDescent="0.25">
      <c r="V36205"/>
    </row>
    <row r="36206" spans="22:22" x14ac:dyDescent="0.25">
      <c r="V36206"/>
    </row>
    <row r="36207" spans="22:22" x14ac:dyDescent="0.25">
      <c r="V36207"/>
    </row>
    <row r="36208" spans="22:22" x14ac:dyDescent="0.25">
      <c r="V36208"/>
    </row>
    <row r="36209" spans="22:22" x14ac:dyDescent="0.25">
      <c r="V36209"/>
    </row>
    <row r="36210" spans="22:22" x14ac:dyDescent="0.25">
      <c r="V36210"/>
    </row>
    <row r="36211" spans="22:22" x14ac:dyDescent="0.25">
      <c r="V36211"/>
    </row>
    <row r="36212" spans="22:22" x14ac:dyDescent="0.25">
      <c r="V36212"/>
    </row>
    <row r="36213" spans="22:22" x14ac:dyDescent="0.25">
      <c r="V36213"/>
    </row>
    <row r="36214" spans="22:22" x14ac:dyDescent="0.25">
      <c r="V36214"/>
    </row>
    <row r="36215" spans="22:22" x14ac:dyDescent="0.25">
      <c r="V36215"/>
    </row>
    <row r="36216" spans="22:22" x14ac:dyDescent="0.25">
      <c r="V36216"/>
    </row>
    <row r="36217" spans="22:22" x14ac:dyDescent="0.25">
      <c r="V36217"/>
    </row>
    <row r="36218" spans="22:22" x14ac:dyDescent="0.25">
      <c r="V36218"/>
    </row>
    <row r="36219" spans="22:22" x14ac:dyDescent="0.25">
      <c r="V36219"/>
    </row>
    <row r="36220" spans="22:22" x14ac:dyDescent="0.25">
      <c r="V36220"/>
    </row>
    <row r="36221" spans="22:22" x14ac:dyDescent="0.25">
      <c r="V36221"/>
    </row>
    <row r="36222" spans="22:22" x14ac:dyDescent="0.25">
      <c r="V36222"/>
    </row>
    <row r="36223" spans="22:22" x14ac:dyDescent="0.25">
      <c r="V36223"/>
    </row>
    <row r="36224" spans="22:22" x14ac:dyDescent="0.25">
      <c r="V36224"/>
    </row>
    <row r="36225" spans="22:22" x14ac:dyDescent="0.25">
      <c r="V36225"/>
    </row>
    <row r="36226" spans="22:22" x14ac:dyDescent="0.25">
      <c r="V36226"/>
    </row>
    <row r="36227" spans="22:22" x14ac:dyDescent="0.25">
      <c r="V36227"/>
    </row>
    <row r="36228" spans="22:22" x14ac:dyDescent="0.25">
      <c r="V36228"/>
    </row>
    <row r="36229" spans="22:22" x14ac:dyDescent="0.25">
      <c r="V36229"/>
    </row>
    <row r="36230" spans="22:22" x14ac:dyDescent="0.25">
      <c r="V36230"/>
    </row>
    <row r="36231" spans="22:22" x14ac:dyDescent="0.25">
      <c r="V36231"/>
    </row>
    <row r="36232" spans="22:22" x14ac:dyDescent="0.25">
      <c r="V36232"/>
    </row>
    <row r="36233" spans="22:22" x14ac:dyDescent="0.25">
      <c r="V36233"/>
    </row>
    <row r="36234" spans="22:22" x14ac:dyDescent="0.25">
      <c r="V36234"/>
    </row>
    <row r="36235" spans="22:22" x14ac:dyDescent="0.25">
      <c r="V36235"/>
    </row>
    <row r="36236" spans="22:22" x14ac:dyDescent="0.25">
      <c r="V36236"/>
    </row>
    <row r="36237" spans="22:22" x14ac:dyDescent="0.25">
      <c r="V36237"/>
    </row>
    <row r="36238" spans="22:22" x14ac:dyDescent="0.25">
      <c r="V36238"/>
    </row>
    <row r="36239" spans="22:22" x14ac:dyDescent="0.25">
      <c r="V36239"/>
    </row>
    <row r="36240" spans="22:22" x14ac:dyDescent="0.25">
      <c r="V36240"/>
    </row>
    <row r="36241" spans="22:22" x14ac:dyDescent="0.25">
      <c r="V36241"/>
    </row>
    <row r="36242" spans="22:22" x14ac:dyDescent="0.25">
      <c r="V36242"/>
    </row>
    <row r="36243" spans="22:22" x14ac:dyDescent="0.25">
      <c r="V36243"/>
    </row>
    <row r="36244" spans="22:22" x14ac:dyDescent="0.25">
      <c r="V36244"/>
    </row>
    <row r="36245" spans="22:22" x14ac:dyDescent="0.25">
      <c r="V36245"/>
    </row>
    <row r="36246" spans="22:22" x14ac:dyDescent="0.25">
      <c r="V36246"/>
    </row>
    <row r="36247" spans="22:22" x14ac:dyDescent="0.25">
      <c r="V36247"/>
    </row>
    <row r="36248" spans="22:22" x14ac:dyDescent="0.25">
      <c r="V36248"/>
    </row>
    <row r="36249" spans="22:22" x14ac:dyDescent="0.25">
      <c r="V36249"/>
    </row>
    <row r="36250" spans="22:22" x14ac:dyDescent="0.25">
      <c r="V36250"/>
    </row>
    <row r="36251" spans="22:22" x14ac:dyDescent="0.25">
      <c r="V36251"/>
    </row>
    <row r="36252" spans="22:22" x14ac:dyDescent="0.25">
      <c r="V36252"/>
    </row>
    <row r="36253" spans="22:22" x14ac:dyDescent="0.25">
      <c r="V36253"/>
    </row>
    <row r="36254" spans="22:22" x14ac:dyDescent="0.25">
      <c r="V36254"/>
    </row>
    <row r="36255" spans="22:22" x14ac:dyDescent="0.25">
      <c r="V36255"/>
    </row>
    <row r="36256" spans="22:22" x14ac:dyDescent="0.25">
      <c r="V36256"/>
    </row>
    <row r="36257" spans="22:22" x14ac:dyDescent="0.25">
      <c r="V36257"/>
    </row>
    <row r="36258" spans="22:22" x14ac:dyDescent="0.25">
      <c r="V36258"/>
    </row>
    <row r="36259" spans="22:22" x14ac:dyDescent="0.25">
      <c r="V36259"/>
    </row>
    <row r="36260" spans="22:22" x14ac:dyDescent="0.25">
      <c r="V36260"/>
    </row>
    <row r="36261" spans="22:22" x14ac:dyDescent="0.25">
      <c r="V36261"/>
    </row>
    <row r="36262" spans="22:22" x14ac:dyDescent="0.25">
      <c r="V36262"/>
    </row>
    <row r="36263" spans="22:22" x14ac:dyDescent="0.25">
      <c r="V36263"/>
    </row>
    <row r="36264" spans="22:22" x14ac:dyDescent="0.25">
      <c r="V36264"/>
    </row>
    <row r="36265" spans="22:22" x14ac:dyDescent="0.25">
      <c r="V36265"/>
    </row>
    <row r="36266" spans="22:22" x14ac:dyDescent="0.25">
      <c r="V36266"/>
    </row>
    <row r="36267" spans="22:22" x14ac:dyDescent="0.25">
      <c r="V36267"/>
    </row>
    <row r="36268" spans="22:22" x14ac:dyDescent="0.25">
      <c r="V36268"/>
    </row>
    <row r="36269" spans="22:22" x14ac:dyDescent="0.25">
      <c r="V36269"/>
    </row>
    <row r="36270" spans="22:22" x14ac:dyDescent="0.25">
      <c r="V36270"/>
    </row>
    <row r="36271" spans="22:22" x14ac:dyDescent="0.25">
      <c r="V36271"/>
    </row>
    <row r="36272" spans="22:22" x14ac:dyDescent="0.25">
      <c r="V36272"/>
    </row>
    <row r="36273" spans="22:22" x14ac:dyDescent="0.25">
      <c r="V36273"/>
    </row>
    <row r="36274" spans="22:22" x14ac:dyDescent="0.25">
      <c r="V36274"/>
    </row>
    <row r="36275" spans="22:22" x14ac:dyDescent="0.25">
      <c r="V36275"/>
    </row>
    <row r="36276" spans="22:22" x14ac:dyDescent="0.25">
      <c r="V36276"/>
    </row>
    <row r="36277" spans="22:22" x14ac:dyDescent="0.25">
      <c r="V36277"/>
    </row>
    <row r="36278" spans="22:22" x14ac:dyDescent="0.25">
      <c r="V36278"/>
    </row>
    <row r="36279" spans="22:22" x14ac:dyDescent="0.25">
      <c r="V36279"/>
    </row>
    <row r="36280" spans="22:22" x14ac:dyDescent="0.25">
      <c r="V36280"/>
    </row>
    <row r="36281" spans="22:22" x14ac:dyDescent="0.25">
      <c r="V36281"/>
    </row>
    <row r="36282" spans="22:22" x14ac:dyDescent="0.25">
      <c r="V36282"/>
    </row>
    <row r="36283" spans="22:22" x14ac:dyDescent="0.25">
      <c r="V36283"/>
    </row>
    <row r="36284" spans="22:22" x14ac:dyDescent="0.25">
      <c r="V36284"/>
    </row>
    <row r="36285" spans="22:22" x14ac:dyDescent="0.25">
      <c r="V36285"/>
    </row>
    <row r="36286" spans="22:22" x14ac:dyDescent="0.25">
      <c r="V36286"/>
    </row>
    <row r="36287" spans="22:22" x14ac:dyDescent="0.25">
      <c r="V36287"/>
    </row>
    <row r="36288" spans="22:22" x14ac:dyDescent="0.25">
      <c r="V36288"/>
    </row>
    <row r="36289" spans="22:22" x14ac:dyDescent="0.25">
      <c r="V36289"/>
    </row>
    <row r="36290" spans="22:22" x14ac:dyDescent="0.25">
      <c r="V36290"/>
    </row>
    <row r="36291" spans="22:22" x14ac:dyDescent="0.25">
      <c r="V36291"/>
    </row>
    <row r="36292" spans="22:22" x14ac:dyDescent="0.25">
      <c r="V36292"/>
    </row>
    <row r="36293" spans="22:22" x14ac:dyDescent="0.25">
      <c r="V36293"/>
    </row>
    <row r="36294" spans="22:22" x14ac:dyDescent="0.25">
      <c r="V36294"/>
    </row>
    <row r="36295" spans="22:22" x14ac:dyDescent="0.25">
      <c r="V36295"/>
    </row>
    <row r="36296" spans="22:22" x14ac:dyDescent="0.25">
      <c r="V36296"/>
    </row>
    <row r="36297" spans="22:22" x14ac:dyDescent="0.25">
      <c r="V36297"/>
    </row>
    <row r="36298" spans="22:22" x14ac:dyDescent="0.25">
      <c r="V36298"/>
    </row>
    <row r="36299" spans="22:22" x14ac:dyDescent="0.25">
      <c r="V36299"/>
    </row>
    <row r="36300" spans="22:22" x14ac:dyDescent="0.25">
      <c r="V36300"/>
    </row>
    <row r="36301" spans="22:22" x14ac:dyDescent="0.25">
      <c r="V36301"/>
    </row>
    <row r="36302" spans="22:22" x14ac:dyDescent="0.25">
      <c r="V36302"/>
    </row>
    <row r="36303" spans="22:22" x14ac:dyDescent="0.25">
      <c r="V36303"/>
    </row>
    <row r="36304" spans="22:22" x14ac:dyDescent="0.25">
      <c r="V36304"/>
    </row>
    <row r="36305" spans="22:22" x14ac:dyDescent="0.25">
      <c r="V36305"/>
    </row>
    <row r="36306" spans="22:22" x14ac:dyDescent="0.25">
      <c r="V36306"/>
    </row>
    <row r="36307" spans="22:22" x14ac:dyDescent="0.25">
      <c r="V36307"/>
    </row>
    <row r="36308" spans="22:22" x14ac:dyDescent="0.25">
      <c r="V36308"/>
    </row>
    <row r="36309" spans="22:22" x14ac:dyDescent="0.25">
      <c r="V36309"/>
    </row>
    <row r="36310" spans="22:22" x14ac:dyDescent="0.25">
      <c r="V36310"/>
    </row>
    <row r="36311" spans="22:22" x14ac:dyDescent="0.25">
      <c r="V36311"/>
    </row>
    <row r="36312" spans="22:22" x14ac:dyDescent="0.25">
      <c r="V36312"/>
    </row>
    <row r="36313" spans="22:22" x14ac:dyDescent="0.25">
      <c r="V36313"/>
    </row>
    <row r="36314" spans="22:22" x14ac:dyDescent="0.25">
      <c r="V36314"/>
    </row>
    <row r="36315" spans="22:22" x14ac:dyDescent="0.25">
      <c r="V36315"/>
    </row>
    <row r="36316" spans="22:22" x14ac:dyDescent="0.25">
      <c r="V36316"/>
    </row>
    <row r="36317" spans="22:22" x14ac:dyDescent="0.25">
      <c r="V36317"/>
    </row>
    <row r="36318" spans="22:22" x14ac:dyDescent="0.25">
      <c r="V36318"/>
    </row>
    <row r="36319" spans="22:22" x14ac:dyDescent="0.25">
      <c r="V36319"/>
    </row>
    <row r="36320" spans="22:22" x14ac:dyDescent="0.25">
      <c r="V36320"/>
    </row>
    <row r="36321" spans="22:22" x14ac:dyDescent="0.25">
      <c r="V36321"/>
    </row>
    <row r="36322" spans="22:22" x14ac:dyDescent="0.25">
      <c r="V36322"/>
    </row>
    <row r="36323" spans="22:22" x14ac:dyDescent="0.25">
      <c r="V36323"/>
    </row>
    <row r="36324" spans="22:22" x14ac:dyDescent="0.25">
      <c r="V36324"/>
    </row>
    <row r="36325" spans="22:22" x14ac:dyDescent="0.25">
      <c r="V36325"/>
    </row>
    <row r="36326" spans="22:22" x14ac:dyDescent="0.25">
      <c r="V36326"/>
    </row>
    <row r="36327" spans="22:22" x14ac:dyDescent="0.25">
      <c r="V36327"/>
    </row>
    <row r="36328" spans="22:22" x14ac:dyDescent="0.25">
      <c r="V36328"/>
    </row>
    <row r="36329" spans="22:22" x14ac:dyDescent="0.25">
      <c r="V36329"/>
    </row>
    <row r="36330" spans="22:22" x14ac:dyDescent="0.25">
      <c r="V36330"/>
    </row>
    <row r="36331" spans="22:22" x14ac:dyDescent="0.25">
      <c r="V36331"/>
    </row>
    <row r="36332" spans="22:22" x14ac:dyDescent="0.25">
      <c r="V36332"/>
    </row>
    <row r="36333" spans="22:22" x14ac:dyDescent="0.25">
      <c r="V36333"/>
    </row>
    <row r="36334" spans="22:22" x14ac:dyDescent="0.25">
      <c r="V36334"/>
    </row>
    <row r="36335" spans="22:22" x14ac:dyDescent="0.25">
      <c r="V36335"/>
    </row>
    <row r="36336" spans="22:22" x14ac:dyDescent="0.25">
      <c r="V36336"/>
    </row>
    <row r="36337" spans="22:22" x14ac:dyDescent="0.25">
      <c r="V36337"/>
    </row>
    <row r="36338" spans="22:22" x14ac:dyDescent="0.25">
      <c r="V36338"/>
    </row>
    <row r="36339" spans="22:22" x14ac:dyDescent="0.25">
      <c r="V36339"/>
    </row>
    <row r="36340" spans="22:22" x14ac:dyDescent="0.25">
      <c r="V36340"/>
    </row>
    <row r="36341" spans="22:22" x14ac:dyDescent="0.25">
      <c r="V36341"/>
    </row>
    <row r="36342" spans="22:22" x14ac:dyDescent="0.25">
      <c r="V36342"/>
    </row>
    <row r="36343" spans="22:22" x14ac:dyDescent="0.25">
      <c r="V36343"/>
    </row>
    <row r="36344" spans="22:22" x14ac:dyDescent="0.25">
      <c r="V36344"/>
    </row>
    <row r="36345" spans="22:22" x14ac:dyDescent="0.25">
      <c r="V36345"/>
    </row>
    <row r="36346" spans="22:22" x14ac:dyDescent="0.25">
      <c r="V36346"/>
    </row>
    <row r="36347" spans="22:22" x14ac:dyDescent="0.25">
      <c r="V36347"/>
    </row>
    <row r="36348" spans="22:22" x14ac:dyDescent="0.25">
      <c r="V36348"/>
    </row>
    <row r="36349" spans="22:22" x14ac:dyDescent="0.25">
      <c r="V36349"/>
    </row>
    <row r="36350" spans="22:22" x14ac:dyDescent="0.25">
      <c r="V36350"/>
    </row>
    <row r="36351" spans="22:22" x14ac:dyDescent="0.25">
      <c r="V36351"/>
    </row>
    <row r="36352" spans="22:22" x14ac:dyDescent="0.25">
      <c r="V36352"/>
    </row>
    <row r="36353" spans="22:22" x14ac:dyDescent="0.25">
      <c r="V36353"/>
    </row>
    <row r="36354" spans="22:22" x14ac:dyDescent="0.25">
      <c r="V36354"/>
    </row>
    <row r="36355" spans="22:22" x14ac:dyDescent="0.25">
      <c r="V36355"/>
    </row>
    <row r="36356" spans="22:22" x14ac:dyDescent="0.25">
      <c r="V36356"/>
    </row>
    <row r="36357" spans="22:22" x14ac:dyDescent="0.25">
      <c r="V36357"/>
    </row>
    <row r="36358" spans="22:22" x14ac:dyDescent="0.25">
      <c r="V36358"/>
    </row>
    <row r="36359" spans="22:22" x14ac:dyDescent="0.25">
      <c r="V36359"/>
    </row>
    <row r="36360" spans="22:22" x14ac:dyDescent="0.25">
      <c r="V36360"/>
    </row>
    <row r="36361" spans="22:22" x14ac:dyDescent="0.25">
      <c r="V36361"/>
    </row>
    <row r="36362" spans="22:22" x14ac:dyDescent="0.25">
      <c r="V36362"/>
    </row>
    <row r="36363" spans="22:22" x14ac:dyDescent="0.25">
      <c r="V36363"/>
    </row>
    <row r="36364" spans="22:22" x14ac:dyDescent="0.25">
      <c r="V36364"/>
    </row>
    <row r="36365" spans="22:22" x14ac:dyDescent="0.25">
      <c r="V36365"/>
    </row>
    <row r="36366" spans="22:22" x14ac:dyDescent="0.25">
      <c r="V36366"/>
    </row>
    <row r="36367" spans="22:22" x14ac:dyDescent="0.25">
      <c r="V36367"/>
    </row>
    <row r="36368" spans="22:22" x14ac:dyDescent="0.25">
      <c r="V36368"/>
    </row>
    <row r="36369" spans="22:22" x14ac:dyDescent="0.25">
      <c r="V36369"/>
    </row>
    <row r="36370" spans="22:22" x14ac:dyDescent="0.25">
      <c r="V36370"/>
    </row>
    <row r="36371" spans="22:22" x14ac:dyDescent="0.25">
      <c r="V36371"/>
    </row>
    <row r="36372" spans="22:22" x14ac:dyDescent="0.25">
      <c r="V36372"/>
    </row>
    <row r="36373" spans="22:22" x14ac:dyDescent="0.25">
      <c r="V36373"/>
    </row>
    <row r="36374" spans="22:22" x14ac:dyDescent="0.25">
      <c r="V36374"/>
    </row>
    <row r="36375" spans="22:22" x14ac:dyDescent="0.25">
      <c r="V36375"/>
    </row>
    <row r="36376" spans="22:22" x14ac:dyDescent="0.25">
      <c r="V36376"/>
    </row>
    <row r="36377" spans="22:22" x14ac:dyDescent="0.25">
      <c r="V36377"/>
    </row>
    <row r="36378" spans="22:22" x14ac:dyDescent="0.25">
      <c r="V36378"/>
    </row>
    <row r="36379" spans="22:22" x14ac:dyDescent="0.25">
      <c r="V36379"/>
    </row>
    <row r="36380" spans="22:22" x14ac:dyDescent="0.25">
      <c r="V36380"/>
    </row>
    <row r="36381" spans="22:22" x14ac:dyDescent="0.25">
      <c r="V36381"/>
    </row>
    <row r="36382" spans="22:22" x14ac:dyDescent="0.25">
      <c r="V36382"/>
    </row>
    <row r="36383" spans="22:22" x14ac:dyDescent="0.25">
      <c r="V36383"/>
    </row>
    <row r="36384" spans="22:22" x14ac:dyDescent="0.25">
      <c r="V36384"/>
    </row>
    <row r="36385" spans="22:22" x14ac:dyDescent="0.25">
      <c r="V36385"/>
    </row>
    <row r="36386" spans="22:22" x14ac:dyDescent="0.25">
      <c r="V36386"/>
    </row>
    <row r="36387" spans="22:22" x14ac:dyDescent="0.25">
      <c r="V36387"/>
    </row>
    <row r="36388" spans="22:22" x14ac:dyDescent="0.25">
      <c r="V36388"/>
    </row>
    <row r="36389" spans="22:22" x14ac:dyDescent="0.25">
      <c r="V36389"/>
    </row>
    <row r="36390" spans="22:22" x14ac:dyDescent="0.25">
      <c r="V36390"/>
    </row>
    <row r="36391" spans="22:22" x14ac:dyDescent="0.25">
      <c r="V36391"/>
    </row>
    <row r="36392" spans="22:22" x14ac:dyDescent="0.25">
      <c r="V36392"/>
    </row>
    <row r="36393" spans="22:22" x14ac:dyDescent="0.25">
      <c r="V36393"/>
    </row>
    <row r="36394" spans="22:22" x14ac:dyDescent="0.25">
      <c r="V36394"/>
    </row>
    <row r="36395" spans="22:22" x14ac:dyDescent="0.25">
      <c r="V36395"/>
    </row>
    <row r="36396" spans="22:22" x14ac:dyDescent="0.25">
      <c r="V36396"/>
    </row>
    <row r="36397" spans="22:22" x14ac:dyDescent="0.25">
      <c r="V36397"/>
    </row>
    <row r="36398" spans="22:22" x14ac:dyDescent="0.25">
      <c r="V36398"/>
    </row>
    <row r="36399" spans="22:22" x14ac:dyDescent="0.25">
      <c r="V36399"/>
    </row>
    <row r="36400" spans="22:22" x14ac:dyDescent="0.25">
      <c r="V36400"/>
    </row>
    <row r="36401" spans="22:22" x14ac:dyDescent="0.25">
      <c r="V36401"/>
    </row>
    <row r="36402" spans="22:22" x14ac:dyDescent="0.25">
      <c r="V36402"/>
    </row>
    <row r="36403" spans="22:22" x14ac:dyDescent="0.25">
      <c r="V36403"/>
    </row>
    <row r="36404" spans="22:22" x14ac:dyDescent="0.25">
      <c r="V36404"/>
    </row>
    <row r="36405" spans="22:22" x14ac:dyDescent="0.25">
      <c r="V36405"/>
    </row>
    <row r="36406" spans="22:22" x14ac:dyDescent="0.25">
      <c r="V36406"/>
    </row>
    <row r="36407" spans="22:22" x14ac:dyDescent="0.25">
      <c r="V36407"/>
    </row>
    <row r="36408" spans="22:22" x14ac:dyDescent="0.25">
      <c r="V36408"/>
    </row>
    <row r="36409" spans="22:22" x14ac:dyDescent="0.25">
      <c r="V36409"/>
    </row>
    <row r="36410" spans="22:22" x14ac:dyDescent="0.25">
      <c r="V36410"/>
    </row>
    <row r="36411" spans="22:22" x14ac:dyDescent="0.25">
      <c r="V36411"/>
    </row>
    <row r="36412" spans="22:22" x14ac:dyDescent="0.25">
      <c r="V36412"/>
    </row>
    <row r="36413" spans="22:22" x14ac:dyDescent="0.25">
      <c r="V36413"/>
    </row>
    <row r="36414" spans="22:22" x14ac:dyDescent="0.25">
      <c r="V36414"/>
    </row>
    <row r="36415" spans="22:22" x14ac:dyDescent="0.25">
      <c r="V36415"/>
    </row>
    <row r="36416" spans="22:22" x14ac:dyDescent="0.25">
      <c r="V36416"/>
    </row>
    <row r="36417" spans="22:22" x14ac:dyDescent="0.25">
      <c r="V36417"/>
    </row>
    <row r="36418" spans="22:22" x14ac:dyDescent="0.25">
      <c r="V36418"/>
    </row>
    <row r="36419" spans="22:22" x14ac:dyDescent="0.25">
      <c r="V36419"/>
    </row>
    <row r="36420" spans="22:22" x14ac:dyDescent="0.25">
      <c r="V36420"/>
    </row>
    <row r="36421" spans="22:22" x14ac:dyDescent="0.25">
      <c r="V36421"/>
    </row>
    <row r="36422" spans="22:22" x14ac:dyDescent="0.25">
      <c r="V36422"/>
    </row>
    <row r="36423" spans="22:22" x14ac:dyDescent="0.25">
      <c r="V36423"/>
    </row>
    <row r="36424" spans="22:22" x14ac:dyDescent="0.25">
      <c r="V36424"/>
    </row>
    <row r="36425" spans="22:22" x14ac:dyDescent="0.25">
      <c r="V36425"/>
    </row>
    <row r="36426" spans="22:22" x14ac:dyDescent="0.25">
      <c r="V36426"/>
    </row>
    <row r="36427" spans="22:22" x14ac:dyDescent="0.25">
      <c r="V36427"/>
    </row>
    <row r="36428" spans="22:22" x14ac:dyDescent="0.25">
      <c r="V36428"/>
    </row>
    <row r="36429" spans="22:22" x14ac:dyDescent="0.25">
      <c r="V36429"/>
    </row>
    <row r="36430" spans="22:22" x14ac:dyDescent="0.25">
      <c r="V36430"/>
    </row>
    <row r="36431" spans="22:22" x14ac:dyDescent="0.25">
      <c r="V36431"/>
    </row>
    <row r="36432" spans="22:22" x14ac:dyDescent="0.25">
      <c r="V36432"/>
    </row>
    <row r="36433" spans="22:22" x14ac:dyDescent="0.25">
      <c r="V36433"/>
    </row>
    <row r="36434" spans="22:22" x14ac:dyDescent="0.25">
      <c r="V36434"/>
    </row>
    <row r="36435" spans="22:22" x14ac:dyDescent="0.25">
      <c r="V36435"/>
    </row>
    <row r="36436" spans="22:22" x14ac:dyDescent="0.25">
      <c r="V36436"/>
    </row>
    <row r="36437" spans="22:22" x14ac:dyDescent="0.25">
      <c r="V36437"/>
    </row>
    <row r="36438" spans="22:22" x14ac:dyDescent="0.25">
      <c r="V36438"/>
    </row>
    <row r="36439" spans="22:22" x14ac:dyDescent="0.25">
      <c r="V36439"/>
    </row>
    <row r="36440" spans="22:22" x14ac:dyDescent="0.25">
      <c r="V36440"/>
    </row>
    <row r="36441" spans="22:22" x14ac:dyDescent="0.25">
      <c r="V36441"/>
    </row>
    <row r="36442" spans="22:22" x14ac:dyDescent="0.25">
      <c r="V36442"/>
    </row>
    <row r="36443" spans="22:22" x14ac:dyDescent="0.25">
      <c r="V36443"/>
    </row>
    <row r="36444" spans="22:22" x14ac:dyDescent="0.25">
      <c r="V36444"/>
    </row>
    <row r="36445" spans="22:22" x14ac:dyDescent="0.25">
      <c r="V36445"/>
    </row>
    <row r="36446" spans="22:22" x14ac:dyDescent="0.25">
      <c r="V36446"/>
    </row>
    <row r="36447" spans="22:22" x14ac:dyDescent="0.25">
      <c r="V36447"/>
    </row>
    <row r="36448" spans="22:22" x14ac:dyDescent="0.25">
      <c r="V36448"/>
    </row>
    <row r="36449" spans="22:22" x14ac:dyDescent="0.25">
      <c r="V36449"/>
    </row>
    <row r="36450" spans="22:22" x14ac:dyDescent="0.25">
      <c r="V36450"/>
    </row>
    <row r="36451" spans="22:22" x14ac:dyDescent="0.25">
      <c r="V36451"/>
    </row>
    <row r="36452" spans="22:22" x14ac:dyDescent="0.25">
      <c r="V36452"/>
    </row>
    <row r="36453" spans="22:22" x14ac:dyDescent="0.25">
      <c r="V36453"/>
    </row>
    <row r="36454" spans="22:22" x14ac:dyDescent="0.25">
      <c r="V36454"/>
    </row>
    <row r="36455" spans="22:22" x14ac:dyDescent="0.25">
      <c r="V36455"/>
    </row>
    <row r="36456" spans="22:22" x14ac:dyDescent="0.25">
      <c r="V36456"/>
    </row>
    <row r="36457" spans="22:22" x14ac:dyDescent="0.25">
      <c r="V36457"/>
    </row>
    <row r="36458" spans="22:22" x14ac:dyDescent="0.25">
      <c r="V36458"/>
    </row>
    <row r="36459" spans="22:22" x14ac:dyDescent="0.25">
      <c r="V36459"/>
    </row>
    <row r="36460" spans="22:22" x14ac:dyDescent="0.25">
      <c r="V36460"/>
    </row>
    <row r="36461" spans="22:22" x14ac:dyDescent="0.25">
      <c r="V36461"/>
    </row>
    <row r="36462" spans="22:22" x14ac:dyDescent="0.25">
      <c r="V36462"/>
    </row>
    <row r="36463" spans="22:22" x14ac:dyDescent="0.25">
      <c r="V36463"/>
    </row>
    <row r="36464" spans="22:22" x14ac:dyDescent="0.25">
      <c r="V36464"/>
    </row>
    <row r="36465" spans="22:22" x14ac:dyDescent="0.25">
      <c r="V36465"/>
    </row>
    <row r="36466" spans="22:22" x14ac:dyDescent="0.25">
      <c r="V36466"/>
    </row>
    <row r="36467" spans="22:22" x14ac:dyDescent="0.25">
      <c r="V36467"/>
    </row>
    <row r="36468" spans="22:22" x14ac:dyDescent="0.25">
      <c r="V36468"/>
    </row>
    <row r="36469" spans="22:22" x14ac:dyDescent="0.25">
      <c r="V36469"/>
    </row>
    <row r="36470" spans="22:22" x14ac:dyDescent="0.25">
      <c r="V36470"/>
    </row>
    <row r="36471" spans="22:22" x14ac:dyDescent="0.25">
      <c r="V36471"/>
    </row>
    <row r="36472" spans="22:22" x14ac:dyDescent="0.25">
      <c r="V36472"/>
    </row>
    <row r="36473" spans="22:22" x14ac:dyDescent="0.25">
      <c r="V36473"/>
    </row>
    <row r="36474" spans="22:22" x14ac:dyDescent="0.25">
      <c r="V36474"/>
    </row>
    <row r="36475" spans="22:22" x14ac:dyDescent="0.25">
      <c r="V36475"/>
    </row>
    <row r="36476" spans="22:22" x14ac:dyDescent="0.25">
      <c r="V36476"/>
    </row>
    <row r="36477" spans="22:22" x14ac:dyDescent="0.25">
      <c r="V36477"/>
    </row>
    <row r="36478" spans="22:22" x14ac:dyDescent="0.25">
      <c r="V36478"/>
    </row>
    <row r="36479" spans="22:22" x14ac:dyDescent="0.25">
      <c r="V36479"/>
    </row>
    <row r="36480" spans="22:22" x14ac:dyDescent="0.25">
      <c r="V36480"/>
    </row>
    <row r="36481" spans="22:22" x14ac:dyDescent="0.25">
      <c r="V36481"/>
    </row>
    <row r="36482" spans="22:22" x14ac:dyDescent="0.25">
      <c r="V36482"/>
    </row>
    <row r="36483" spans="22:22" x14ac:dyDescent="0.25">
      <c r="V36483"/>
    </row>
    <row r="36484" spans="22:22" x14ac:dyDescent="0.25">
      <c r="V36484"/>
    </row>
    <row r="36485" spans="22:22" x14ac:dyDescent="0.25">
      <c r="V36485"/>
    </row>
    <row r="36486" spans="22:22" x14ac:dyDescent="0.25">
      <c r="V36486"/>
    </row>
    <row r="36487" spans="22:22" x14ac:dyDescent="0.25">
      <c r="V36487"/>
    </row>
    <row r="36488" spans="22:22" x14ac:dyDescent="0.25">
      <c r="V36488"/>
    </row>
    <row r="36489" spans="22:22" x14ac:dyDescent="0.25">
      <c r="V36489"/>
    </row>
    <row r="36490" spans="22:22" x14ac:dyDescent="0.25">
      <c r="V36490"/>
    </row>
    <row r="36491" spans="22:22" x14ac:dyDescent="0.25">
      <c r="V36491"/>
    </row>
    <row r="36492" spans="22:22" x14ac:dyDescent="0.25">
      <c r="V36492"/>
    </row>
    <row r="36493" spans="22:22" x14ac:dyDescent="0.25">
      <c r="V36493"/>
    </row>
    <row r="36494" spans="22:22" x14ac:dyDescent="0.25">
      <c r="V36494"/>
    </row>
    <row r="36495" spans="22:22" x14ac:dyDescent="0.25">
      <c r="V36495"/>
    </row>
    <row r="36496" spans="22:22" x14ac:dyDescent="0.25">
      <c r="V36496"/>
    </row>
    <row r="36497" spans="22:22" x14ac:dyDescent="0.25">
      <c r="V36497"/>
    </row>
    <row r="36498" spans="22:22" x14ac:dyDescent="0.25">
      <c r="V36498"/>
    </row>
    <row r="36499" spans="22:22" x14ac:dyDescent="0.25">
      <c r="V36499"/>
    </row>
    <row r="36500" spans="22:22" x14ac:dyDescent="0.25">
      <c r="V36500"/>
    </row>
    <row r="36501" spans="22:22" x14ac:dyDescent="0.25">
      <c r="V36501"/>
    </row>
    <row r="36502" spans="22:22" x14ac:dyDescent="0.25">
      <c r="V36502"/>
    </row>
    <row r="36503" spans="22:22" x14ac:dyDescent="0.25">
      <c r="V36503"/>
    </row>
    <row r="36504" spans="22:22" x14ac:dyDescent="0.25">
      <c r="V36504"/>
    </row>
    <row r="36505" spans="22:22" x14ac:dyDescent="0.25">
      <c r="V36505"/>
    </row>
    <row r="36506" spans="22:22" x14ac:dyDescent="0.25">
      <c r="V36506"/>
    </row>
    <row r="36507" spans="22:22" x14ac:dyDescent="0.25">
      <c r="V36507"/>
    </row>
    <row r="36508" spans="22:22" x14ac:dyDescent="0.25">
      <c r="V36508"/>
    </row>
    <row r="36509" spans="22:22" x14ac:dyDescent="0.25">
      <c r="V36509"/>
    </row>
    <row r="36510" spans="22:22" x14ac:dyDescent="0.25">
      <c r="V36510"/>
    </row>
    <row r="36511" spans="22:22" x14ac:dyDescent="0.25">
      <c r="V36511"/>
    </row>
    <row r="36512" spans="22:22" x14ac:dyDescent="0.25">
      <c r="V36512"/>
    </row>
    <row r="36513" spans="22:22" x14ac:dyDescent="0.25">
      <c r="V36513"/>
    </row>
    <row r="36514" spans="22:22" x14ac:dyDescent="0.25">
      <c r="V36514"/>
    </row>
    <row r="36515" spans="22:22" x14ac:dyDescent="0.25">
      <c r="V36515"/>
    </row>
    <row r="36516" spans="22:22" x14ac:dyDescent="0.25">
      <c r="V36516"/>
    </row>
    <row r="36517" spans="22:22" x14ac:dyDescent="0.25">
      <c r="V36517"/>
    </row>
    <row r="36518" spans="22:22" x14ac:dyDescent="0.25">
      <c r="V36518"/>
    </row>
    <row r="36519" spans="22:22" x14ac:dyDescent="0.25">
      <c r="V36519"/>
    </row>
    <row r="36520" spans="22:22" x14ac:dyDescent="0.25">
      <c r="V36520"/>
    </row>
    <row r="36521" spans="22:22" x14ac:dyDescent="0.25">
      <c r="V36521"/>
    </row>
    <row r="36522" spans="22:22" x14ac:dyDescent="0.25">
      <c r="V36522"/>
    </row>
    <row r="36523" spans="22:22" x14ac:dyDescent="0.25">
      <c r="V36523"/>
    </row>
    <row r="36524" spans="22:22" x14ac:dyDescent="0.25">
      <c r="V36524"/>
    </row>
    <row r="36525" spans="22:22" x14ac:dyDescent="0.25">
      <c r="V36525"/>
    </row>
    <row r="36526" spans="22:22" x14ac:dyDescent="0.25">
      <c r="V36526"/>
    </row>
    <row r="36527" spans="22:22" x14ac:dyDescent="0.25">
      <c r="V36527"/>
    </row>
    <row r="36528" spans="22:22" x14ac:dyDescent="0.25">
      <c r="V36528"/>
    </row>
    <row r="36529" spans="22:22" x14ac:dyDescent="0.25">
      <c r="V36529"/>
    </row>
    <row r="36530" spans="22:22" x14ac:dyDescent="0.25">
      <c r="V36530"/>
    </row>
    <row r="36531" spans="22:22" x14ac:dyDescent="0.25">
      <c r="V36531"/>
    </row>
    <row r="36532" spans="22:22" x14ac:dyDescent="0.25">
      <c r="V36532"/>
    </row>
    <row r="36533" spans="22:22" x14ac:dyDescent="0.25">
      <c r="V36533"/>
    </row>
    <row r="36534" spans="22:22" x14ac:dyDescent="0.25">
      <c r="V36534"/>
    </row>
    <row r="36535" spans="22:22" x14ac:dyDescent="0.25">
      <c r="V36535"/>
    </row>
    <row r="36536" spans="22:22" x14ac:dyDescent="0.25">
      <c r="V36536"/>
    </row>
    <row r="36537" spans="22:22" x14ac:dyDescent="0.25">
      <c r="V36537"/>
    </row>
    <row r="36538" spans="22:22" x14ac:dyDescent="0.25">
      <c r="V36538"/>
    </row>
    <row r="36539" spans="22:22" x14ac:dyDescent="0.25">
      <c r="V36539"/>
    </row>
    <row r="36540" spans="22:22" x14ac:dyDescent="0.25">
      <c r="V36540"/>
    </row>
    <row r="36541" spans="22:22" x14ac:dyDescent="0.25">
      <c r="V36541"/>
    </row>
    <row r="36542" spans="22:22" x14ac:dyDescent="0.25">
      <c r="V36542"/>
    </row>
    <row r="36543" spans="22:22" x14ac:dyDescent="0.25">
      <c r="V36543"/>
    </row>
    <row r="36544" spans="22:22" x14ac:dyDescent="0.25">
      <c r="V36544"/>
    </row>
    <row r="36545" spans="22:22" x14ac:dyDescent="0.25">
      <c r="V36545"/>
    </row>
    <row r="36546" spans="22:22" x14ac:dyDescent="0.25">
      <c r="V36546"/>
    </row>
    <row r="36547" spans="22:22" x14ac:dyDescent="0.25">
      <c r="V36547"/>
    </row>
    <row r="36548" spans="22:22" x14ac:dyDescent="0.25">
      <c r="V36548"/>
    </row>
    <row r="36549" spans="22:22" x14ac:dyDescent="0.25">
      <c r="V36549"/>
    </row>
    <row r="36550" spans="22:22" x14ac:dyDescent="0.25">
      <c r="V36550"/>
    </row>
    <row r="36551" spans="22:22" x14ac:dyDescent="0.25">
      <c r="V36551"/>
    </row>
    <row r="36552" spans="22:22" x14ac:dyDescent="0.25">
      <c r="V36552"/>
    </row>
    <row r="36553" spans="22:22" x14ac:dyDescent="0.25">
      <c r="V36553"/>
    </row>
    <row r="36554" spans="22:22" x14ac:dyDescent="0.25">
      <c r="V36554"/>
    </row>
    <row r="36555" spans="22:22" x14ac:dyDescent="0.25">
      <c r="V36555"/>
    </row>
    <row r="36556" spans="22:22" x14ac:dyDescent="0.25">
      <c r="V36556"/>
    </row>
    <row r="36557" spans="22:22" x14ac:dyDescent="0.25">
      <c r="V36557"/>
    </row>
    <row r="36558" spans="22:22" x14ac:dyDescent="0.25">
      <c r="V36558"/>
    </row>
    <row r="36559" spans="22:22" x14ac:dyDescent="0.25">
      <c r="V36559"/>
    </row>
    <row r="36560" spans="22:22" x14ac:dyDescent="0.25">
      <c r="V36560"/>
    </row>
    <row r="36561" spans="22:22" x14ac:dyDescent="0.25">
      <c r="V36561"/>
    </row>
    <row r="36562" spans="22:22" x14ac:dyDescent="0.25">
      <c r="V36562"/>
    </row>
    <row r="36563" spans="22:22" x14ac:dyDescent="0.25">
      <c r="V36563"/>
    </row>
    <row r="36564" spans="22:22" x14ac:dyDescent="0.25">
      <c r="V36564"/>
    </row>
    <row r="36565" spans="22:22" x14ac:dyDescent="0.25">
      <c r="V36565"/>
    </row>
    <row r="36566" spans="22:22" x14ac:dyDescent="0.25">
      <c r="V36566"/>
    </row>
    <row r="36567" spans="22:22" x14ac:dyDescent="0.25">
      <c r="V36567"/>
    </row>
    <row r="36568" spans="22:22" x14ac:dyDescent="0.25">
      <c r="V36568"/>
    </row>
    <row r="36569" spans="22:22" x14ac:dyDescent="0.25">
      <c r="V36569"/>
    </row>
    <row r="36570" spans="22:22" x14ac:dyDescent="0.25">
      <c r="V36570"/>
    </row>
    <row r="36571" spans="22:22" x14ac:dyDescent="0.25">
      <c r="V36571"/>
    </row>
    <row r="36572" spans="22:22" x14ac:dyDescent="0.25">
      <c r="V36572"/>
    </row>
    <row r="36573" spans="22:22" x14ac:dyDescent="0.25">
      <c r="V36573"/>
    </row>
    <row r="36574" spans="22:22" x14ac:dyDescent="0.25">
      <c r="V36574"/>
    </row>
    <row r="36575" spans="22:22" x14ac:dyDescent="0.25">
      <c r="V36575"/>
    </row>
    <row r="36576" spans="22:22" x14ac:dyDescent="0.25">
      <c r="V36576"/>
    </row>
    <row r="36577" spans="22:22" x14ac:dyDescent="0.25">
      <c r="V36577"/>
    </row>
    <row r="36578" spans="22:22" x14ac:dyDescent="0.25">
      <c r="V36578"/>
    </row>
    <row r="36579" spans="22:22" x14ac:dyDescent="0.25">
      <c r="V36579"/>
    </row>
    <row r="36580" spans="22:22" x14ac:dyDescent="0.25">
      <c r="V36580"/>
    </row>
    <row r="36581" spans="22:22" x14ac:dyDescent="0.25">
      <c r="V36581"/>
    </row>
    <row r="36582" spans="22:22" x14ac:dyDescent="0.25">
      <c r="V36582"/>
    </row>
    <row r="36583" spans="22:22" x14ac:dyDescent="0.25">
      <c r="V36583"/>
    </row>
    <row r="36584" spans="22:22" x14ac:dyDescent="0.25">
      <c r="V36584"/>
    </row>
    <row r="36585" spans="22:22" x14ac:dyDescent="0.25">
      <c r="V36585"/>
    </row>
    <row r="36586" spans="22:22" x14ac:dyDescent="0.25">
      <c r="V36586"/>
    </row>
    <row r="36587" spans="22:22" x14ac:dyDescent="0.25">
      <c r="V36587"/>
    </row>
    <row r="36588" spans="22:22" x14ac:dyDescent="0.25">
      <c r="V36588"/>
    </row>
    <row r="36589" spans="22:22" x14ac:dyDescent="0.25">
      <c r="V36589"/>
    </row>
    <row r="36590" spans="22:22" x14ac:dyDescent="0.25">
      <c r="V36590"/>
    </row>
    <row r="36591" spans="22:22" x14ac:dyDescent="0.25">
      <c r="V36591"/>
    </row>
    <row r="36592" spans="22:22" x14ac:dyDescent="0.25">
      <c r="V36592"/>
    </row>
    <row r="36593" spans="22:22" x14ac:dyDescent="0.25">
      <c r="V36593"/>
    </row>
    <row r="36594" spans="22:22" x14ac:dyDescent="0.25">
      <c r="V36594"/>
    </row>
    <row r="36595" spans="22:22" x14ac:dyDescent="0.25">
      <c r="V36595"/>
    </row>
    <row r="36596" spans="22:22" x14ac:dyDescent="0.25">
      <c r="V36596"/>
    </row>
    <row r="36597" spans="22:22" x14ac:dyDescent="0.25">
      <c r="V36597"/>
    </row>
    <row r="36598" spans="22:22" x14ac:dyDescent="0.25">
      <c r="V36598"/>
    </row>
    <row r="36599" spans="22:22" x14ac:dyDescent="0.25">
      <c r="V36599"/>
    </row>
    <row r="36600" spans="22:22" x14ac:dyDescent="0.25">
      <c r="V36600"/>
    </row>
    <row r="36601" spans="22:22" x14ac:dyDescent="0.25">
      <c r="V36601"/>
    </row>
    <row r="36602" spans="22:22" x14ac:dyDescent="0.25">
      <c r="V36602"/>
    </row>
    <row r="36603" spans="22:22" x14ac:dyDescent="0.25">
      <c r="V36603"/>
    </row>
    <row r="36604" spans="22:22" x14ac:dyDescent="0.25">
      <c r="V36604"/>
    </row>
    <row r="36605" spans="22:22" x14ac:dyDescent="0.25">
      <c r="V36605"/>
    </row>
    <row r="36606" spans="22:22" x14ac:dyDescent="0.25">
      <c r="V36606"/>
    </row>
    <row r="36607" spans="22:22" x14ac:dyDescent="0.25">
      <c r="V36607"/>
    </row>
    <row r="36608" spans="22:22" x14ac:dyDescent="0.25">
      <c r="V36608"/>
    </row>
    <row r="36609" spans="22:22" x14ac:dyDescent="0.25">
      <c r="V36609"/>
    </row>
    <row r="36610" spans="22:22" x14ac:dyDescent="0.25">
      <c r="V36610"/>
    </row>
    <row r="36611" spans="22:22" x14ac:dyDescent="0.25">
      <c r="V36611"/>
    </row>
    <row r="36612" spans="22:22" x14ac:dyDescent="0.25">
      <c r="V36612"/>
    </row>
    <row r="36613" spans="22:22" x14ac:dyDescent="0.25">
      <c r="V36613"/>
    </row>
    <row r="36614" spans="22:22" x14ac:dyDescent="0.25">
      <c r="V36614"/>
    </row>
    <row r="36615" spans="22:22" x14ac:dyDescent="0.25">
      <c r="V36615"/>
    </row>
    <row r="36616" spans="22:22" x14ac:dyDescent="0.25">
      <c r="V36616"/>
    </row>
    <row r="36617" spans="22:22" x14ac:dyDescent="0.25">
      <c r="V36617"/>
    </row>
    <row r="36618" spans="22:22" x14ac:dyDescent="0.25">
      <c r="V36618"/>
    </row>
    <row r="36619" spans="22:22" x14ac:dyDescent="0.25">
      <c r="V36619"/>
    </row>
    <row r="36620" spans="22:22" x14ac:dyDescent="0.25">
      <c r="V36620"/>
    </row>
    <row r="36621" spans="22:22" x14ac:dyDescent="0.25">
      <c r="V36621"/>
    </row>
    <row r="36622" spans="22:22" x14ac:dyDescent="0.25">
      <c r="V36622"/>
    </row>
    <row r="36623" spans="22:22" x14ac:dyDescent="0.25">
      <c r="V36623"/>
    </row>
    <row r="36624" spans="22:22" x14ac:dyDescent="0.25">
      <c r="V36624"/>
    </row>
    <row r="36625" spans="22:22" x14ac:dyDescent="0.25">
      <c r="V36625"/>
    </row>
    <row r="36626" spans="22:22" x14ac:dyDescent="0.25">
      <c r="V36626"/>
    </row>
    <row r="36627" spans="22:22" x14ac:dyDescent="0.25">
      <c r="V36627"/>
    </row>
    <row r="36628" spans="22:22" x14ac:dyDescent="0.25">
      <c r="V36628"/>
    </row>
    <row r="36629" spans="22:22" x14ac:dyDescent="0.25">
      <c r="V36629"/>
    </row>
    <row r="36630" spans="22:22" x14ac:dyDescent="0.25">
      <c r="V36630"/>
    </row>
    <row r="36631" spans="22:22" x14ac:dyDescent="0.25">
      <c r="V36631"/>
    </row>
    <row r="36632" spans="22:22" x14ac:dyDescent="0.25">
      <c r="V36632"/>
    </row>
    <row r="36633" spans="22:22" x14ac:dyDescent="0.25">
      <c r="V36633"/>
    </row>
    <row r="36634" spans="22:22" x14ac:dyDescent="0.25">
      <c r="V36634"/>
    </row>
    <row r="36635" spans="22:22" x14ac:dyDescent="0.25">
      <c r="V36635"/>
    </row>
    <row r="36636" spans="22:22" x14ac:dyDescent="0.25">
      <c r="V36636"/>
    </row>
    <row r="36637" spans="22:22" x14ac:dyDescent="0.25">
      <c r="V36637"/>
    </row>
    <row r="36638" spans="22:22" x14ac:dyDescent="0.25">
      <c r="V36638"/>
    </row>
    <row r="36639" spans="22:22" x14ac:dyDescent="0.25">
      <c r="V36639"/>
    </row>
    <row r="36640" spans="22:22" x14ac:dyDescent="0.25">
      <c r="V36640"/>
    </row>
    <row r="36641" spans="22:22" x14ac:dyDescent="0.25">
      <c r="V36641"/>
    </row>
    <row r="36642" spans="22:22" x14ac:dyDescent="0.25">
      <c r="V36642"/>
    </row>
    <row r="36643" spans="22:22" x14ac:dyDescent="0.25">
      <c r="V36643"/>
    </row>
    <row r="36644" spans="22:22" x14ac:dyDescent="0.25">
      <c r="V36644"/>
    </row>
    <row r="36645" spans="22:22" x14ac:dyDescent="0.25">
      <c r="V36645"/>
    </row>
    <row r="36646" spans="22:22" x14ac:dyDescent="0.25">
      <c r="V36646"/>
    </row>
    <row r="36647" spans="22:22" x14ac:dyDescent="0.25">
      <c r="V36647"/>
    </row>
    <row r="36648" spans="22:22" x14ac:dyDescent="0.25">
      <c r="V36648"/>
    </row>
    <row r="36649" spans="22:22" x14ac:dyDescent="0.25">
      <c r="V36649"/>
    </row>
    <row r="36650" spans="22:22" x14ac:dyDescent="0.25">
      <c r="V36650"/>
    </row>
    <row r="36651" spans="22:22" x14ac:dyDescent="0.25">
      <c r="V36651"/>
    </row>
    <row r="36652" spans="22:22" x14ac:dyDescent="0.25">
      <c r="V36652"/>
    </row>
    <row r="36653" spans="22:22" x14ac:dyDescent="0.25">
      <c r="V36653"/>
    </row>
    <row r="36654" spans="22:22" x14ac:dyDescent="0.25">
      <c r="V36654"/>
    </row>
    <row r="36655" spans="22:22" x14ac:dyDescent="0.25">
      <c r="V36655"/>
    </row>
    <row r="36656" spans="22:22" x14ac:dyDescent="0.25">
      <c r="V36656"/>
    </row>
    <row r="36657" spans="22:22" x14ac:dyDescent="0.25">
      <c r="V36657"/>
    </row>
    <row r="36658" spans="22:22" x14ac:dyDescent="0.25">
      <c r="V36658"/>
    </row>
    <row r="36659" spans="22:22" x14ac:dyDescent="0.25">
      <c r="V36659"/>
    </row>
    <row r="36660" spans="22:22" x14ac:dyDescent="0.25">
      <c r="V36660"/>
    </row>
    <row r="36661" spans="22:22" x14ac:dyDescent="0.25">
      <c r="V36661"/>
    </row>
    <row r="36662" spans="22:22" x14ac:dyDescent="0.25">
      <c r="V36662"/>
    </row>
    <row r="36663" spans="22:22" x14ac:dyDescent="0.25">
      <c r="V36663"/>
    </row>
    <row r="36664" spans="22:22" x14ac:dyDescent="0.25">
      <c r="V36664"/>
    </row>
    <row r="36665" spans="22:22" x14ac:dyDescent="0.25">
      <c r="V36665"/>
    </row>
    <row r="36666" spans="22:22" x14ac:dyDescent="0.25">
      <c r="V36666"/>
    </row>
    <row r="36667" spans="22:22" x14ac:dyDescent="0.25">
      <c r="V36667"/>
    </row>
    <row r="36668" spans="22:22" x14ac:dyDescent="0.25">
      <c r="V36668"/>
    </row>
    <row r="36669" spans="22:22" x14ac:dyDescent="0.25">
      <c r="V36669"/>
    </row>
    <row r="36670" spans="22:22" x14ac:dyDescent="0.25">
      <c r="V36670"/>
    </row>
    <row r="36671" spans="22:22" x14ac:dyDescent="0.25">
      <c r="V36671"/>
    </row>
    <row r="36672" spans="22:22" x14ac:dyDescent="0.25">
      <c r="V36672"/>
    </row>
    <row r="36673" spans="22:22" x14ac:dyDescent="0.25">
      <c r="V36673"/>
    </row>
    <row r="36674" spans="22:22" x14ac:dyDescent="0.25">
      <c r="V36674"/>
    </row>
    <row r="36675" spans="22:22" x14ac:dyDescent="0.25">
      <c r="V36675"/>
    </row>
    <row r="36676" spans="22:22" x14ac:dyDescent="0.25">
      <c r="V36676"/>
    </row>
    <row r="36677" spans="22:22" x14ac:dyDescent="0.25">
      <c r="V36677"/>
    </row>
    <row r="36678" spans="22:22" x14ac:dyDescent="0.25">
      <c r="V36678"/>
    </row>
    <row r="36679" spans="22:22" x14ac:dyDescent="0.25">
      <c r="V36679"/>
    </row>
    <row r="36680" spans="22:22" x14ac:dyDescent="0.25">
      <c r="V36680"/>
    </row>
    <row r="36681" spans="22:22" x14ac:dyDescent="0.25">
      <c r="V36681"/>
    </row>
    <row r="36682" spans="22:22" x14ac:dyDescent="0.25">
      <c r="V36682"/>
    </row>
    <row r="36683" spans="22:22" x14ac:dyDescent="0.25">
      <c r="V36683"/>
    </row>
    <row r="36684" spans="22:22" x14ac:dyDescent="0.25">
      <c r="V36684"/>
    </row>
    <row r="36685" spans="22:22" x14ac:dyDescent="0.25">
      <c r="V36685"/>
    </row>
    <row r="36686" spans="22:22" x14ac:dyDescent="0.25">
      <c r="V36686"/>
    </row>
    <row r="36687" spans="22:22" x14ac:dyDescent="0.25">
      <c r="V36687"/>
    </row>
    <row r="36688" spans="22:22" x14ac:dyDescent="0.25">
      <c r="V36688"/>
    </row>
    <row r="36689" spans="22:22" x14ac:dyDescent="0.25">
      <c r="V36689"/>
    </row>
    <row r="36690" spans="22:22" x14ac:dyDescent="0.25">
      <c r="V36690"/>
    </row>
    <row r="36691" spans="22:22" x14ac:dyDescent="0.25">
      <c r="V36691"/>
    </row>
    <row r="36692" spans="22:22" x14ac:dyDescent="0.25">
      <c r="V36692"/>
    </row>
    <row r="36693" spans="22:22" x14ac:dyDescent="0.25">
      <c r="V36693"/>
    </row>
    <row r="36694" spans="22:22" x14ac:dyDescent="0.25">
      <c r="V36694"/>
    </row>
    <row r="36695" spans="22:22" x14ac:dyDescent="0.25">
      <c r="V36695"/>
    </row>
    <row r="36696" spans="22:22" x14ac:dyDescent="0.25">
      <c r="V36696"/>
    </row>
    <row r="36697" spans="22:22" x14ac:dyDescent="0.25">
      <c r="V36697"/>
    </row>
    <row r="36698" spans="22:22" x14ac:dyDescent="0.25">
      <c r="V36698"/>
    </row>
    <row r="36699" spans="22:22" x14ac:dyDescent="0.25">
      <c r="V36699"/>
    </row>
    <row r="36700" spans="22:22" x14ac:dyDescent="0.25">
      <c r="V36700"/>
    </row>
    <row r="36701" spans="22:22" x14ac:dyDescent="0.25">
      <c r="V36701"/>
    </row>
    <row r="36702" spans="22:22" x14ac:dyDescent="0.25">
      <c r="V36702"/>
    </row>
    <row r="36703" spans="22:22" x14ac:dyDescent="0.25">
      <c r="V36703"/>
    </row>
    <row r="36704" spans="22:22" x14ac:dyDescent="0.25">
      <c r="V36704"/>
    </row>
    <row r="36705" spans="22:22" x14ac:dyDescent="0.25">
      <c r="V36705"/>
    </row>
    <row r="36706" spans="22:22" x14ac:dyDescent="0.25">
      <c r="V36706"/>
    </row>
    <row r="36707" spans="22:22" x14ac:dyDescent="0.25">
      <c r="V36707"/>
    </row>
    <row r="36708" spans="22:22" x14ac:dyDescent="0.25">
      <c r="V36708"/>
    </row>
    <row r="36709" spans="22:22" x14ac:dyDescent="0.25">
      <c r="V36709"/>
    </row>
    <row r="36710" spans="22:22" x14ac:dyDescent="0.25">
      <c r="V36710"/>
    </row>
    <row r="36711" spans="22:22" x14ac:dyDescent="0.25">
      <c r="V36711"/>
    </row>
    <row r="36712" spans="22:22" x14ac:dyDescent="0.25">
      <c r="V36712"/>
    </row>
    <row r="36713" spans="22:22" x14ac:dyDescent="0.25">
      <c r="V36713"/>
    </row>
    <row r="36714" spans="22:22" x14ac:dyDescent="0.25">
      <c r="V36714"/>
    </row>
    <row r="36715" spans="22:22" x14ac:dyDescent="0.25">
      <c r="V36715"/>
    </row>
    <row r="36716" spans="22:22" x14ac:dyDescent="0.25">
      <c r="V36716"/>
    </row>
    <row r="36717" spans="22:22" x14ac:dyDescent="0.25">
      <c r="V36717"/>
    </row>
    <row r="36718" spans="22:22" x14ac:dyDescent="0.25">
      <c r="V36718"/>
    </row>
    <row r="36719" spans="22:22" x14ac:dyDescent="0.25">
      <c r="V36719"/>
    </row>
    <row r="36720" spans="22:22" x14ac:dyDescent="0.25">
      <c r="V36720"/>
    </row>
    <row r="36721" spans="22:22" x14ac:dyDescent="0.25">
      <c r="V36721"/>
    </row>
    <row r="36722" spans="22:22" x14ac:dyDescent="0.25">
      <c r="V36722"/>
    </row>
    <row r="36723" spans="22:22" x14ac:dyDescent="0.25">
      <c r="V36723"/>
    </row>
    <row r="36724" spans="22:22" x14ac:dyDescent="0.25">
      <c r="V36724"/>
    </row>
    <row r="36725" spans="22:22" x14ac:dyDescent="0.25">
      <c r="V36725"/>
    </row>
    <row r="36726" spans="22:22" x14ac:dyDescent="0.25">
      <c r="V36726"/>
    </row>
    <row r="36727" spans="22:22" x14ac:dyDescent="0.25">
      <c r="V36727"/>
    </row>
    <row r="36728" spans="22:22" x14ac:dyDescent="0.25">
      <c r="V36728"/>
    </row>
    <row r="36729" spans="22:22" x14ac:dyDescent="0.25">
      <c r="V36729"/>
    </row>
    <row r="36730" spans="22:22" x14ac:dyDescent="0.25">
      <c r="V36730"/>
    </row>
    <row r="36731" spans="22:22" x14ac:dyDescent="0.25">
      <c r="V36731"/>
    </row>
    <row r="36732" spans="22:22" x14ac:dyDescent="0.25">
      <c r="V36732"/>
    </row>
    <row r="36733" spans="22:22" x14ac:dyDescent="0.25">
      <c r="V36733"/>
    </row>
    <row r="36734" spans="22:22" x14ac:dyDescent="0.25">
      <c r="V36734"/>
    </row>
    <row r="36735" spans="22:22" x14ac:dyDescent="0.25">
      <c r="V36735"/>
    </row>
    <row r="36736" spans="22:22" x14ac:dyDescent="0.25">
      <c r="V36736"/>
    </row>
    <row r="36737" spans="22:22" x14ac:dyDescent="0.25">
      <c r="V36737"/>
    </row>
    <row r="36738" spans="22:22" x14ac:dyDescent="0.25">
      <c r="V36738"/>
    </row>
    <row r="36739" spans="22:22" x14ac:dyDescent="0.25">
      <c r="V36739"/>
    </row>
    <row r="36740" spans="22:22" x14ac:dyDescent="0.25">
      <c r="V36740"/>
    </row>
    <row r="36741" spans="22:22" x14ac:dyDescent="0.25">
      <c r="V36741"/>
    </row>
    <row r="36742" spans="22:22" x14ac:dyDescent="0.25">
      <c r="V36742"/>
    </row>
    <row r="36743" spans="22:22" x14ac:dyDescent="0.25">
      <c r="V36743"/>
    </row>
    <row r="36744" spans="22:22" x14ac:dyDescent="0.25">
      <c r="V36744"/>
    </row>
    <row r="36745" spans="22:22" x14ac:dyDescent="0.25">
      <c r="V36745"/>
    </row>
    <row r="36746" spans="22:22" x14ac:dyDescent="0.25">
      <c r="V36746"/>
    </row>
    <row r="36747" spans="22:22" x14ac:dyDescent="0.25">
      <c r="V36747"/>
    </row>
    <row r="36748" spans="22:22" x14ac:dyDescent="0.25">
      <c r="V36748"/>
    </row>
    <row r="36749" spans="22:22" x14ac:dyDescent="0.25">
      <c r="V36749"/>
    </row>
    <row r="36750" spans="22:22" x14ac:dyDescent="0.25">
      <c r="V36750"/>
    </row>
    <row r="36751" spans="22:22" x14ac:dyDescent="0.25">
      <c r="V36751"/>
    </row>
    <row r="36752" spans="22:22" x14ac:dyDescent="0.25">
      <c r="V36752"/>
    </row>
    <row r="36753" spans="22:22" x14ac:dyDescent="0.25">
      <c r="V36753"/>
    </row>
    <row r="36754" spans="22:22" x14ac:dyDescent="0.25">
      <c r="V36754"/>
    </row>
    <row r="36755" spans="22:22" x14ac:dyDescent="0.25">
      <c r="V36755"/>
    </row>
    <row r="36756" spans="22:22" x14ac:dyDescent="0.25">
      <c r="V36756"/>
    </row>
    <row r="36757" spans="22:22" x14ac:dyDescent="0.25">
      <c r="V36757"/>
    </row>
    <row r="36758" spans="22:22" x14ac:dyDescent="0.25">
      <c r="V36758"/>
    </row>
    <row r="36759" spans="22:22" x14ac:dyDescent="0.25">
      <c r="V36759"/>
    </row>
    <row r="36760" spans="22:22" x14ac:dyDescent="0.25">
      <c r="V36760"/>
    </row>
    <row r="36761" spans="22:22" x14ac:dyDescent="0.25">
      <c r="V36761"/>
    </row>
    <row r="36762" spans="22:22" x14ac:dyDescent="0.25">
      <c r="V36762"/>
    </row>
    <row r="36763" spans="22:22" x14ac:dyDescent="0.25">
      <c r="V36763"/>
    </row>
    <row r="36764" spans="22:22" x14ac:dyDescent="0.25">
      <c r="V36764"/>
    </row>
    <row r="36765" spans="22:22" x14ac:dyDescent="0.25">
      <c r="V36765"/>
    </row>
    <row r="36766" spans="22:22" x14ac:dyDescent="0.25">
      <c r="V36766"/>
    </row>
    <row r="36767" spans="22:22" x14ac:dyDescent="0.25">
      <c r="V36767"/>
    </row>
    <row r="36768" spans="22:22" x14ac:dyDescent="0.25">
      <c r="V36768"/>
    </row>
    <row r="36769" spans="22:22" x14ac:dyDescent="0.25">
      <c r="V36769"/>
    </row>
    <row r="36770" spans="22:22" x14ac:dyDescent="0.25">
      <c r="V36770"/>
    </row>
    <row r="36771" spans="22:22" x14ac:dyDescent="0.25">
      <c r="V36771"/>
    </row>
    <row r="36772" spans="22:22" x14ac:dyDescent="0.25">
      <c r="V36772"/>
    </row>
    <row r="36773" spans="22:22" x14ac:dyDescent="0.25">
      <c r="V36773"/>
    </row>
    <row r="36774" spans="22:22" x14ac:dyDescent="0.25">
      <c r="V36774"/>
    </row>
    <row r="36775" spans="22:22" x14ac:dyDescent="0.25">
      <c r="V36775"/>
    </row>
    <row r="36776" spans="22:22" x14ac:dyDescent="0.25">
      <c r="V36776"/>
    </row>
    <row r="36777" spans="22:22" x14ac:dyDescent="0.25">
      <c r="V36777"/>
    </row>
    <row r="36778" spans="22:22" x14ac:dyDescent="0.25">
      <c r="V36778"/>
    </row>
    <row r="36779" spans="22:22" x14ac:dyDescent="0.25">
      <c r="V36779"/>
    </row>
    <row r="36780" spans="22:22" x14ac:dyDescent="0.25">
      <c r="V36780"/>
    </row>
    <row r="36781" spans="22:22" x14ac:dyDescent="0.25">
      <c r="V36781"/>
    </row>
    <row r="36782" spans="22:22" x14ac:dyDescent="0.25">
      <c r="V36782"/>
    </row>
    <row r="36783" spans="22:22" x14ac:dyDescent="0.25">
      <c r="V36783"/>
    </row>
    <row r="36784" spans="22:22" x14ac:dyDescent="0.25">
      <c r="V36784"/>
    </row>
    <row r="36785" spans="22:22" x14ac:dyDescent="0.25">
      <c r="V36785"/>
    </row>
    <row r="36786" spans="22:22" x14ac:dyDescent="0.25">
      <c r="V36786"/>
    </row>
    <row r="36787" spans="22:22" x14ac:dyDescent="0.25">
      <c r="V36787"/>
    </row>
    <row r="36788" spans="22:22" x14ac:dyDescent="0.25">
      <c r="V36788"/>
    </row>
    <row r="36789" spans="22:22" x14ac:dyDescent="0.25">
      <c r="V36789"/>
    </row>
    <row r="36790" spans="22:22" x14ac:dyDescent="0.25">
      <c r="V36790"/>
    </row>
    <row r="36791" spans="22:22" x14ac:dyDescent="0.25">
      <c r="V36791"/>
    </row>
    <row r="36792" spans="22:22" x14ac:dyDescent="0.25">
      <c r="V36792"/>
    </row>
    <row r="36793" spans="22:22" x14ac:dyDescent="0.25">
      <c r="V36793"/>
    </row>
    <row r="36794" spans="22:22" x14ac:dyDescent="0.25">
      <c r="V36794"/>
    </row>
    <row r="36795" spans="22:22" x14ac:dyDescent="0.25">
      <c r="V36795"/>
    </row>
    <row r="36796" spans="22:22" x14ac:dyDescent="0.25">
      <c r="V36796"/>
    </row>
    <row r="36797" spans="22:22" x14ac:dyDescent="0.25">
      <c r="V36797"/>
    </row>
    <row r="36798" spans="22:22" x14ac:dyDescent="0.25">
      <c r="V36798"/>
    </row>
    <row r="36799" spans="22:22" x14ac:dyDescent="0.25">
      <c r="V36799"/>
    </row>
    <row r="36800" spans="22:22" x14ac:dyDescent="0.25">
      <c r="V36800"/>
    </row>
    <row r="36801" spans="22:22" x14ac:dyDescent="0.25">
      <c r="V36801"/>
    </row>
    <row r="36802" spans="22:22" x14ac:dyDescent="0.25">
      <c r="V36802"/>
    </row>
    <row r="36803" spans="22:22" x14ac:dyDescent="0.25">
      <c r="V36803"/>
    </row>
    <row r="36804" spans="22:22" x14ac:dyDescent="0.25">
      <c r="V36804"/>
    </row>
    <row r="36805" spans="22:22" x14ac:dyDescent="0.25">
      <c r="V36805"/>
    </row>
    <row r="36806" spans="22:22" x14ac:dyDescent="0.25">
      <c r="V36806"/>
    </row>
    <row r="36807" spans="22:22" x14ac:dyDescent="0.25">
      <c r="V36807"/>
    </row>
    <row r="36808" spans="22:22" x14ac:dyDescent="0.25">
      <c r="V36808"/>
    </row>
    <row r="36809" spans="22:22" x14ac:dyDescent="0.25">
      <c r="V36809"/>
    </row>
    <row r="36810" spans="22:22" x14ac:dyDescent="0.25">
      <c r="V36810"/>
    </row>
    <row r="36811" spans="22:22" x14ac:dyDescent="0.25">
      <c r="V36811"/>
    </row>
    <row r="36812" spans="22:22" x14ac:dyDescent="0.25">
      <c r="V36812"/>
    </row>
    <row r="36813" spans="22:22" x14ac:dyDescent="0.25">
      <c r="V36813"/>
    </row>
    <row r="36814" spans="22:22" x14ac:dyDescent="0.25">
      <c r="V36814"/>
    </row>
    <row r="36815" spans="22:22" x14ac:dyDescent="0.25">
      <c r="V36815"/>
    </row>
    <row r="36816" spans="22:22" x14ac:dyDescent="0.25">
      <c r="V36816"/>
    </row>
    <row r="36817" spans="22:22" x14ac:dyDescent="0.25">
      <c r="V36817"/>
    </row>
    <row r="36818" spans="22:22" x14ac:dyDescent="0.25">
      <c r="V36818"/>
    </row>
    <row r="36819" spans="22:22" x14ac:dyDescent="0.25">
      <c r="V36819"/>
    </row>
    <row r="36820" spans="22:22" x14ac:dyDescent="0.25">
      <c r="V36820"/>
    </row>
    <row r="36821" spans="22:22" x14ac:dyDescent="0.25">
      <c r="V36821"/>
    </row>
    <row r="36822" spans="22:22" x14ac:dyDescent="0.25">
      <c r="V36822"/>
    </row>
    <row r="36823" spans="22:22" x14ac:dyDescent="0.25">
      <c r="V36823"/>
    </row>
    <row r="36824" spans="22:22" x14ac:dyDescent="0.25">
      <c r="V36824"/>
    </row>
    <row r="36825" spans="22:22" x14ac:dyDescent="0.25">
      <c r="V36825"/>
    </row>
    <row r="36826" spans="22:22" x14ac:dyDescent="0.25">
      <c r="V36826"/>
    </row>
    <row r="36827" spans="22:22" x14ac:dyDescent="0.25">
      <c r="V36827"/>
    </row>
    <row r="36828" spans="22:22" x14ac:dyDescent="0.25">
      <c r="V36828"/>
    </row>
    <row r="36829" spans="22:22" x14ac:dyDescent="0.25">
      <c r="V36829"/>
    </row>
    <row r="36830" spans="22:22" x14ac:dyDescent="0.25">
      <c r="V36830"/>
    </row>
    <row r="36831" spans="22:22" x14ac:dyDescent="0.25">
      <c r="V36831"/>
    </row>
    <row r="36832" spans="22:22" x14ac:dyDescent="0.25">
      <c r="V36832"/>
    </row>
    <row r="36833" spans="22:22" x14ac:dyDescent="0.25">
      <c r="V36833"/>
    </row>
    <row r="36834" spans="22:22" x14ac:dyDescent="0.25">
      <c r="V36834"/>
    </row>
    <row r="36835" spans="22:22" x14ac:dyDescent="0.25">
      <c r="V36835"/>
    </row>
    <row r="36836" spans="22:22" x14ac:dyDescent="0.25">
      <c r="V36836"/>
    </row>
    <row r="36837" spans="22:22" x14ac:dyDescent="0.25">
      <c r="V36837"/>
    </row>
    <row r="36838" spans="22:22" x14ac:dyDescent="0.25">
      <c r="V36838"/>
    </row>
    <row r="36839" spans="22:22" x14ac:dyDescent="0.25">
      <c r="V36839"/>
    </row>
    <row r="36840" spans="22:22" x14ac:dyDescent="0.25">
      <c r="V36840"/>
    </row>
    <row r="36841" spans="22:22" x14ac:dyDescent="0.25">
      <c r="V36841"/>
    </row>
    <row r="36842" spans="22:22" x14ac:dyDescent="0.25">
      <c r="V36842"/>
    </row>
    <row r="36843" spans="22:22" x14ac:dyDescent="0.25">
      <c r="V36843"/>
    </row>
    <row r="36844" spans="22:22" x14ac:dyDescent="0.25">
      <c r="V36844"/>
    </row>
    <row r="36845" spans="22:22" x14ac:dyDescent="0.25">
      <c r="V36845"/>
    </row>
    <row r="36846" spans="22:22" x14ac:dyDescent="0.25">
      <c r="V36846"/>
    </row>
    <row r="36847" spans="22:22" x14ac:dyDescent="0.25">
      <c r="V36847"/>
    </row>
    <row r="36848" spans="22:22" x14ac:dyDescent="0.25">
      <c r="V36848"/>
    </row>
    <row r="36849" spans="22:22" x14ac:dyDescent="0.25">
      <c r="V36849"/>
    </row>
    <row r="36850" spans="22:22" x14ac:dyDescent="0.25">
      <c r="V36850"/>
    </row>
    <row r="36851" spans="22:22" x14ac:dyDescent="0.25">
      <c r="V36851"/>
    </row>
    <row r="36852" spans="22:22" x14ac:dyDescent="0.25">
      <c r="V36852"/>
    </row>
    <row r="36853" spans="22:22" x14ac:dyDescent="0.25">
      <c r="V36853"/>
    </row>
    <row r="36854" spans="22:22" x14ac:dyDescent="0.25">
      <c r="V36854"/>
    </row>
    <row r="36855" spans="22:22" x14ac:dyDescent="0.25">
      <c r="V36855"/>
    </row>
    <row r="36856" spans="22:22" x14ac:dyDescent="0.25">
      <c r="V36856"/>
    </row>
    <row r="36857" spans="22:22" x14ac:dyDescent="0.25">
      <c r="V36857"/>
    </row>
    <row r="36858" spans="22:22" x14ac:dyDescent="0.25">
      <c r="V36858"/>
    </row>
    <row r="36859" spans="22:22" x14ac:dyDescent="0.25">
      <c r="V36859"/>
    </row>
    <row r="36860" spans="22:22" x14ac:dyDescent="0.25">
      <c r="V36860"/>
    </row>
    <row r="36861" spans="22:22" x14ac:dyDescent="0.25">
      <c r="V36861"/>
    </row>
    <row r="36862" spans="22:22" x14ac:dyDescent="0.25">
      <c r="V36862"/>
    </row>
    <row r="36863" spans="22:22" x14ac:dyDescent="0.25">
      <c r="V36863"/>
    </row>
    <row r="36864" spans="22:22" x14ac:dyDescent="0.25">
      <c r="V36864"/>
    </row>
    <row r="36865" spans="22:22" x14ac:dyDescent="0.25">
      <c r="V36865"/>
    </row>
    <row r="36866" spans="22:22" x14ac:dyDescent="0.25">
      <c r="V36866"/>
    </row>
    <row r="36867" spans="22:22" x14ac:dyDescent="0.25">
      <c r="V36867"/>
    </row>
    <row r="36868" spans="22:22" x14ac:dyDescent="0.25">
      <c r="V36868"/>
    </row>
    <row r="36869" spans="22:22" x14ac:dyDescent="0.25">
      <c r="V36869"/>
    </row>
    <row r="36870" spans="22:22" x14ac:dyDescent="0.25">
      <c r="V36870"/>
    </row>
    <row r="36871" spans="22:22" x14ac:dyDescent="0.25">
      <c r="V36871"/>
    </row>
    <row r="36872" spans="22:22" x14ac:dyDescent="0.25">
      <c r="V36872"/>
    </row>
    <row r="36873" spans="22:22" x14ac:dyDescent="0.25">
      <c r="V36873"/>
    </row>
    <row r="36874" spans="22:22" x14ac:dyDescent="0.25">
      <c r="V36874"/>
    </row>
    <row r="36875" spans="22:22" x14ac:dyDescent="0.25">
      <c r="V36875"/>
    </row>
    <row r="36876" spans="22:22" x14ac:dyDescent="0.25">
      <c r="V36876"/>
    </row>
    <row r="36877" spans="22:22" x14ac:dyDescent="0.25">
      <c r="V36877"/>
    </row>
    <row r="36878" spans="22:22" x14ac:dyDescent="0.25">
      <c r="V36878"/>
    </row>
    <row r="36879" spans="22:22" x14ac:dyDescent="0.25">
      <c r="V36879"/>
    </row>
    <row r="36880" spans="22:22" x14ac:dyDescent="0.25">
      <c r="V36880"/>
    </row>
    <row r="36881" spans="22:22" x14ac:dyDescent="0.25">
      <c r="V36881"/>
    </row>
    <row r="36882" spans="22:22" x14ac:dyDescent="0.25">
      <c r="V36882"/>
    </row>
    <row r="36883" spans="22:22" x14ac:dyDescent="0.25">
      <c r="V36883"/>
    </row>
    <row r="36884" spans="22:22" x14ac:dyDescent="0.25">
      <c r="V36884"/>
    </row>
    <row r="36885" spans="22:22" x14ac:dyDescent="0.25">
      <c r="V36885"/>
    </row>
    <row r="36886" spans="22:22" x14ac:dyDescent="0.25">
      <c r="V36886"/>
    </row>
    <row r="36887" spans="22:22" x14ac:dyDescent="0.25">
      <c r="V36887"/>
    </row>
    <row r="36888" spans="22:22" x14ac:dyDescent="0.25">
      <c r="V36888"/>
    </row>
    <row r="36889" spans="22:22" x14ac:dyDescent="0.25">
      <c r="V36889"/>
    </row>
    <row r="36890" spans="22:22" x14ac:dyDescent="0.25">
      <c r="V36890"/>
    </row>
    <row r="36891" spans="22:22" x14ac:dyDescent="0.25">
      <c r="V36891"/>
    </row>
    <row r="36892" spans="22:22" x14ac:dyDescent="0.25">
      <c r="V36892"/>
    </row>
    <row r="36893" spans="22:22" x14ac:dyDescent="0.25">
      <c r="V36893"/>
    </row>
    <row r="36894" spans="22:22" x14ac:dyDescent="0.25">
      <c r="V36894"/>
    </row>
    <row r="36895" spans="22:22" x14ac:dyDescent="0.25">
      <c r="V36895"/>
    </row>
    <row r="36896" spans="22:22" x14ac:dyDescent="0.25">
      <c r="V36896"/>
    </row>
    <row r="36897" spans="22:22" x14ac:dyDescent="0.25">
      <c r="V36897"/>
    </row>
    <row r="36898" spans="22:22" x14ac:dyDescent="0.25">
      <c r="V36898"/>
    </row>
    <row r="36899" spans="22:22" x14ac:dyDescent="0.25">
      <c r="V36899"/>
    </row>
    <row r="36900" spans="22:22" x14ac:dyDescent="0.25">
      <c r="V36900"/>
    </row>
    <row r="36901" spans="22:22" x14ac:dyDescent="0.25">
      <c r="V36901"/>
    </row>
    <row r="36902" spans="22:22" x14ac:dyDescent="0.25">
      <c r="V36902"/>
    </row>
    <row r="36903" spans="22:22" x14ac:dyDescent="0.25">
      <c r="V36903"/>
    </row>
    <row r="36904" spans="22:22" x14ac:dyDescent="0.25">
      <c r="V36904"/>
    </row>
    <row r="36905" spans="22:22" x14ac:dyDescent="0.25">
      <c r="V36905"/>
    </row>
    <row r="36906" spans="22:22" x14ac:dyDescent="0.25">
      <c r="V36906"/>
    </row>
    <row r="36907" spans="22:22" x14ac:dyDescent="0.25">
      <c r="V36907"/>
    </row>
    <row r="36908" spans="22:22" x14ac:dyDescent="0.25">
      <c r="V36908"/>
    </row>
    <row r="36909" spans="22:22" x14ac:dyDescent="0.25">
      <c r="V36909"/>
    </row>
    <row r="36910" spans="22:22" x14ac:dyDescent="0.25">
      <c r="V36910"/>
    </row>
    <row r="36911" spans="22:22" x14ac:dyDescent="0.25">
      <c r="V36911"/>
    </row>
    <row r="36912" spans="22:22" x14ac:dyDescent="0.25">
      <c r="V36912"/>
    </row>
    <row r="36913" spans="22:22" x14ac:dyDescent="0.25">
      <c r="V36913"/>
    </row>
    <row r="36914" spans="22:22" x14ac:dyDescent="0.25">
      <c r="V36914"/>
    </row>
    <row r="36915" spans="22:22" x14ac:dyDescent="0.25">
      <c r="V36915"/>
    </row>
    <row r="36916" spans="22:22" x14ac:dyDescent="0.25">
      <c r="V36916"/>
    </row>
    <row r="36917" spans="22:22" x14ac:dyDescent="0.25">
      <c r="V36917"/>
    </row>
    <row r="36918" spans="22:22" x14ac:dyDescent="0.25">
      <c r="V36918"/>
    </row>
    <row r="36919" spans="22:22" x14ac:dyDescent="0.25">
      <c r="V36919"/>
    </row>
    <row r="36920" spans="22:22" x14ac:dyDescent="0.25">
      <c r="V36920"/>
    </row>
    <row r="36921" spans="22:22" x14ac:dyDescent="0.25">
      <c r="V36921"/>
    </row>
    <row r="36922" spans="22:22" x14ac:dyDescent="0.25">
      <c r="V36922"/>
    </row>
    <row r="36923" spans="22:22" x14ac:dyDescent="0.25">
      <c r="V36923"/>
    </row>
    <row r="36924" spans="22:22" x14ac:dyDescent="0.25">
      <c r="V36924"/>
    </row>
    <row r="36925" spans="22:22" x14ac:dyDescent="0.25">
      <c r="V36925"/>
    </row>
    <row r="36926" spans="22:22" x14ac:dyDescent="0.25">
      <c r="V36926"/>
    </row>
    <row r="36927" spans="22:22" x14ac:dyDescent="0.25">
      <c r="V36927"/>
    </row>
    <row r="36928" spans="22:22" x14ac:dyDescent="0.25">
      <c r="V36928"/>
    </row>
    <row r="36929" spans="22:22" x14ac:dyDescent="0.25">
      <c r="V36929"/>
    </row>
    <row r="36930" spans="22:22" x14ac:dyDescent="0.25">
      <c r="V36930"/>
    </row>
    <row r="36931" spans="22:22" x14ac:dyDescent="0.25">
      <c r="V36931"/>
    </row>
    <row r="36932" spans="22:22" x14ac:dyDescent="0.25">
      <c r="V36932"/>
    </row>
    <row r="36933" spans="22:22" x14ac:dyDescent="0.25">
      <c r="V36933"/>
    </row>
    <row r="36934" spans="22:22" x14ac:dyDescent="0.25">
      <c r="V36934"/>
    </row>
    <row r="36935" spans="22:22" x14ac:dyDescent="0.25">
      <c r="V36935"/>
    </row>
    <row r="36936" spans="22:22" x14ac:dyDescent="0.25">
      <c r="V36936"/>
    </row>
    <row r="36937" spans="22:22" x14ac:dyDescent="0.25">
      <c r="V36937"/>
    </row>
    <row r="36938" spans="22:22" x14ac:dyDescent="0.25">
      <c r="V36938"/>
    </row>
    <row r="36939" spans="22:22" x14ac:dyDescent="0.25">
      <c r="V36939"/>
    </row>
    <row r="36940" spans="22:22" x14ac:dyDescent="0.25">
      <c r="V36940"/>
    </row>
    <row r="36941" spans="22:22" x14ac:dyDescent="0.25">
      <c r="V36941"/>
    </row>
    <row r="36942" spans="22:22" x14ac:dyDescent="0.25">
      <c r="V36942"/>
    </row>
    <row r="36943" spans="22:22" x14ac:dyDescent="0.25">
      <c r="V36943"/>
    </row>
    <row r="36944" spans="22:22" x14ac:dyDescent="0.25">
      <c r="V36944"/>
    </row>
    <row r="36945" spans="22:22" x14ac:dyDescent="0.25">
      <c r="V36945"/>
    </row>
    <row r="36946" spans="22:22" x14ac:dyDescent="0.25">
      <c r="V36946"/>
    </row>
    <row r="36947" spans="22:22" x14ac:dyDescent="0.25">
      <c r="V36947"/>
    </row>
    <row r="36948" spans="22:22" x14ac:dyDescent="0.25">
      <c r="V36948"/>
    </row>
    <row r="36949" spans="22:22" x14ac:dyDescent="0.25">
      <c r="V36949"/>
    </row>
    <row r="36950" spans="22:22" x14ac:dyDescent="0.25">
      <c r="V36950"/>
    </row>
    <row r="36951" spans="22:22" x14ac:dyDescent="0.25">
      <c r="V36951"/>
    </row>
    <row r="36952" spans="22:22" x14ac:dyDescent="0.25">
      <c r="V36952"/>
    </row>
    <row r="36953" spans="22:22" x14ac:dyDescent="0.25">
      <c r="V36953"/>
    </row>
    <row r="36954" spans="22:22" x14ac:dyDescent="0.25">
      <c r="V36954"/>
    </row>
    <row r="36955" spans="22:22" x14ac:dyDescent="0.25">
      <c r="V36955"/>
    </row>
    <row r="36956" spans="22:22" x14ac:dyDescent="0.25">
      <c r="V36956"/>
    </row>
    <row r="36957" spans="22:22" x14ac:dyDescent="0.25">
      <c r="V36957"/>
    </row>
    <row r="36958" spans="22:22" x14ac:dyDescent="0.25">
      <c r="V36958"/>
    </row>
    <row r="36959" spans="22:22" x14ac:dyDescent="0.25">
      <c r="V36959"/>
    </row>
    <row r="36960" spans="22:22" x14ac:dyDescent="0.25">
      <c r="V36960"/>
    </row>
    <row r="36961" spans="22:22" x14ac:dyDescent="0.25">
      <c r="V36961"/>
    </row>
    <row r="36962" spans="22:22" x14ac:dyDescent="0.25">
      <c r="V36962"/>
    </row>
    <row r="36963" spans="22:22" x14ac:dyDescent="0.25">
      <c r="V36963"/>
    </row>
    <row r="36964" spans="22:22" x14ac:dyDescent="0.25">
      <c r="V36964"/>
    </row>
    <row r="36965" spans="22:22" x14ac:dyDescent="0.25">
      <c r="V36965"/>
    </row>
    <row r="36966" spans="22:22" x14ac:dyDescent="0.25">
      <c r="V36966"/>
    </row>
    <row r="36967" spans="22:22" x14ac:dyDescent="0.25">
      <c r="V36967"/>
    </row>
    <row r="36968" spans="22:22" x14ac:dyDescent="0.25">
      <c r="V36968"/>
    </row>
    <row r="36969" spans="22:22" x14ac:dyDescent="0.25">
      <c r="V36969"/>
    </row>
    <row r="36970" spans="22:22" x14ac:dyDescent="0.25">
      <c r="V36970"/>
    </row>
    <row r="36971" spans="22:22" x14ac:dyDescent="0.25">
      <c r="V36971"/>
    </row>
    <row r="36972" spans="22:22" x14ac:dyDescent="0.25">
      <c r="V36972"/>
    </row>
    <row r="36973" spans="22:22" x14ac:dyDescent="0.25">
      <c r="V36973"/>
    </row>
    <row r="36974" spans="22:22" x14ac:dyDescent="0.25">
      <c r="V36974"/>
    </row>
    <row r="36975" spans="22:22" x14ac:dyDescent="0.25">
      <c r="V36975"/>
    </row>
    <row r="36976" spans="22:22" x14ac:dyDescent="0.25">
      <c r="V36976"/>
    </row>
    <row r="36977" spans="22:22" x14ac:dyDescent="0.25">
      <c r="V36977"/>
    </row>
    <row r="36978" spans="22:22" x14ac:dyDescent="0.25">
      <c r="V36978"/>
    </row>
    <row r="36979" spans="22:22" x14ac:dyDescent="0.25">
      <c r="V36979"/>
    </row>
    <row r="36980" spans="22:22" x14ac:dyDescent="0.25">
      <c r="V36980"/>
    </row>
    <row r="36981" spans="22:22" x14ac:dyDescent="0.25">
      <c r="V36981"/>
    </row>
    <row r="36982" spans="22:22" x14ac:dyDescent="0.25">
      <c r="V36982"/>
    </row>
    <row r="36983" spans="22:22" x14ac:dyDescent="0.25">
      <c r="V36983"/>
    </row>
    <row r="36984" spans="22:22" x14ac:dyDescent="0.25">
      <c r="V36984"/>
    </row>
    <row r="36985" spans="22:22" x14ac:dyDescent="0.25">
      <c r="V36985"/>
    </row>
    <row r="36986" spans="22:22" x14ac:dyDescent="0.25">
      <c r="V36986"/>
    </row>
    <row r="36987" spans="22:22" x14ac:dyDescent="0.25">
      <c r="V36987"/>
    </row>
    <row r="36988" spans="22:22" x14ac:dyDescent="0.25">
      <c r="V36988"/>
    </row>
    <row r="36989" spans="22:22" x14ac:dyDescent="0.25">
      <c r="V36989"/>
    </row>
    <row r="36990" spans="22:22" x14ac:dyDescent="0.25">
      <c r="V36990"/>
    </row>
    <row r="36991" spans="22:22" x14ac:dyDescent="0.25">
      <c r="V36991"/>
    </row>
    <row r="36992" spans="22:22" x14ac:dyDescent="0.25">
      <c r="V36992"/>
    </row>
    <row r="36993" spans="22:22" x14ac:dyDescent="0.25">
      <c r="V36993"/>
    </row>
    <row r="36994" spans="22:22" x14ac:dyDescent="0.25">
      <c r="V36994"/>
    </row>
    <row r="36995" spans="22:22" x14ac:dyDescent="0.25">
      <c r="V36995"/>
    </row>
    <row r="36996" spans="22:22" x14ac:dyDescent="0.25">
      <c r="V36996"/>
    </row>
    <row r="36997" spans="22:22" x14ac:dyDescent="0.25">
      <c r="V36997"/>
    </row>
    <row r="36998" spans="22:22" x14ac:dyDescent="0.25">
      <c r="V36998"/>
    </row>
    <row r="36999" spans="22:22" x14ac:dyDescent="0.25">
      <c r="V36999"/>
    </row>
    <row r="37000" spans="22:22" x14ac:dyDescent="0.25">
      <c r="V37000"/>
    </row>
    <row r="37001" spans="22:22" x14ac:dyDescent="0.25">
      <c r="V37001"/>
    </row>
    <row r="37002" spans="22:22" x14ac:dyDescent="0.25">
      <c r="V37002"/>
    </row>
    <row r="37003" spans="22:22" x14ac:dyDescent="0.25">
      <c r="V37003"/>
    </row>
    <row r="37004" spans="22:22" x14ac:dyDescent="0.25">
      <c r="V37004"/>
    </row>
    <row r="37005" spans="22:22" x14ac:dyDescent="0.25">
      <c r="V37005"/>
    </row>
    <row r="37006" spans="22:22" x14ac:dyDescent="0.25">
      <c r="V37006"/>
    </row>
    <row r="37007" spans="22:22" x14ac:dyDescent="0.25">
      <c r="V37007"/>
    </row>
    <row r="37008" spans="22:22" x14ac:dyDescent="0.25">
      <c r="V37008"/>
    </row>
    <row r="37009" spans="22:22" x14ac:dyDescent="0.25">
      <c r="V37009"/>
    </row>
    <row r="37010" spans="22:22" x14ac:dyDescent="0.25">
      <c r="V37010"/>
    </row>
    <row r="37011" spans="22:22" x14ac:dyDescent="0.25">
      <c r="V37011"/>
    </row>
    <row r="37012" spans="22:22" x14ac:dyDescent="0.25">
      <c r="V37012"/>
    </row>
    <row r="37013" spans="22:22" x14ac:dyDescent="0.25">
      <c r="V37013"/>
    </row>
    <row r="37014" spans="22:22" x14ac:dyDescent="0.25">
      <c r="V37014"/>
    </row>
    <row r="37015" spans="22:22" x14ac:dyDescent="0.25">
      <c r="V37015"/>
    </row>
    <row r="37016" spans="22:22" x14ac:dyDescent="0.25">
      <c r="V37016"/>
    </row>
    <row r="37017" spans="22:22" x14ac:dyDescent="0.25">
      <c r="V37017"/>
    </row>
    <row r="37018" spans="22:22" x14ac:dyDescent="0.25">
      <c r="V37018"/>
    </row>
    <row r="37019" spans="22:22" x14ac:dyDescent="0.25">
      <c r="V37019"/>
    </row>
    <row r="37020" spans="22:22" x14ac:dyDescent="0.25">
      <c r="V37020"/>
    </row>
    <row r="37021" spans="22:22" x14ac:dyDescent="0.25">
      <c r="V37021"/>
    </row>
    <row r="37022" spans="22:22" x14ac:dyDescent="0.25">
      <c r="V37022"/>
    </row>
    <row r="37023" spans="22:22" x14ac:dyDescent="0.25">
      <c r="V37023"/>
    </row>
    <row r="37024" spans="22:22" x14ac:dyDescent="0.25">
      <c r="V37024"/>
    </row>
    <row r="37025" spans="22:22" x14ac:dyDescent="0.25">
      <c r="V37025"/>
    </row>
    <row r="37026" spans="22:22" x14ac:dyDescent="0.25">
      <c r="V37026"/>
    </row>
    <row r="37027" spans="22:22" x14ac:dyDescent="0.25">
      <c r="V37027"/>
    </row>
    <row r="37028" spans="22:22" x14ac:dyDescent="0.25">
      <c r="V37028"/>
    </row>
    <row r="37029" spans="22:22" x14ac:dyDescent="0.25">
      <c r="V37029"/>
    </row>
    <row r="37030" spans="22:22" x14ac:dyDescent="0.25">
      <c r="V37030"/>
    </row>
    <row r="37031" spans="22:22" x14ac:dyDescent="0.25">
      <c r="V37031"/>
    </row>
    <row r="37032" spans="22:22" x14ac:dyDescent="0.25">
      <c r="V37032"/>
    </row>
    <row r="37033" spans="22:22" x14ac:dyDescent="0.25">
      <c r="V37033"/>
    </row>
    <row r="37034" spans="22:22" x14ac:dyDescent="0.25">
      <c r="V37034"/>
    </row>
    <row r="37035" spans="22:22" x14ac:dyDescent="0.25">
      <c r="V37035"/>
    </row>
    <row r="37036" spans="22:22" x14ac:dyDescent="0.25">
      <c r="V37036"/>
    </row>
    <row r="37037" spans="22:22" x14ac:dyDescent="0.25">
      <c r="V37037"/>
    </row>
    <row r="37038" spans="22:22" x14ac:dyDescent="0.25">
      <c r="V37038"/>
    </row>
    <row r="37039" spans="22:22" x14ac:dyDescent="0.25">
      <c r="V37039"/>
    </row>
    <row r="37040" spans="22:22" x14ac:dyDescent="0.25">
      <c r="V37040"/>
    </row>
    <row r="37041" spans="22:22" x14ac:dyDescent="0.25">
      <c r="V37041"/>
    </row>
    <row r="37042" spans="22:22" x14ac:dyDescent="0.25">
      <c r="V37042"/>
    </row>
    <row r="37043" spans="22:22" x14ac:dyDescent="0.25">
      <c r="V37043"/>
    </row>
    <row r="37044" spans="22:22" x14ac:dyDescent="0.25">
      <c r="V37044"/>
    </row>
    <row r="37045" spans="22:22" x14ac:dyDescent="0.25">
      <c r="V37045"/>
    </row>
    <row r="37046" spans="22:22" x14ac:dyDescent="0.25">
      <c r="V37046"/>
    </row>
    <row r="37047" spans="22:22" x14ac:dyDescent="0.25">
      <c r="V37047"/>
    </row>
    <row r="37048" spans="22:22" x14ac:dyDescent="0.25">
      <c r="V37048"/>
    </row>
    <row r="37049" spans="22:22" x14ac:dyDescent="0.25">
      <c r="V37049"/>
    </row>
    <row r="37050" spans="22:22" x14ac:dyDescent="0.25">
      <c r="V37050"/>
    </row>
    <row r="37051" spans="22:22" x14ac:dyDescent="0.25">
      <c r="V37051"/>
    </row>
    <row r="37052" spans="22:22" x14ac:dyDescent="0.25">
      <c r="V37052"/>
    </row>
    <row r="37053" spans="22:22" x14ac:dyDescent="0.25">
      <c r="V37053"/>
    </row>
    <row r="37054" spans="22:22" x14ac:dyDescent="0.25">
      <c r="V37054"/>
    </row>
    <row r="37055" spans="22:22" x14ac:dyDescent="0.25">
      <c r="V37055"/>
    </row>
    <row r="37056" spans="22:22" x14ac:dyDescent="0.25">
      <c r="V37056"/>
    </row>
    <row r="37057" spans="22:22" x14ac:dyDescent="0.25">
      <c r="V37057"/>
    </row>
    <row r="37058" spans="22:22" x14ac:dyDescent="0.25">
      <c r="V37058"/>
    </row>
    <row r="37059" spans="22:22" x14ac:dyDescent="0.25">
      <c r="V37059"/>
    </row>
    <row r="37060" spans="22:22" x14ac:dyDescent="0.25">
      <c r="V37060"/>
    </row>
    <row r="37061" spans="22:22" x14ac:dyDescent="0.25">
      <c r="V37061"/>
    </row>
    <row r="37062" spans="22:22" x14ac:dyDescent="0.25">
      <c r="V37062"/>
    </row>
    <row r="37063" spans="22:22" x14ac:dyDescent="0.25">
      <c r="V37063"/>
    </row>
    <row r="37064" spans="22:22" x14ac:dyDescent="0.25">
      <c r="V37064"/>
    </row>
    <row r="37065" spans="22:22" x14ac:dyDescent="0.25">
      <c r="V37065"/>
    </row>
    <row r="37066" spans="22:22" x14ac:dyDescent="0.25">
      <c r="V37066"/>
    </row>
    <row r="37067" spans="22:22" x14ac:dyDescent="0.25">
      <c r="V37067"/>
    </row>
    <row r="37068" spans="22:22" x14ac:dyDescent="0.25">
      <c r="V37068"/>
    </row>
    <row r="37069" spans="22:22" x14ac:dyDescent="0.25">
      <c r="V37069"/>
    </row>
    <row r="37070" spans="22:22" x14ac:dyDescent="0.25">
      <c r="V37070"/>
    </row>
    <row r="37071" spans="22:22" x14ac:dyDescent="0.25">
      <c r="V37071"/>
    </row>
    <row r="37072" spans="22:22" x14ac:dyDescent="0.25">
      <c r="V37072"/>
    </row>
    <row r="37073" spans="22:22" x14ac:dyDescent="0.25">
      <c r="V37073"/>
    </row>
    <row r="37074" spans="22:22" x14ac:dyDescent="0.25">
      <c r="V37074"/>
    </row>
    <row r="37075" spans="22:22" x14ac:dyDescent="0.25">
      <c r="V37075"/>
    </row>
    <row r="37076" spans="22:22" x14ac:dyDescent="0.25">
      <c r="V37076"/>
    </row>
    <row r="37077" spans="22:22" x14ac:dyDescent="0.25">
      <c r="V37077"/>
    </row>
    <row r="37078" spans="22:22" x14ac:dyDescent="0.25">
      <c r="V37078"/>
    </row>
    <row r="37079" spans="22:22" x14ac:dyDescent="0.25">
      <c r="V37079"/>
    </row>
    <row r="37080" spans="22:22" x14ac:dyDescent="0.25">
      <c r="V37080"/>
    </row>
    <row r="37081" spans="22:22" x14ac:dyDescent="0.25">
      <c r="V37081"/>
    </row>
    <row r="37082" spans="22:22" x14ac:dyDescent="0.25">
      <c r="V37082"/>
    </row>
    <row r="37083" spans="22:22" x14ac:dyDescent="0.25">
      <c r="V37083"/>
    </row>
    <row r="37084" spans="22:22" x14ac:dyDescent="0.25">
      <c r="V37084"/>
    </row>
    <row r="37085" spans="22:22" x14ac:dyDescent="0.25">
      <c r="V37085"/>
    </row>
    <row r="37086" spans="22:22" x14ac:dyDescent="0.25">
      <c r="V37086"/>
    </row>
    <row r="37087" spans="22:22" x14ac:dyDescent="0.25">
      <c r="V37087"/>
    </row>
    <row r="37088" spans="22:22" x14ac:dyDescent="0.25">
      <c r="V37088"/>
    </row>
    <row r="37089" spans="22:22" x14ac:dyDescent="0.25">
      <c r="V37089"/>
    </row>
    <row r="37090" spans="22:22" x14ac:dyDescent="0.25">
      <c r="V37090"/>
    </row>
    <row r="37091" spans="22:22" x14ac:dyDescent="0.25">
      <c r="V37091"/>
    </row>
    <row r="37092" spans="22:22" x14ac:dyDescent="0.25">
      <c r="V37092"/>
    </row>
    <row r="37093" spans="22:22" x14ac:dyDescent="0.25">
      <c r="V37093"/>
    </row>
    <row r="37094" spans="22:22" x14ac:dyDescent="0.25">
      <c r="V37094"/>
    </row>
    <row r="37095" spans="22:22" x14ac:dyDescent="0.25">
      <c r="V37095"/>
    </row>
    <row r="37096" spans="22:22" x14ac:dyDescent="0.25">
      <c r="V37096"/>
    </row>
    <row r="37097" spans="22:22" x14ac:dyDescent="0.25">
      <c r="V37097"/>
    </row>
    <row r="37098" spans="22:22" x14ac:dyDescent="0.25">
      <c r="V37098"/>
    </row>
    <row r="37099" spans="22:22" x14ac:dyDescent="0.25">
      <c r="V37099"/>
    </row>
    <row r="37100" spans="22:22" x14ac:dyDescent="0.25">
      <c r="V37100"/>
    </row>
    <row r="37101" spans="22:22" x14ac:dyDescent="0.25">
      <c r="V37101"/>
    </row>
    <row r="37102" spans="22:22" x14ac:dyDescent="0.25">
      <c r="V37102"/>
    </row>
    <row r="37103" spans="22:22" x14ac:dyDescent="0.25">
      <c r="V37103"/>
    </row>
    <row r="37104" spans="22:22" x14ac:dyDescent="0.25">
      <c r="V37104"/>
    </row>
    <row r="37105" spans="22:22" x14ac:dyDescent="0.25">
      <c r="V37105"/>
    </row>
    <row r="37106" spans="22:22" x14ac:dyDescent="0.25">
      <c r="V37106"/>
    </row>
    <row r="37107" spans="22:22" x14ac:dyDescent="0.25">
      <c r="V37107"/>
    </row>
    <row r="37108" spans="22:22" x14ac:dyDescent="0.25">
      <c r="V37108"/>
    </row>
    <row r="37109" spans="22:22" x14ac:dyDescent="0.25">
      <c r="V37109"/>
    </row>
    <row r="37110" spans="22:22" x14ac:dyDescent="0.25">
      <c r="V37110"/>
    </row>
    <row r="37111" spans="22:22" x14ac:dyDescent="0.25">
      <c r="V37111"/>
    </row>
    <row r="37112" spans="22:22" x14ac:dyDescent="0.25">
      <c r="V37112"/>
    </row>
    <row r="37113" spans="22:22" x14ac:dyDescent="0.25">
      <c r="V37113"/>
    </row>
    <row r="37114" spans="22:22" x14ac:dyDescent="0.25">
      <c r="V37114"/>
    </row>
    <row r="37115" spans="22:22" x14ac:dyDescent="0.25">
      <c r="V37115"/>
    </row>
    <row r="37116" spans="22:22" x14ac:dyDescent="0.25">
      <c r="V37116"/>
    </row>
    <row r="37117" spans="22:22" x14ac:dyDescent="0.25">
      <c r="V37117"/>
    </row>
    <row r="37118" spans="22:22" x14ac:dyDescent="0.25">
      <c r="V37118"/>
    </row>
    <row r="37119" spans="22:22" x14ac:dyDescent="0.25">
      <c r="V37119"/>
    </row>
    <row r="37120" spans="22:22" x14ac:dyDescent="0.25">
      <c r="V37120"/>
    </row>
    <row r="37121" spans="22:22" x14ac:dyDescent="0.25">
      <c r="V37121"/>
    </row>
    <row r="37122" spans="22:22" x14ac:dyDescent="0.25">
      <c r="V37122"/>
    </row>
    <row r="37123" spans="22:22" x14ac:dyDescent="0.25">
      <c r="V37123"/>
    </row>
    <row r="37124" spans="22:22" x14ac:dyDescent="0.25">
      <c r="V37124"/>
    </row>
    <row r="37125" spans="22:22" x14ac:dyDescent="0.25">
      <c r="V37125"/>
    </row>
    <row r="37126" spans="22:22" x14ac:dyDescent="0.25">
      <c r="V37126"/>
    </row>
    <row r="37127" spans="22:22" x14ac:dyDescent="0.25">
      <c r="V37127"/>
    </row>
    <row r="37128" spans="22:22" x14ac:dyDescent="0.25">
      <c r="V37128"/>
    </row>
    <row r="37129" spans="22:22" x14ac:dyDescent="0.25">
      <c r="V37129"/>
    </row>
    <row r="37130" spans="22:22" x14ac:dyDescent="0.25">
      <c r="V37130"/>
    </row>
    <row r="37131" spans="22:22" x14ac:dyDescent="0.25">
      <c r="V37131"/>
    </row>
    <row r="37132" spans="22:22" x14ac:dyDescent="0.25">
      <c r="V37132"/>
    </row>
    <row r="37133" spans="22:22" x14ac:dyDescent="0.25">
      <c r="V37133"/>
    </row>
    <row r="37134" spans="22:22" x14ac:dyDescent="0.25">
      <c r="V37134"/>
    </row>
    <row r="37135" spans="22:22" x14ac:dyDescent="0.25">
      <c r="V37135"/>
    </row>
    <row r="37136" spans="22:22" x14ac:dyDescent="0.25">
      <c r="V37136"/>
    </row>
    <row r="37137" spans="22:22" x14ac:dyDescent="0.25">
      <c r="V37137"/>
    </row>
    <row r="37138" spans="22:22" x14ac:dyDescent="0.25">
      <c r="V37138"/>
    </row>
    <row r="37139" spans="22:22" x14ac:dyDescent="0.25">
      <c r="V37139"/>
    </row>
    <row r="37140" spans="22:22" x14ac:dyDescent="0.25">
      <c r="V37140"/>
    </row>
    <row r="37141" spans="22:22" x14ac:dyDescent="0.25">
      <c r="V37141"/>
    </row>
    <row r="37142" spans="22:22" x14ac:dyDescent="0.25">
      <c r="V37142"/>
    </row>
    <row r="37143" spans="22:22" x14ac:dyDescent="0.25">
      <c r="V37143"/>
    </row>
    <row r="37144" spans="22:22" x14ac:dyDescent="0.25">
      <c r="V37144"/>
    </row>
    <row r="37145" spans="22:22" x14ac:dyDescent="0.25">
      <c r="V37145"/>
    </row>
    <row r="37146" spans="22:22" x14ac:dyDescent="0.25">
      <c r="V37146"/>
    </row>
    <row r="37147" spans="22:22" x14ac:dyDescent="0.25">
      <c r="V37147"/>
    </row>
    <row r="37148" spans="22:22" x14ac:dyDescent="0.25">
      <c r="V37148"/>
    </row>
    <row r="37149" spans="22:22" x14ac:dyDescent="0.25">
      <c r="V37149"/>
    </row>
    <row r="37150" spans="22:22" x14ac:dyDescent="0.25">
      <c r="V37150"/>
    </row>
    <row r="37151" spans="22:22" x14ac:dyDescent="0.25">
      <c r="V37151"/>
    </row>
    <row r="37152" spans="22:22" x14ac:dyDescent="0.25">
      <c r="V37152"/>
    </row>
    <row r="37153" spans="22:22" x14ac:dyDescent="0.25">
      <c r="V37153"/>
    </row>
    <row r="37154" spans="22:22" x14ac:dyDescent="0.25">
      <c r="V37154"/>
    </row>
    <row r="37155" spans="22:22" x14ac:dyDescent="0.25">
      <c r="V37155"/>
    </row>
    <row r="37156" spans="22:22" x14ac:dyDescent="0.25">
      <c r="V37156"/>
    </row>
    <row r="37157" spans="22:22" x14ac:dyDescent="0.25">
      <c r="V37157"/>
    </row>
    <row r="37158" spans="22:22" x14ac:dyDescent="0.25">
      <c r="V37158"/>
    </row>
    <row r="37159" spans="22:22" x14ac:dyDescent="0.25">
      <c r="V37159"/>
    </row>
    <row r="37160" spans="22:22" x14ac:dyDescent="0.25">
      <c r="V37160"/>
    </row>
    <row r="37161" spans="22:22" x14ac:dyDescent="0.25">
      <c r="V37161"/>
    </row>
    <row r="37162" spans="22:22" x14ac:dyDescent="0.25">
      <c r="V37162"/>
    </row>
    <row r="37163" spans="22:22" x14ac:dyDescent="0.25">
      <c r="V37163"/>
    </row>
    <row r="37164" spans="22:22" x14ac:dyDescent="0.25">
      <c r="V37164"/>
    </row>
    <row r="37165" spans="22:22" x14ac:dyDescent="0.25">
      <c r="V37165"/>
    </row>
    <row r="37166" spans="22:22" x14ac:dyDescent="0.25">
      <c r="V37166"/>
    </row>
    <row r="37167" spans="22:22" x14ac:dyDescent="0.25">
      <c r="V37167"/>
    </row>
    <row r="37168" spans="22:22" x14ac:dyDescent="0.25">
      <c r="V37168"/>
    </row>
    <row r="37169" spans="22:22" x14ac:dyDescent="0.25">
      <c r="V37169"/>
    </row>
    <row r="37170" spans="22:22" x14ac:dyDescent="0.25">
      <c r="V37170"/>
    </row>
    <row r="37171" spans="22:22" x14ac:dyDescent="0.25">
      <c r="V37171"/>
    </row>
    <row r="37172" spans="22:22" x14ac:dyDescent="0.25">
      <c r="V37172"/>
    </row>
    <row r="37173" spans="22:22" x14ac:dyDescent="0.25">
      <c r="V37173"/>
    </row>
    <row r="37174" spans="22:22" x14ac:dyDescent="0.25">
      <c r="V37174"/>
    </row>
    <row r="37175" spans="22:22" x14ac:dyDescent="0.25">
      <c r="V37175"/>
    </row>
    <row r="37176" spans="22:22" x14ac:dyDescent="0.25">
      <c r="V37176"/>
    </row>
    <row r="37177" spans="22:22" x14ac:dyDescent="0.25">
      <c r="V37177"/>
    </row>
    <row r="37178" spans="22:22" x14ac:dyDescent="0.25">
      <c r="V37178"/>
    </row>
    <row r="37179" spans="22:22" x14ac:dyDescent="0.25">
      <c r="V37179"/>
    </row>
    <row r="37180" spans="22:22" x14ac:dyDescent="0.25">
      <c r="V37180"/>
    </row>
    <row r="37181" spans="22:22" x14ac:dyDescent="0.25">
      <c r="V37181"/>
    </row>
    <row r="37182" spans="22:22" x14ac:dyDescent="0.25">
      <c r="V37182"/>
    </row>
    <row r="37183" spans="22:22" x14ac:dyDescent="0.25">
      <c r="V37183"/>
    </row>
    <row r="37184" spans="22:22" x14ac:dyDescent="0.25">
      <c r="V37184"/>
    </row>
    <row r="37185" spans="22:22" x14ac:dyDescent="0.25">
      <c r="V37185"/>
    </row>
    <row r="37186" spans="22:22" x14ac:dyDescent="0.25">
      <c r="V37186"/>
    </row>
    <row r="37187" spans="22:22" x14ac:dyDescent="0.25">
      <c r="V37187"/>
    </row>
    <row r="37188" spans="22:22" x14ac:dyDescent="0.25">
      <c r="V37188"/>
    </row>
    <row r="37189" spans="22:22" x14ac:dyDescent="0.25">
      <c r="V37189"/>
    </row>
    <row r="37190" spans="22:22" x14ac:dyDescent="0.25">
      <c r="V37190"/>
    </row>
    <row r="37191" spans="22:22" x14ac:dyDescent="0.25">
      <c r="V37191"/>
    </row>
    <row r="37192" spans="22:22" x14ac:dyDescent="0.25">
      <c r="V37192"/>
    </row>
    <row r="37193" spans="22:22" x14ac:dyDescent="0.25">
      <c r="V37193"/>
    </row>
    <row r="37194" spans="22:22" x14ac:dyDescent="0.25">
      <c r="V37194"/>
    </row>
    <row r="37195" spans="22:22" x14ac:dyDescent="0.25">
      <c r="V37195"/>
    </row>
    <row r="37196" spans="22:22" x14ac:dyDescent="0.25">
      <c r="V37196"/>
    </row>
    <row r="37197" spans="22:22" x14ac:dyDescent="0.25">
      <c r="V37197"/>
    </row>
    <row r="37198" spans="22:22" x14ac:dyDescent="0.25">
      <c r="V37198"/>
    </row>
    <row r="37199" spans="22:22" x14ac:dyDescent="0.25">
      <c r="V37199"/>
    </row>
    <row r="37200" spans="22:22" x14ac:dyDescent="0.25">
      <c r="V37200"/>
    </row>
    <row r="37201" spans="22:22" x14ac:dyDescent="0.25">
      <c r="V37201"/>
    </row>
    <row r="37202" spans="22:22" x14ac:dyDescent="0.25">
      <c r="V37202"/>
    </row>
    <row r="37203" spans="22:22" x14ac:dyDescent="0.25">
      <c r="V37203"/>
    </row>
    <row r="37204" spans="22:22" x14ac:dyDescent="0.25">
      <c r="V37204"/>
    </row>
    <row r="37205" spans="22:22" x14ac:dyDescent="0.25">
      <c r="V37205"/>
    </row>
    <row r="37206" spans="22:22" x14ac:dyDescent="0.25">
      <c r="V37206"/>
    </row>
    <row r="37207" spans="22:22" x14ac:dyDescent="0.25">
      <c r="V37207"/>
    </row>
    <row r="37208" spans="22:22" x14ac:dyDescent="0.25">
      <c r="V37208"/>
    </row>
    <row r="37209" spans="22:22" x14ac:dyDescent="0.25">
      <c r="V37209"/>
    </row>
    <row r="37210" spans="22:22" x14ac:dyDescent="0.25">
      <c r="V37210"/>
    </row>
    <row r="37211" spans="22:22" x14ac:dyDescent="0.25">
      <c r="V37211"/>
    </row>
    <row r="37212" spans="22:22" x14ac:dyDescent="0.25">
      <c r="V37212"/>
    </row>
    <row r="37213" spans="22:22" x14ac:dyDescent="0.25">
      <c r="V37213"/>
    </row>
    <row r="37214" spans="22:22" x14ac:dyDescent="0.25">
      <c r="V37214"/>
    </row>
    <row r="37215" spans="22:22" x14ac:dyDescent="0.25">
      <c r="V37215"/>
    </row>
    <row r="37216" spans="22:22" x14ac:dyDescent="0.25">
      <c r="V37216"/>
    </row>
    <row r="37217" spans="22:22" x14ac:dyDescent="0.25">
      <c r="V37217"/>
    </row>
    <row r="37218" spans="22:22" x14ac:dyDescent="0.25">
      <c r="V37218"/>
    </row>
    <row r="37219" spans="22:22" x14ac:dyDescent="0.25">
      <c r="V37219"/>
    </row>
    <row r="37220" spans="22:22" x14ac:dyDescent="0.25">
      <c r="V37220"/>
    </row>
    <row r="37221" spans="22:22" x14ac:dyDescent="0.25">
      <c r="V37221"/>
    </row>
    <row r="37222" spans="22:22" x14ac:dyDescent="0.25">
      <c r="V37222"/>
    </row>
    <row r="37223" spans="22:22" x14ac:dyDescent="0.25">
      <c r="V37223"/>
    </row>
    <row r="37224" spans="22:22" x14ac:dyDescent="0.25">
      <c r="V37224"/>
    </row>
    <row r="37225" spans="22:22" x14ac:dyDescent="0.25">
      <c r="V37225"/>
    </row>
    <row r="37226" spans="22:22" x14ac:dyDescent="0.25">
      <c r="V37226"/>
    </row>
    <row r="37227" spans="22:22" x14ac:dyDescent="0.25">
      <c r="V37227"/>
    </row>
    <row r="37228" spans="22:22" x14ac:dyDescent="0.25">
      <c r="V37228"/>
    </row>
    <row r="37229" spans="22:22" x14ac:dyDescent="0.25">
      <c r="V37229"/>
    </row>
    <row r="37230" spans="22:22" x14ac:dyDescent="0.25">
      <c r="V37230"/>
    </row>
    <row r="37231" spans="22:22" x14ac:dyDescent="0.25">
      <c r="V37231"/>
    </row>
    <row r="37232" spans="22:22" x14ac:dyDescent="0.25">
      <c r="V37232"/>
    </row>
    <row r="37233" spans="22:22" x14ac:dyDescent="0.25">
      <c r="V37233"/>
    </row>
    <row r="37234" spans="22:22" x14ac:dyDescent="0.25">
      <c r="V37234"/>
    </row>
    <row r="37235" spans="22:22" x14ac:dyDescent="0.25">
      <c r="V37235"/>
    </row>
    <row r="37236" spans="22:22" x14ac:dyDescent="0.25">
      <c r="V37236"/>
    </row>
    <row r="37237" spans="22:22" x14ac:dyDescent="0.25">
      <c r="V37237"/>
    </row>
    <row r="37238" spans="22:22" x14ac:dyDescent="0.25">
      <c r="V37238"/>
    </row>
    <row r="37239" spans="22:22" x14ac:dyDescent="0.25">
      <c r="V37239"/>
    </row>
    <row r="37240" spans="22:22" x14ac:dyDescent="0.25">
      <c r="V37240"/>
    </row>
    <row r="37241" spans="22:22" x14ac:dyDescent="0.25">
      <c r="V37241"/>
    </row>
    <row r="37242" spans="22:22" x14ac:dyDescent="0.25">
      <c r="V37242"/>
    </row>
    <row r="37243" spans="22:22" x14ac:dyDescent="0.25">
      <c r="V37243"/>
    </row>
    <row r="37244" spans="22:22" x14ac:dyDescent="0.25">
      <c r="V37244"/>
    </row>
    <row r="37245" spans="22:22" x14ac:dyDescent="0.25">
      <c r="V37245"/>
    </row>
    <row r="37246" spans="22:22" x14ac:dyDescent="0.25">
      <c r="V37246"/>
    </row>
    <row r="37247" spans="22:22" x14ac:dyDescent="0.25">
      <c r="V37247"/>
    </row>
    <row r="37248" spans="22:22" x14ac:dyDescent="0.25">
      <c r="V37248"/>
    </row>
    <row r="37249" spans="22:22" x14ac:dyDescent="0.25">
      <c r="V37249"/>
    </row>
    <row r="37250" spans="22:22" x14ac:dyDescent="0.25">
      <c r="V37250"/>
    </row>
    <row r="37251" spans="22:22" x14ac:dyDescent="0.25">
      <c r="V37251"/>
    </row>
    <row r="37252" spans="22:22" x14ac:dyDescent="0.25">
      <c r="V37252"/>
    </row>
    <row r="37253" spans="22:22" x14ac:dyDescent="0.25">
      <c r="V37253"/>
    </row>
    <row r="37254" spans="22:22" x14ac:dyDescent="0.25">
      <c r="V37254"/>
    </row>
    <row r="37255" spans="22:22" x14ac:dyDescent="0.25">
      <c r="V37255"/>
    </row>
    <row r="37256" spans="22:22" x14ac:dyDescent="0.25">
      <c r="V37256"/>
    </row>
    <row r="37257" spans="22:22" x14ac:dyDescent="0.25">
      <c r="V37257"/>
    </row>
    <row r="37258" spans="22:22" x14ac:dyDescent="0.25">
      <c r="V37258"/>
    </row>
    <row r="37259" spans="22:22" x14ac:dyDescent="0.25">
      <c r="V37259"/>
    </row>
    <row r="37260" spans="22:22" x14ac:dyDescent="0.25">
      <c r="V37260"/>
    </row>
    <row r="37261" spans="22:22" x14ac:dyDescent="0.25">
      <c r="V37261"/>
    </row>
    <row r="37262" spans="22:22" x14ac:dyDescent="0.25">
      <c r="V37262"/>
    </row>
    <row r="37263" spans="22:22" x14ac:dyDescent="0.25">
      <c r="V37263"/>
    </row>
    <row r="37264" spans="22:22" x14ac:dyDescent="0.25">
      <c r="V37264"/>
    </row>
    <row r="37265" spans="22:22" x14ac:dyDescent="0.25">
      <c r="V37265"/>
    </row>
    <row r="37266" spans="22:22" x14ac:dyDescent="0.25">
      <c r="V37266"/>
    </row>
    <row r="37267" spans="22:22" x14ac:dyDescent="0.25">
      <c r="V37267"/>
    </row>
    <row r="37268" spans="22:22" x14ac:dyDescent="0.25">
      <c r="V37268"/>
    </row>
    <row r="37269" spans="22:22" x14ac:dyDescent="0.25">
      <c r="V37269"/>
    </row>
    <row r="37270" spans="22:22" x14ac:dyDescent="0.25">
      <c r="V37270"/>
    </row>
    <row r="37271" spans="22:22" x14ac:dyDescent="0.25">
      <c r="V37271"/>
    </row>
    <row r="37272" spans="22:22" x14ac:dyDescent="0.25">
      <c r="V37272"/>
    </row>
    <row r="37273" spans="22:22" x14ac:dyDescent="0.25">
      <c r="V37273"/>
    </row>
    <row r="37274" spans="22:22" x14ac:dyDescent="0.25">
      <c r="V37274"/>
    </row>
    <row r="37275" spans="22:22" x14ac:dyDescent="0.25">
      <c r="V37275"/>
    </row>
    <row r="37276" spans="22:22" x14ac:dyDescent="0.25">
      <c r="V37276"/>
    </row>
    <row r="37277" spans="22:22" x14ac:dyDescent="0.25">
      <c r="V37277"/>
    </row>
    <row r="37278" spans="22:22" x14ac:dyDescent="0.25">
      <c r="V37278"/>
    </row>
    <row r="37279" spans="22:22" x14ac:dyDescent="0.25">
      <c r="V37279"/>
    </row>
    <row r="37280" spans="22:22" x14ac:dyDescent="0.25">
      <c r="V37280"/>
    </row>
    <row r="37281" spans="22:22" x14ac:dyDescent="0.25">
      <c r="V37281"/>
    </row>
    <row r="37282" spans="22:22" x14ac:dyDescent="0.25">
      <c r="V37282"/>
    </row>
    <row r="37283" spans="22:22" x14ac:dyDescent="0.25">
      <c r="V37283"/>
    </row>
    <row r="37284" spans="22:22" x14ac:dyDescent="0.25">
      <c r="V37284"/>
    </row>
    <row r="37285" spans="22:22" x14ac:dyDescent="0.25">
      <c r="V37285"/>
    </row>
    <row r="37286" spans="22:22" x14ac:dyDescent="0.25">
      <c r="V37286"/>
    </row>
    <row r="37287" spans="22:22" x14ac:dyDescent="0.25">
      <c r="V37287"/>
    </row>
    <row r="37288" spans="22:22" x14ac:dyDescent="0.25">
      <c r="V37288"/>
    </row>
    <row r="37289" spans="22:22" x14ac:dyDescent="0.25">
      <c r="V37289"/>
    </row>
    <row r="37290" spans="22:22" x14ac:dyDescent="0.25">
      <c r="V37290"/>
    </row>
    <row r="37291" spans="22:22" x14ac:dyDescent="0.25">
      <c r="V37291"/>
    </row>
    <row r="37292" spans="22:22" x14ac:dyDescent="0.25">
      <c r="V37292"/>
    </row>
    <row r="37293" spans="22:22" x14ac:dyDescent="0.25">
      <c r="V37293"/>
    </row>
    <row r="37294" spans="22:22" x14ac:dyDescent="0.25">
      <c r="V37294"/>
    </row>
    <row r="37295" spans="22:22" x14ac:dyDescent="0.25">
      <c r="V37295"/>
    </row>
    <row r="37296" spans="22:22" x14ac:dyDescent="0.25">
      <c r="V37296"/>
    </row>
    <row r="37297" spans="22:22" x14ac:dyDescent="0.25">
      <c r="V37297"/>
    </row>
    <row r="37298" spans="22:22" x14ac:dyDescent="0.25">
      <c r="V37298"/>
    </row>
    <row r="37299" spans="22:22" x14ac:dyDescent="0.25">
      <c r="V37299"/>
    </row>
    <row r="37300" spans="22:22" x14ac:dyDescent="0.25">
      <c r="V37300"/>
    </row>
    <row r="37301" spans="22:22" x14ac:dyDescent="0.25">
      <c r="V37301"/>
    </row>
    <row r="37302" spans="22:22" x14ac:dyDescent="0.25">
      <c r="V37302"/>
    </row>
    <row r="37303" spans="22:22" x14ac:dyDescent="0.25">
      <c r="V37303"/>
    </row>
    <row r="37304" spans="22:22" x14ac:dyDescent="0.25">
      <c r="V37304"/>
    </row>
    <row r="37305" spans="22:22" x14ac:dyDescent="0.25">
      <c r="V37305"/>
    </row>
    <row r="37306" spans="22:22" x14ac:dyDescent="0.25">
      <c r="V37306"/>
    </row>
    <row r="37307" spans="22:22" x14ac:dyDescent="0.25">
      <c r="V37307"/>
    </row>
    <row r="37308" spans="22:22" x14ac:dyDescent="0.25">
      <c r="V37308"/>
    </row>
    <row r="37309" spans="22:22" x14ac:dyDescent="0.25">
      <c r="V37309"/>
    </row>
    <row r="37310" spans="22:22" x14ac:dyDescent="0.25">
      <c r="V37310"/>
    </row>
    <row r="37311" spans="22:22" x14ac:dyDescent="0.25">
      <c r="V37311"/>
    </row>
    <row r="37312" spans="22:22" x14ac:dyDescent="0.25">
      <c r="V37312"/>
    </row>
    <row r="37313" spans="22:22" x14ac:dyDescent="0.25">
      <c r="V37313"/>
    </row>
    <row r="37314" spans="22:22" x14ac:dyDescent="0.25">
      <c r="V37314"/>
    </row>
    <row r="37315" spans="22:22" x14ac:dyDescent="0.25">
      <c r="V37315"/>
    </row>
    <row r="37316" spans="22:22" x14ac:dyDescent="0.25">
      <c r="V37316"/>
    </row>
    <row r="37317" spans="22:22" x14ac:dyDescent="0.25">
      <c r="V37317"/>
    </row>
    <row r="37318" spans="22:22" x14ac:dyDescent="0.25">
      <c r="V37318"/>
    </row>
    <row r="37319" spans="22:22" x14ac:dyDescent="0.25">
      <c r="V37319"/>
    </row>
    <row r="37320" spans="22:22" x14ac:dyDescent="0.25">
      <c r="V37320"/>
    </row>
    <row r="37321" spans="22:22" x14ac:dyDescent="0.25">
      <c r="V37321"/>
    </row>
    <row r="37322" spans="22:22" x14ac:dyDescent="0.25">
      <c r="V37322"/>
    </row>
    <row r="37323" spans="22:22" x14ac:dyDescent="0.25">
      <c r="V37323"/>
    </row>
    <row r="37324" spans="22:22" x14ac:dyDescent="0.25">
      <c r="V37324"/>
    </row>
    <row r="37325" spans="22:22" x14ac:dyDescent="0.25">
      <c r="V37325"/>
    </row>
    <row r="37326" spans="22:22" x14ac:dyDescent="0.25">
      <c r="V37326"/>
    </row>
    <row r="37327" spans="22:22" x14ac:dyDescent="0.25">
      <c r="V37327"/>
    </row>
    <row r="37328" spans="22:22" x14ac:dyDescent="0.25">
      <c r="V37328"/>
    </row>
    <row r="37329" spans="22:22" x14ac:dyDescent="0.25">
      <c r="V37329"/>
    </row>
    <row r="37330" spans="22:22" x14ac:dyDescent="0.25">
      <c r="V37330"/>
    </row>
    <row r="37331" spans="22:22" x14ac:dyDescent="0.25">
      <c r="V37331"/>
    </row>
    <row r="37332" spans="22:22" x14ac:dyDescent="0.25">
      <c r="V37332"/>
    </row>
    <row r="37333" spans="22:22" x14ac:dyDescent="0.25">
      <c r="V37333"/>
    </row>
    <row r="37334" spans="22:22" x14ac:dyDescent="0.25">
      <c r="V37334"/>
    </row>
    <row r="37335" spans="22:22" x14ac:dyDescent="0.25">
      <c r="V37335"/>
    </row>
    <row r="37336" spans="22:22" x14ac:dyDescent="0.25">
      <c r="V37336"/>
    </row>
    <row r="37337" spans="22:22" x14ac:dyDescent="0.25">
      <c r="V37337"/>
    </row>
    <row r="37338" spans="22:22" x14ac:dyDescent="0.25">
      <c r="V37338"/>
    </row>
    <row r="37339" spans="22:22" x14ac:dyDescent="0.25">
      <c r="V37339"/>
    </row>
    <row r="37340" spans="22:22" x14ac:dyDescent="0.25">
      <c r="V37340"/>
    </row>
    <row r="37341" spans="22:22" x14ac:dyDescent="0.25">
      <c r="V37341"/>
    </row>
    <row r="37342" spans="22:22" x14ac:dyDescent="0.25">
      <c r="V37342"/>
    </row>
    <row r="37343" spans="22:22" x14ac:dyDescent="0.25">
      <c r="V37343"/>
    </row>
    <row r="37344" spans="22:22" x14ac:dyDescent="0.25">
      <c r="V37344"/>
    </row>
    <row r="37345" spans="22:22" x14ac:dyDescent="0.25">
      <c r="V37345"/>
    </row>
    <row r="37346" spans="22:22" x14ac:dyDescent="0.25">
      <c r="V37346"/>
    </row>
    <row r="37347" spans="22:22" x14ac:dyDescent="0.25">
      <c r="V37347"/>
    </row>
    <row r="37348" spans="22:22" x14ac:dyDescent="0.25">
      <c r="V37348"/>
    </row>
    <row r="37349" spans="22:22" x14ac:dyDescent="0.25">
      <c r="V37349"/>
    </row>
    <row r="37350" spans="22:22" x14ac:dyDescent="0.25">
      <c r="V37350"/>
    </row>
    <row r="37351" spans="22:22" x14ac:dyDescent="0.25">
      <c r="V37351"/>
    </row>
    <row r="37352" spans="22:22" x14ac:dyDescent="0.25">
      <c r="V37352"/>
    </row>
    <row r="37353" spans="22:22" x14ac:dyDescent="0.25">
      <c r="V37353"/>
    </row>
    <row r="37354" spans="22:22" x14ac:dyDescent="0.25">
      <c r="V37354"/>
    </row>
    <row r="37355" spans="22:22" x14ac:dyDescent="0.25">
      <c r="V37355"/>
    </row>
    <row r="37356" spans="22:22" x14ac:dyDescent="0.25">
      <c r="V37356"/>
    </row>
    <row r="37357" spans="22:22" x14ac:dyDescent="0.25">
      <c r="V37357"/>
    </row>
    <row r="37358" spans="22:22" x14ac:dyDescent="0.25">
      <c r="V37358"/>
    </row>
    <row r="37359" spans="22:22" x14ac:dyDescent="0.25">
      <c r="V37359"/>
    </row>
    <row r="37360" spans="22:22" x14ac:dyDescent="0.25">
      <c r="V37360"/>
    </row>
    <row r="37361" spans="22:22" x14ac:dyDescent="0.25">
      <c r="V37361"/>
    </row>
    <row r="37362" spans="22:22" x14ac:dyDescent="0.25">
      <c r="V37362"/>
    </row>
    <row r="37363" spans="22:22" x14ac:dyDescent="0.25">
      <c r="V37363"/>
    </row>
    <row r="37364" spans="22:22" x14ac:dyDescent="0.25">
      <c r="V37364"/>
    </row>
    <row r="37365" spans="22:22" x14ac:dyDescent="0.25">
      <c r="V37365"/>
    </row>
    <row r="37366" spans="22:22" x14ac:dyDescent="0.25">
      <c r="V37366"/>
    </row>
    <row r="37367" spans="22:22" x14ac:dyDescent="0.25">
      <c r="V37367"/>
    </row>
    <row r="37368" spans="22:22" x14ac:dyDescent="0.25">
      <c r="V37368"/>
    </row>
    <row r="37369" spans="22:22" x14ac:dyDescent="0.25">
      <c r="V37369"/>
    </row>
    <row r="37370" spans="22:22" x14ac:dyDescent="0.25">
      <c r="V37370"/>
    </row>
    <row r="37371" spans="22:22" x14ac:dyDescent="0.25">
      <c r="V37371"/>
    </row>
    <row r="37372" spans="22:22" x14ac:dyDescent="0.25">
      <c r="V37372"/>
    </row>
    <row r="37373" spans="22:22" x14ac:dyDescent="0.25">
      <c r="V37373"/>
    </row>
    <row r="37374" spans="22:22" x14ac:dyDescent="0.25">
      <c r="V37374"/>
    </row>
    <row r="37375" spans="22:22" x14ac:dyDescent="0.25">
      <c r="V37375"/>
    </row>
    <row r="37376" spans="22:22" x14ac:dyDescent="0.25">
      <c r="V37376"/>
    </row>
    <row r="37377" spans="22:22" x14ac:dyDescent="0.25">
      <c r="V37377"/>
    </row>
    <row r="37378" spans="22:22" x14ac:dyDescent="0.25">
      <c r="V37378"/>
    </row>
    <row r="37379" spans="22:22" x14ac:dyDescent="0.25">
      <c r="V37379"/>
    </row>
    <row r="37380" spans="22:22" x14ac:dyDescent="0.25">
      <c r="V37380"/>
    </row>
    <row r="37381" spans="22:22" x14ac:dyDescent="0.25">
      <c r="V37381"/>
    </row>
    <row r="37382" spans="22:22" x14ac:dyDescent="0.25">
      <c r="V37382"/>
    </row>
    <row r="37383" spans="22:22" x14ac:dyDescent="0.25">
      <c r="V37383"/>
    </row>
    <row r="37384" spans="22:22" x14ac:dyDescent="0.25">
      <c r="V37384"/>
    </row>
    <row r="37385" spans="22:22" x14ac:dyDescent="0.25">
      <c r="V37385"/>
    </row>
    <row r="37386" spans="22:22" x14ac:dyDescent="0.25">
      <c r="V37386"/>
    </row>
    <row r="37387" spans="22:22" x14ac:dyDescent="0.25">
      <c r="V37387"/>
    </row>
    <row r="37388" spans="22:22" x14ac:dyDescent="0.25">
      <c r="V37388"/>
    </row>
    <row r="37389" spans="22:22" x14ac:dyDescent="0.25">
      <c r="V37389"/>
    </row>
    <row r="37390" spans="22:22" x14ac:dyDescent="0.25">
      <c r="V37390"/>
    </row>
    <row r="37391" spans="22:22" x14ac:dyDescent="0.25">
      <c r="V37391"/>
    </row>
    <row r="37392" spans="22:22" x14ac:dyDescent="0.25">
      <c r="V37392"/>
    </row>
    <row r="37393" spans="22:22" x14ac:dyDescent="0.25">
      <c r="V37393"/>
    </row>
    <row r="37394" spans="22:22" x14ac:dyDescent="0.25">
      <c r="V37394"/>
    </row>
    <row r="37395" spans="22:22" x14ac:dyDescent="0.25">
      <c r="V37395"/>
    </row>
    <row r="37396" spans="22:22" x14ac:dyDescent="0.25">
      <c r="V37396"/>
    </row>
    <row r="37397" spans="22:22" x14ac:dyDescent="0.25">
      <c r="V37397"/>
    </row>
    <row r="37398" spans="22:22" x14ac:dyDescent="0.25">
      <c r="V37398"/>
    </row>
    <row r="37399" spans="22:22" x14ac:dyDescent="0.25">
      <c r="V37399"/>
    </row>
    <row r="37400" spans="22:22" x14ac:dyDescent="0.25">
      <c r="V37400"/>
    </row>
    <row r="37401" spans="22:22" x14ac:dyDescent="0.25">
      <c r="V37401"/>
    </row>
    <row r="37402" spans="22:22" x14ac:dyDescent="0.25">
      <c r="V37402"/>
    </row>
    <row r="37403" spans="22:22" x14ac:dyDescent="0.25">
      <c r="V37403"/>
    </row>
    <row r="37404" spans="22:22" x14ac:dyDescent="0.25">
      <c r="V37404"/>
    </row>
    <row r="37405" spans="22:22" x14ac:dyDescent="0.25">
      <c r="V37405"/>
    </row>
    <row r="37406" spans="22:22" x14ac:dyDescent="0.25">
      <c r="V37406"/>
    </row>
    <row r="37407" spans="22:22" x14ac:dyDescent="0.25">
      <c r="V37407"/>
    </row>
    <row r="37408" spans="22:22" x14ac:dyDescent="0.25">
      <c r="V37408"/>
    </row>
    <row r="37409" spans="22:22" x14ac:dyDescent="0.25">
      <c r="V37409"/>
    </row>
    <row r="37410" spans="22:22" x14ac:dyDescent="0.25">
      <c r="V37410"/>
    </row>
    <row r="37411" spans="22:22" x14ac:dyDescent="0.25">
      <c r="V37411"/>
    </row>
    <row r="37412" spans="22:22" x14ac:dyDescent="0.25">
      <c r="V37412"/>
    </row>
    <row r="37413" spans="22:22" x14ac:dyDescent="0.25">
      <c r="V37413"/>
    </row>
    <row r="37414" spans="22:22" x14ac:dyDescent="0.25">
      <c r="V37414"/>
    </row>
    <row r="37415" spans="22:22" x14ac:dyDescent="0.25">
      <c r="V37415"/>
    </row>
    <row r="37416" spans="22:22" x14ac:dyDescent="0.25">
      <c r="V37416"/>
    </row>
    <row r="37417" spans="22:22" x14ac:dyDescent="0.25">
      <c r="V37417"/>
    </row>
    <row r="37418" spans="22:22" x14ac:dyDescent="0.25">
      <c r="V37418"/>
    </row>
    <row r="37419" spans="22:22" x14ac:dyDescent="0.25">
      <c r="V37419"/>
    </row>
    <row r="37420" spans="22:22" x14ac:dyDescent="0.25">
      <c r="V37420"/>
    </row>
    <row r="37421" spans="22:22" x14ac:dyDescent="0.25">
      <c r="V37421"/>
    </row>
    <row r="37422" spans="22:22" x14ac:dyDescent="0.25">
      <c r="V37422"/>
    </row>
    <row r="37423" spans="22:22" x14ac:dyDescent="0.25">
      <c r="V37423"/>
    </row>
    <row r="37424" spans="22:22" x14ac:dyDescent="0.25">
      <c r="V37424"/>
    </row>
    <row r="37425" spans="22:22" x14ac:dyDescent="0.25">
      <c r="V37425"/>
    </row>
    <row r="37426" spans="22:22" x14ac:dyDescent="0.25">
      <c r="V37426"/>
    </row>
    <row r="37427" spans="22:22" x14ac:dyDescent="0.25">
      <c r="V37427"/>
    </row>
    <row r="37428" spans="22:22" x14ac:dyDescent="0.25">
      <c r="V37428"/>
    </row>
    <row r="37429" spans="22:22" x14ac:dyDescent="0.25">
      <c r="V37429"/>
    </row>
    <row r="37430" spans="22:22" x14ac:dyDescent="0.25">
      <c r="V37430"/>
    </row>
    <row r="37431" spans="22:22" x14ac:dyDescent="0.25">
      <c r="V37431"/>
    </row>
    <row r="37432" spans="22:22" x14ac:dyDescent="0.25">
      <c r="V37432"/>
    </row>
    <row r="37433" spans="22:22" x14ac:dyDescent="0.25">
      <c r="V37433"/>
    </row>
    <row r="37434" spans="22:22" x14ac:dyDescent="0.25">
      <c r="V37434"/>
    </row>
    <row r="37435" spans="22:22" x14ac:dyDescent="0.25">
      <c r="V37435"/>
    </row>
    <row r="37436" spans="22:22" x14ac:dyDescent="0.25">
      <c r="V37436"/>
    </row>
    <row r="37437" spans="22:22" x14ac:dyDescent="0.25">
      <c r="V37437"/>
    </row>
    <row r="37438" spans="22:22" x14ac:dyDescent="0.25">
      <c r="V37438"/>
    </row>
    <row r="37439" spans="22:22" x14ac:dyDescent="0.25">
      <c r="V37439"/>
    </row>
    <row r="37440" spans="22:22" x14ac:dyDescent="0.25">
      <c r="V37440"/>
    </row>
    <row r="37441" spans="22:22" x14ac:dyDescent="0.25">
      <c r="V37441"/>
    </row>
    <row r="37442" spans="22:22" x14ac:dyDescent="0.25">
      <c r="V37442"/>
    </row>
    <row r="37443" spans="22:22" x14ac:dyDescent="0.25">
      <c r="V37443"/>
    </row>
    <row r="37444" spans="22:22" x14ac:dyDescent="0.25">
      <c r="V37444"/>
    </row>
    <row r="37445" spans="22:22" x14ac:dyDescent="0.25">
      <c r="V37445"/>
    </row>
    <row r="37446" spans="22:22" x14ac:dyDescent="0.25">
      <c r="V37446"/>
    </row>
    <row r="37447" spans="22:22" x14ac:dyDescent="0.25">
      <c r="V37447"/>
    </row>
    <row r="37448" spans="22:22" x14ac:dyDescent="0.25">
      <c r="V37448"/>
    </row>
    <row r="37449" spans="22:22" x14ac:dyDescent="0.25">
      <c r="V37449"/>
    </row>
    <row r="37450" spans="22:22" x14ac:dyDescent="0.25">
      <c r="V37450"/>
    </row>
    <row r="37451" spans="22:22" x14ac:dyDescent="0.25">
      <c r="V37451"/>
    </row>
    <row r="37452" spans="22:22" x14ac:dyDescent="0.25">
      <c r="V37452"/>
    </row>
    <row r="37453" spans="22:22" x14ac:dyDescent="0.25">
      <c r="V37453"/>
    </row>
    <row r="37454" spans="22:22" x14ac:dyDescent="0.25">
      <c r="V37454"/>
    </row>
    <row r="37455" spans="22:22" x14ac:dyDescent="0.25">
      <c r="V37455"/>
    </row>
    <row r="37456" spans="22:22" x14ac:dyDescent="0.25">
      <c r="V37456"/>
    </row>
    <row r="37457" spans="22:22" x14ac:dyDescent="0.25">
      <c r="V37457"/>
    </row>
    <row r="37458" spans="22:22" x14ac:dyDescent="0.25">
      <c r="V37458"/>
    </row>
    <row r="37459" spans="22:22" x14ac:dyDescent="0.25">
      <c r="V37459"/>
    </row>
    <row r="37460" spans="22:22" x14ac:dyDescent="0.25">
      <c r="V37460"/>
    </row>
    <row r="37461" spans="22:22" x14ac:dyDescent="0.25">
      <c r="V37461"/>
    </row>
    <row r="37462" spans="22:22" x14ac:dyDescent="0.25">
      <c r="V37462"/>
    </row>
    <row r="37463" spans="22:22" x14ac:dyDescent="0.25">
      <c r="V37463"/>
    </row>
    <row r="37464" spans="22:22" x14ac:dyDescent="0.25">
      <c r="V37464"/>
    </row>
    <row r="37465" spans="22:22" x14ac:dyDescent="0.25">
      <c r="V37465"/>
    </row>
    <row r="37466" spans="22:22" x14ac:dyDescent="0.25">
      <c r="V37466"/>
    </row>
    <row r="37467" spans="22:22" x14ac:dyDescent="0.25">
      <c r="V37467"/>
    </row>
    <row r="37468" spans="22:22" x14ac:dyDescent="0.25">
      <c r="V37468"/>
    </row>
    <row r="37469" spans="22:22" x14ac:dyDescent="0.25">
      <c r="V37469"/>
    </row>
    <row r="37470" spans="22:22" x14ac:dyDescent="0.25">
      <c r="V37470"/>
    </row>
    <row r="37471" spans="22:22" x14ac:dyDescent="0.25">
      <c r="V37471"/>
    </row>
    <row r="37472" spans="22:22" x14ac:dyDescent="0.25">
      <c r="V37472"/>
    </row>
    <row r="37473" spans="22:22" x14ac:dyDescent="0.25">
      <c r="V37473"/>
    </row>
    <row r="37474" spans="22:22" x14ac:dyDescent="0.25">
      <c r="V37474"/>
    </row>
    <row r="37475" spans="22:22" x14ac:dyDescent="0.25">
      <c r="V37475"/>
    </row>
    <row r="37476" spans="22:22" x14ac:dyDescent="0.25">
      <c r="V37476"/>
    </row>
    <row r="37477" spans="22:22" x14ac:dyDescent="0.25">
      <c r="V37477"/>
    </row>
    <row r="37478" spans="22:22" x14ac:dyDescent="0.25">
      <c r="V37478"/>
    </row>
    <row r="37479" spans="22:22" x14ac:dyDescent="0.25">
      <c r="V37479"/>
    </row>
    <row r="37480" spans="22:22" x14ac:dyDescent="0.25">
      <c r="V37480"/>
    </row>
    <row r="37481" spans="22:22" x14ac:dyDescent="0.25">
      <c r="V37481"/>
    </row>
    <row r="37482" spans="22:22" x14ac:dyDescent="0.25">
      <c r="V37482"/>
    </row>
    <row r="37483" spans="22:22" x14ac:dyDescent="0.25">
      <c r="V37483"/>
    </row>
    <row r="37484" spans="22:22" x14ac:dyDescent="0.25">
      <c r="V37484"/>
    </row>
    <row r="37485" spans="22:22" x14ac:dyDescent="0.25">
      <c r="V37485"/>
    </row>
    <row r="37486" spans="22:22" x14ac:dyDescent="0.25">
      <c r="V37486"/>
    </row>
    <row r="37487" spans="22:22" x14ac:dyDescent="0.25">
      <c r="V37487"/>
    </row>
    <row r="37488" spans="22:22" x14ac:dyDescent="0.25">
      <c r="V37488"/>
    </row>
    <row r="37489" spans="22:22" x14ac:dyDescent="0.25">
      <c r="V37489"/>
    </row>
    <row r="37490" spans="22:22" x14ac:dyDescent="0.25">
      <c r="V37490"/>
    </row>
    <row r="37491" spans="22:22" x14ac:dyDescent="0.25">
      <c r="V37491"/>
    </row>
    <row r="37492" spans="22:22" x14ac:dyDescent="0.25">
      <c r="V37492"/>
    </row>
    <row r="37493" spans="22:22" x14ac:dyDescent="0.25">
      <c r="V37493"/>
    </row>
    <row r="37494" spans="22:22" x14ac:dyDescent="0.25">
      <c r="V37494"/>
    </row>
    <row r="37495" spans="22:22" x14ac:dyDescent="0.25">
      <c r="V37495"/>
    </row>
    <row r="37496" spans="22:22" x14ac:dyDescent="0.25">
      <c r="V37496"/>
    </row>
    <row r="37497" spans="22:22" x14ac:dyDescent="0.25">
      <c r="V37497"/>
    </row>
    <row r="37498" spans="22:22" x14ac:dyDescent="0.25">
      <c r="V37498"/>
    </row>
    <row r="37499" spans="22:22" x14ac:dyDescent="0.25">
      <c r="V37499"/>
    </row>
    <row r="37500" spans="22:22" x14ac:dyDescent="0.25">
      <c r="V37500"/>
    </row>
    <row r="37501" spans="22:22" x14ac:dyDescent="0.25">
      <c r="V37501"/>
    </row>
    <row r="37502" spans="22:22" x14ac:dyDescent="0.25">
      <c r="V37502"/>
    </row>
    <row r="37503" spans="22:22" x14ac:dyDescent="0.25">
      <c r="V37503"/>
    </row>
    <row r="37504" spans="22:22" x14ac:dyDescent="0.25">
      <c r="V37504"/>
    </row>
    <row r="37505" spans="22:22" x14ac:dyDescent="0.25">
      <c r="V37505"/>
    </row>
    <row r="37506" spans="22:22" x14ac:dyDescent="0.25">
      <c r="V37506"/>
    </row>
    <row r="37507" spans="22:22" x14ac:dyDescent="0.25">
      <c r="V37507"/>
    </row>
    <row r="37508" spans="22:22" x14ac:dyDescent="0.25">
      <c r="V37508"/>
    </row>
    <row r="37509" spans="22:22" x14ac:dyDescent="0.25">
      <c r="V37509"/>
    </row>
    <row r="37510" spans="22:22" x14ac:dyDescent="0.25">
      <c r="V37510"/>
    </row>
    <row r="37511" spans="22:22" x14ac:dyDescent="0.25">
      <c r="V37511"/>
    </row>
    <row r="37512" spans="22:22" x14ac:dyDescent="0.25">
      <c r="V37512"/>
    </row>
    <row r="37513" spans="22:22" x14ac:dyDescent="0.25">
      <c r="V37513"/>
    </row>
    <row r="37514" spans="22:22" x14ac:dyDescent="0.25">
      <c r="V37514"/>
    </row>
    <row r="37515" spans="22:22" x14ac:dyDescent="0.25">
      <c r="V37515"/>
    </row>
    <row r="37516" spans="22:22" x14ac:dyDescent="0.25">
      <c r="V37516"/>
    </row>
    <row r="37517" spans="22:22" x14ac:dyDescent="0.25">
      <c r="V37517"/>
    </row>
    <row r="37518" spans="22:22" x14ac:dyDescent="0.25">
      <c r="V37518"/>
    </row>
    <row r="37519" spans="22:22" x14ac:dyDescent="0.25">
      <c r="V37519"/>
    </row>
    <row r="37520" spans="22:22" x14ac:dyDescent="0.25">
      <c r="V37520"/>
    </row>
    <row r="37521" spans="22:22" x14ac:dyDescent="0.25">
      <c r="V37521"/>
    </row>
    <row r="37522" spans="22:22" x14ac:dyDescent="0.25">
      <c r="V37522"/>
    </row>
    <row r="37523" spans="22:22" x14ac:dyDescent="0.25">
      <c r="V37523"/>
    </row>
    <row r="37524" spans="22:22" x14ac:dyDescent="0.25">
      <c r="V37524"/>
    </row>
    <row r="37525" spans="22:22" x14ac:dyDescent="0.25">
      <c r="V37525"/>
    </row>
    <row r="37526" spans="22:22" x14ac:dyDescent="0.25">
      <c r="V37526"/>
    </row>
    <row r="37527" spans="22:22" x14ac:dyDescent="0.25">
      <c r="V37527"/>
    </row>
    <row r="37528" spans="22:22" x14ac:dyDescent="0.25">
      <c r="V37528"/>
    </row>
    <row r="37529" spans="22:22" x14ac:dyDescent="0.25">
      <c r="V37529"/>
    </row>
    <row r="37530" spans="22:22" x14ac:dyDescent="0.25">
      <c r="V37530"/>
    </row>
    <row r="37531" spans="22:22" x14ac:dyDescent="0.25">
      <c r="V37531"/>
    </row>
    <row r="37532" spans="22:22" x14ac:dyDescent="0.25">
      <c r="V37532"/>
    </row>
    <row r="37533" spans="22:22" x14ac:dyDescent="0.25">
      <c r="V37533"/>
    </row>
    <row r="37534" spans="22:22" x14ac:dyDescent="0.25">
      <c r="V37534"/>
    </row>
    <row r="37535" spans="22:22" x14ac:dyDescent="0.25">
      <c r="V37535"/>
    </row>
    <row r="37536" spans="22:22" x14ac:dyDescent="0.25">
      <c r="V37536"/>
    </row>
    <row r="37537" spans="22:22" x14ac:dyDescent="0.25">
      <c r="V37537"/>
    </row>
    <row r="37538" spans="22:22" x14ac:dyDescent="0.25">
      <c r="V37538"/>
    </row>
    <row r="37539" spans="22:22" x14ac:dyDescent="0.25">
      <c r="V37539"/>
    </row>
    <row r="37540" spans="22:22" x14ac:dyDescent="0.25">
      <c r="V37540"/>
    </row>
    <row r="37541" spans="22:22" x14ac:dyDescent="0.25">
      <c r="V37541"/>
    </row>
    <row r="37542" spans="22:22" x14ac:dyDescent="0.25">
      <c r="V37542"/>
    </row>
    <row r="37543" spans="22:22" x14ac:dyDescent="0.25">
      <c r="V37543"/>
    </row>
    <row r="37544" spans="22:22" x14ac:dyDescent="0.25">
      <c r="V37544"/>
    </row>
    <row r="37545" spans="22:22" x14ac:dyDescent="0.25">
      <c r="V37545"/>
    </row>
    <row r="37546" spans="22:22" x14ac:dyDescent="0.25">
      <c r="V37546"/>
    </row>
    <row r="37547" spans="22:22" x14ac:dyDescent="0.25">
      <c r="V37547"/>
    </row>
    <row r="37548" spans="22:22" x14ac:dyDescent="0.25">
      <c r="V37548"/>
    </row>
    <row r="37549" spans="22:22" x14ac:dyDescent="0.25">
      <c r="V37549"/>
    </row>
    <row r="37550" spans="22:22" x14ac:dyDescent="0.25">
      <c r="V37550"/>
    </row>
    <row r="37551" spans="22:22" x14ac:dyDescent="0.25">
      <c r="V37551"/>
    </row>
    <row r="37552" spans="22:22" x14ac:dyDescent="0.25">
      <c r="V37552"/>
    </row>
    <row r="37553" spans="22:22" x14ac:dyDescent="0.25">
      <c r="V37553"/>
    </row>
    <row r="37554" spans="22:22" x14ac:dyDescent="0.25">
      <c r="V37554"/>
    </row>
    <row r="37555" spans="22:22" x14ac:dyDescent="0.25">
      <c r="V37555"/>
    </row>
    <row r="37556" spans="22:22" x14ac:dyDescent="0.25">
      <c r="V37556"/>
    </row>
    <row r="37557" spans="22:22" x14ac:dyDescent="0.25">
      <c r="V37557"/>
    </row>
    <row r="37558" spans="22:22" x14ac:dyDescent="0.25">
      <c r="V37558"/>
    </row>
    <row r="37559" spans="22:22" x14ac:dyDescent="0.25">
      <c r="V37559"/>
    </row>
    <row r="37560" spans="22:22" x14ac:dyDescent="0.25">
      <c r="V37560"/>
    </row>
    <row r="37561" spans="22:22" x14ac:dyDescent="0.25">
      <c r="V37561"/>
    </row>
    <row r="37562" spans="22:22" x14ac:dyDescent="0.25">
      <c r="V37562"/>
    </row>
    <row r="37563" spans="22:22" x14ac:dyDescent="0.25">
      <c r="V37563"/>
    </row>
    <row r="37564" spans="22:22" x14ac:dyDescent="0.25">
      <c r="V37564"/>
    </row>
    <row r="37565" spans="22:22" x14ac:dyDescent="0.25">
      <c r="V37565"/>
    </row>
    <row r="37566" spans="22:22" x14ac:dyDescent="0.25">
      <c r="V37566"/>
    </row>
    <row r="37567" spans="22:22" x14ac:dyDescent="0.25">
      <c r="V37567"/>
    </row>
    <row r="37568" spans="22:22" x14ac:dyDescent="0.25">
      <c r="V37568"/>
    </row>
    <row r="37569" spans="22:22" x14ac:dyDescent="0.25">
      <c r="V37569"/>
    </row>
    <row r="37570" spans="22:22" x14ac:dyDescent="0.25">
      <c r="V37570"/>
    </row>
    <row r="37571" spans="22:22" x14ac:dyDescent="0.25">
      <c r="V37571"/>
    </row>
    <row r="37572" spans="22:22" x14ac:dyDescent="0.25">
      <c r="V37572"/>
    </row>
    <row r="37573" spans="22:22" x14ac:dyDescent="0.25">
      <c r="V37573"/>
    </row>
    <row r="37574" spans="22:22" x14ac:dyDescent="0.25">
      <c r="V37574"/>
    </row>
    <row r="37575" spans="22:22" x14ac:dyDescent="0.25">
      <c r="V37575"/>
    </row>
    <row r="37576" spans="22:22" x14ac:dyDescent="0.25">
      <c r="V37576"/>
    </row>
    <row r="37577" spans="22:22" x14ac:dyDescent="0.25">
      <c r="V37577"/>
    </row>
    <row r="37578" spans="22:22" x14ac:dyDescent="0.25">
      <c r="V37578"/>
    </row>
    <row r="37579" spans="22:22" x14ac:dyDescent="0.25">
      <c r="V37579"/>
    </row>
    <row r="37580" spans="22:22" x14ac:dyDescent="0.25">
      <c r="V37580"/>
    </row>
    <row r="37581" spans="22:22" x14ac:dyDescent="0.25">
      <c r="V37581"/>
    </row>
    <row r="37582" spans="22:22" x14ac:dyDescent="0.25">
      <c r="V37582"/>
    </row>
    <row r="37583" spans="22:22" x14ac:dyDescent="0.25">
      <c r="V37583"/>
    </row>
    <row r="37584" spans="22:22" x14ac:dyDescent="0.25">
      <c r="V37584"/>
    </row>
    <row r="37585" spans="22:22" x14ac:dyDescent="0.25">
      <c r="V37585"/>
    </row>
    <row r="37586" spans="22:22" x14ac:dyDescent="0.25">
      <c r="V37586"/>
    </row>
    <row r="37587" spans="22:22" x14ac:dyDescent="0.25">
      <c r="V37587"/>
    </row>
    <row r="37588" spans="22:22" x14ac:dyDescent="0.25">
      <c r="V37588"/>
    </row>
    <row r="37589" spans="22:22" x14ac:dyDescent="0.25">
      <c r="V37589"/>
    </row>
    <row r="37590" spans="22:22" x14ac:dyDescent="0.25">
      <c r="V37590"/>
    </row>
    <row r="37591" spans="22:22" x14ac:dyDescent="0.25">
      <c r="V37591"/>
    </row>
    <row r="37592" spans="22:22" x14ac:dyDescent="0.25">
      <c r="V37592"/>
    </row>
    <row r="37593" spans="22:22" x14ac:dyDescent="0.25">
      <c r="V37593"/>
    </row>
    <row r="37594" spans="22:22" x14ac:dyDescent="0.25">
      <c r="V37594"/>
    </row>
    <row r="37595" spans="22:22" x14ac:dyDescent="0.25">
      <c r="V37595"/>
    </row>
    <row r="37596" spans="22:22" x14ac:dyDescent="0.25">
      <c r="V37596"/>
    </row>
    <row r="37597" spans="22:22" x14ac:dyDescent="0.25">
      <c r="V37597"/>
    </row>
    <row r="37598" spans="22:22" x14ac:dyDescent="0.25">
      <c r="V37598"/>
    </row>
    <row r="37599" spans="22:22" x14ac:dyDescent="0.25">
      <c r="V37599"/>
    </row>
    <row r="37600" spans="22:22" x14ac:dyDescent="0.25">
      <c r="V37600"/>
    </row>
    <row r="37601" spans="22:22" x14ac:dyDescent="0.25">
      <c r="V37601"/>
    </row>
    <row r="37602" spans="22:22" x14ac:dyDescent="0.25">
      <c r="V37602"/>
    </row>
    <row r="37603" spans="22:22" x14ac:dyDescent="0.25">
      <c r="V37603"/>
    </row>
    <row r="37604" spans="22:22" x14ac:dyDescent="0.25">
      <c r="V37604"/>
    </row>
    <row r="37605" spans="22:22" x14ac:dyDescent="0.25">
      <c r="V37605"/>
    </row>
    <row r="37606" spans="22:22" x14ac:dyDescent="0.25">
      <c r="V37606"/>
    </row>
    <row r="37607" spans="22:22" x14ac:dyDescent="0.25">
      <c r="V37607"/>
    </row>
    <row r="37608" spans="22:22" x14ac:dyDescent="0.25">
      <c r="V37608"/>
    </row>
    <row r="37609" spans="22:22" x14ac:dyDescent="0.25">
      <c r="V37609"/>
    </row>
    <row r="37610" spans="22:22" x14ac:dyDescent="0.25">
      <c r="V37610"/>
    </row>
    <row r="37611" spans="22:22" x14ac:dyDescent="0.25">
      <c r="V37611"/>
    </row>
    <row r="37612" spans="22:22" x14ac:dyDescent="0.25">
      <c r="V37612"/>
    </row>
    <row r="37613" spans="22:22" x14ac:dyDescent="0.25">
      <c r="V37613"/>
    </row>
    <row r="37614" spans="22:22" x14ac:dyDescent="0.25">
      <c r="V37614"/>
    </row>
    <row r="37615" spans="22:22" x14ac:dyDescent="0.25">
      <c r="V37615"/>
    </row>
    <row r="37616" spans="22:22" x14ac:dyDescent="0.25">
      <c r="V37616"/>
    </row>
    <row r="37617" spans="22:22" x14ac:dyDescent="0.25">
      <c r="V37617"/>
    </row>
    <row r="37618" spans="22:22" x14ac:dyDescent="0.25">
      <c r="V37618"/>
    </row>
    <row r="37619" spans="22:22" x14ac:dyDescent="0.25">
      <c r="V37619"/>
    </row>
    <row r="37620" spans="22:22" x14ac:dyDescent="0.25">
      <c r="V37620"/>
    </row>
    <row r="37621" spans="22:22" x14ac:dyDescent="0.25">
      <c r="V37621"/>
    </row>
    <row r="37622" spans="22:22" x14ac:dyDescent="0.25">
      <c r="V37622"/>
    </row>
    <row r="37623" spans="22:22" x14ac:dyDescent="0.25">
      <c r="V37623"/>
    </row>
    <row r="37624" spans="22:22" x14ac:dyDescent="0.25">
      <c r="V37624"/>
    </row>
    <row r="37625" spans="22:22" x14ac:dyDescent="0.25">
      <c r="V37625"/>
    </row>
    <row r="37626" spans="22:22" x14ac:dyDescent="0.25">
      <c r="V37626"/>
    </row>
    <row r="37627" spans="22:22" x14ac:dyDescent="0.25">
      <c r="V37627"/>
    </row>
    <row r="37628" spans="22:22" x14ac:dyDescent="0.25">
      <c r="V37628"/>
    </row>
    <row r="37629" spans="22:22" x14ac:dyDescent="0.25">
      <c r="V37629"/>
    </row>
    <row r="37630" spans="22:22" x14ac:dyDescent="0.25">
      <c r="V37630"/>
    </row>
    <row r="37631" spans="22:22" x14ac:dyDescent="0.25">
      <c r="V37631"/>
    </row>
    <row r="37632" spans="22:22" x14ac:dyDescent="0.25">
      <c r="V37632"/>
    </row>
    <row r="37633" spans="22:22" x14ac:dyDescent="0.25">
      <c r="V37633"/>
    </row>
    <row r="37634" spans="22:22" x14ac:dyDescent="0.25">
      <c r="V37634"/>
    </row>
    <row r="37635" spans="22:22" x14ac:dyDescent="0.25">
      <c r="V37635"/>
    </row>
    <row r="37636" spans="22:22" x14ac:dyDescent="0.25">
      <c r="V37636"/>
    </row>
    <row r="37637" spans="22:22" x14ac:dyDescent="0.25">
      <c r="V37637"/>
    </row>
    <row r="37638" spans="22:22" x14ac:dyDescent="0.25">
      <c r="V37638"/>
    </row>
    <row r="37639" spans="22:22" x14ac:dyDescent="0.25">
      <c r="V37639"/>
    </row>
    <row r="37640" spans="22:22" x14ac:dyDescent="0.25">
      <c r="V37640"/>
    </row>
    <row r="37641" spans="22:22" x14ac:dyDescent="0.25">
      <c r="V37641"/>
    </row>
    <row r="37642" spans="22:22" x14ac:dyDescent="0.25">
      <c r="V37642"/>
    </row>
    <row r="37643" spans="22:22" x14ac:dyDescent="0.25">
      <c r="V37643"/>
    </row>
    <row r="37644" spans="22:22" x14ac:dyDescent="0.25">
      <c r="V37644"/>
    </row>
    <row r="37645" spans="22:22" x14ac:dyDescent="0.25">
      <c r="V37645"/>
    </row>
    <row r="37646" spans="22:22" x14ac:dyDescent="0.25">
      <c r="V37646"/>
    </row>
    <row r="37647" spans="22:22" x14ac:dyDescent="0.25">
      <c r="V37647"/>
    </row>
    <row r="37648" spans="22:22" x14ac:dyDescent="0.25">
      <c r="V37648"/>
    </row>
    <row r="37649" spans="22:22" x14ac:dyDescent="0.25">
      <c r="V37649"/>
    </row>
    <row r="37650" spans="22:22" x14ac:dyDescent="0.25">
      <c r="V37650"/>
    </row>
    <row r="37651" spans="22:22" x14ac:dyDescent="0.25">
      <c r="V37651"/>
    </row>
    <row r="37652" spans="22:22" x14ac:dyDescent="0.25">
      <c r="V37652"/>
    </row>
    <row r="37653" spans="22:22" x14ac:dyDescent="0.25">
      <c r="V37653"/>
    </row>
    <row r="37654" spans="22:22" x14ac:dyDescent="0.25">
      <c r="V37654"/>
    </row>
    <row r="37655" spans="22:22" x14ac:dyDescent="0.25">
      <c r="V37655"/>
    </row>
    <row r="37656" spans="22:22" x14ac:dyDescent="0.25">
      <c r="V37656"/>
    </row>
    <row r="37657" spans="22:22" x14ac:dyDescent="0.25">
      <c r="V37657"/>
    </row>
    <row r="37658" spans="22:22" x14ac:dyDescent="0.25">
      <c r="V37658"/>
    </row>
    <row r="37659" spans="22:22" x14ac:dyDescent="0.25">
      <c r="V37659"/>
    </row>
    <row r="37660" spans="22:22" x14ac:dyDescent="0.25">
      <c r="V37660"/>
    </row>
    <row r="37661" spans="22:22" x14ac:dyDescent="0.25">
      <c r="V37661"/>
    </row>
    <row r="37662" spans="22:22" x14ac:dyDescent="0.25">
      <c r="V37662"/>
    </row>
    <row r="37663" spans="22:22" x14ac:dyDescent="0.25">
      <c r="V37663"/>
    </row>
    <row r="37664" spans="22:22" x14ac:dyDescent="0.25">
      <c r="V37664"/>
    </row>
    <row r="37665" spans="22:22" x14ac:dyDescent="0.25">
      <c r="V37665"/>
    </row>
    <row r="37666" spans="22:22" x14ac:dyDescent="0.25">
      <c r="V37666"/>
    </row>
    <row r="37667" spans="22:22" x14ac:dyDescent="0.25">
      <c r="V37667"/>
    </row>
    <row r="37668" spans="22:22" x14ac:dyDescent="0.25">
      <c r="V37668"/>
    </row>
    <row r="37669" spans="22:22" x14ac:dyDescent="0.25">
      <c r="V37669"/>
    </row>
    <row r="37670" spans="22:22" x14ac:dyDescent="0.25">
      <c r="V37670"/>
    </row>
    <row r="37671" spans="22:22" x14ac:dyDescent="0.25">
      <c r="V37671"/>
    </row>
    <row r="37672" spans="22:22" x14ac:dyDescent="0.25">
      <c r="V37672"/>
    </row>
    <row r="37673" spans="22:22" x14ac:dyDescent="0.25">
      <c r="V37673"/>
    </row>
    <row r="37674" spans="22:22" x14ac:dyDescent="0.25">
      <c r="V37674"/>
    </row>
    <row r="37675" spans="22:22" x14ac:dyDescent="0.25">
      <c r="V37675"/>
    </row>
    <row r="37676" spans="22:22" x14ac:dyDescent="0.25">
      <c r="V37676"/>
    </row>
    <row r="37677" spans="22:22" x14ac:dyDescent="0.25">
      <c r="V37677"/>
    </row>
    <row r="37678" spans="22:22" x14ac:dyDescent="0.25">
      <c r="V37678"/>
    </row>
    <row r="37679" spans="22:22" x14ac:dyDescent="0.25">
      <c r="V37679"/>
    </row>
    <row r="37680" spans="22:22" x14ac:dyDescent="0.25">
      <c r="V37680"/>
    </row>
    <row r="37681" spans="22:22" x14ac:dyDescent="0.25">
      <c r="V37681"/>
    </row>
    <row r="37682" spans="22:22" x14ac:dyDescent="0.25">
      <c r="V37682"/>
    </row>
    <row r="37683" spans="22:22" x14ac:dyDescent="0.25">
      <c r="V37683"/>
    </row>
    <row r="37684" spans="22:22" x14ac:dyDescent="0.25">
      <c r="V37684"/>
    </row>
    <row r="37685" spans="22:22" x14ac:dyDescent="0.25">
      <c r="V37685"/>
    </row>
    <row r="37686" spans="22:22" x14ac:dyDescent="0.25">
      <c r="V37686"/>
    </row>
    <row r="37687" spans="22:22" x14ac:dyDescent="0.25">
      <c r="V37687"/>
    </row>
    <row r="37688" spans="22:22" x14ac:dyDescent="0.25">
      <c r="V37688"/>
    </row>
    <row r="37689" spans="22:22" x14ac:dyDescent="0.25">
      <c r="V37689"/>
    </row>
    <row r="37690" spans="22:22" x14ac:dyDescent="0.25">
      <c r="V37690"/>
    </row>
    <row r="37691" spans="22:22" x14ac:dyDescent="0.25">
      <c r="V37691"/>
    </row>
    <row r="37692" spans="22:22" x14ac:dyDescent="0.25">
      <c r="V37692"/>
    </row>
    <row r="37693" spans="22:22" x14ac:dyDescent="0.25">
      <c r="V37693"/>
    </row>
    <row r="37694" spans="22:22" x14ac:dyDescent="0.25">
      <c r="V37694"/>
    </row>
    <row r="37695" spans="22:22" x14ac:dyDescent="0.25">
      <c r="V37695"/>
    </row>
    <row r="37696" spans="22:22" x14ac:dyDescent="0.25">
      <c r="V37696"/>
    </row>
    <row r="37697" spans="22:22" x14ac:dyDescent="0.25">
      <c r="V37697"/>
    </row>
    <row r="37698" spans="22:22" x14ac:dyDescent="0.25">
      <c r="V37698"/>
    </row>
    <row r="37699" spans="22:22" x14ac:dyDescent="0.25">
      <c r="V37699"/>
    </row>
    <row r="37700" spans="22:22" x14ac:dyDescent="0.25">
      <c r="V37700"/>
    </row>
    <row r="37701" spans="22:22" x14ac:dyDescent="0.25">
      <c r="V37701"/>
    </row>
    <row r="37702" spans="22:22" x14ac:dyDescent="0.25">
      <c r="V37702"/>
    </row>
    <row r="37703" spans="22:22" x14ac:dyDescent="0.25">
      <c r="V37703"/>
    </row>
    <row r="37704" spans="22:22" x14ac:dyDescent="0.25">
      <c r="V37704"/>
    </row>
    <row r="37705" spans="22:22" x14ac:dyDescent="0.25">
      <c r="V37705"/>
    </row>
    <row r="37706" spans="22:22" x14ac:dyDescent="0.25">
      <c r="V37706"/>
    </row>
    <row r="37707" spans="22:22" x14ac:dyDescent="0.25">
      <c r="V37707"/>
    </row>
    <row r="37708" spans="22:22" x14ac:dyDescent="0.25">
      <c r="V37708"/>
    </row>
    <row r="37709" spans="22:22" x14ac:dyDescent="0.25">
      <c r="V37709"/>
    </row>
    <row r="37710" spans="22:22" x14ac:dyDescent="0.25">
      <c r="V37710"/>
    </row>
    <row r="37711" spans="22:22" x14ac:dyDescent="0.25">
      <c r="V37711"/>
    </row>
    <row r="37712" spans="22:22" x14ac:dyDescent="0.25">
      <c r="V37712"/>
    </row>
    <row r="37713" spans="22:22" x14ac:dyDescent="0.25">
      <c r="V37713"/>
    </row>
    <row r="37714" spans="22:22" x14ac:dyDescent="0.25">
      <c r="V37714"/>
    </row>
    <row r="37715" spans="22:22" x14ac:dyDescent="0.25">
      <c r="V37715"/>
    </row>
    <row r="37716" spans="22:22" x14ac:dyDescent="0.25">
      <c r="V37716"/>
    </row>
    <row r="37717" spans="22:22" x14ac:dyDescent="0.25">
      <c r="V37717"/>
    </row>
    <row r="37718" spans="22:22" x14ac:dyDescent="0.25">
      <c r="V37718"/>
    </row>
    <row r="37719" spans="22:22" x14ac:dyDescent="0.25">
      <c r="V37719"/>
    </row>
    <row r="37720" spans="22:22" x14ac:dyDescent="0.25">
      <c r="V37720"/>
    </row>
    <row r="37721" spans="22:22" x14ac:dyDescent="0.25">
      <c r="V37721"/>
    </row>
    <row r="37722" spans="22:22" x14ac:dyDescent="0.25">
      <c r="V37722"/>
    </row>
    <row r="37723" spans="22:22" x14ac:dyDescent="0.25">
      <c r="V37723"/>
    </row>
    <row r="37724" spans="22:22" x14ac:dyDescent="0.25">
      <c r="V37724"/>
    </row>
    <row r="37725" spans="22:22" x14ac:dyDescent="0.25">
      <c r="V37725"/>
    </row>
    <row r="37726" spans="22:22" x14ac:dyDescent="0.25">
      <c r="V37726"/>
    </row>
    <row r="37727" spans="22:22" x14ac:dyDescent="0.25">
      <c r="V37727"/>
    </row>
    <row r="37728" spans="22:22" x14ac:dyDescent="0.25">
      <c r="V37728"/>
    </row>
    <row r="37729" spans="22:22" x14ac:dyDescent="0.25">
      <c r="V37729"/>
    </row>
    <row r="37730" spans="22:22" x14ac:dyDescent="0.25">
      <c r="V37730"/>
    </row>
    <row r="37731" spans="22:22" x14ac:dyDescent="0.25">
      <c r="V37731"/>
    </row>
    <row r="37732" spans="22:22" x14ac:dyDescent="0.25">
      <c r="V37732"/>
    </row>
    <row r="37733" spans="22:22" x14ac:dyDescent="0.25">
      <c r="V37733"/>
    </row>
    <row r="37734" spans="22:22" x14ac:dyDescent="0.25">
      <c r="V37734"/>
    </row>
    <row r="37735" spans="22:22" x14ac:dyDescent="0.25">
      <c r="V37735"/>
    </row>
    <row r="37736" spans="22:22" x14ac:dyDescent="0.25">
      <c r="V37736"/>
    </row>
    <row r="37737" spans="22:22" x14ac:dyDescent="0.25">
      <c r="V37737"/>
    </row>
    <row r="37738" spans="22:22" x14ac:dyDescent="0.25">
      <c r="V37738"/>
    </row>
    <row r="37739" spans="22:22" x14ac:dyDescent="0.25">
      <c r="V37739"/>
    </row>
    <row r="37740" spans="22:22" x14ac:dyDescent="0.25">
      <c r="V37740"/>
    </row>
    <row r="37741" spans="22:22" x14ac:dyDescent="0.25">
      <c r="V37741"/>
    </row>
    <row r="37742" spans="22:22" x14ac:dyDescent="0.25">
      <c r="V37742"/>
    </row>
    <row r="37743" spans="22:22" x14ac:dyDescent="0.25">
      <c r="V37743"/>
    </row>
    <row r="37744" spans="22:22" x14ac:dyDescent="0.25">
      <c r="V37744"/>
    </row>
    <row r="37745" spans="22:22" x14ac:dyDescent="0.25">
      <c r="V37745"/>
    </row>
    <row r="37746" spans="22:22" x14ac:dyDescent="0.25">
      <c r="V37746"/>
    </row>
    <row r="37747" spans="22:22" x14ac:dyDescent="0.25">
      <c r="V37747"/>
    </row>
    <row r="37748" spans="22:22" x14ac:dyDescent="0.25">
      <c r="V37748"/>
    </row>
    <row r="37749" spans="22:22" x14ac:dyDescent="0.25">
      <c r="V37749"/>
    </row>
    <row r="37750" spans="22:22" x14ac:dyDescent="0.25">
      <c r="V37750"/>
    </row>
    <row r="37751" spans="22:22" x14ac:dyDescent="0.25">
      <c r="V37751"/>
    </row>
    <row r="37752" spans="22:22" x14ac:dyDescent="0.25">
      <c r="V37752"/>
    </row>
    <row r="37753" spans="22:22" x14ac:dyDescent="0.25">
      <c r="V37753"/>
    </row>
    <row r="37754" spans="22:22" x14ac:dyDescent="0.25">
      <c r="V37754"/>
    </row>
    <row r="37755" spans="22:22" x14ac:dyDescent="0.25">
      <c r="V37755"/>
    </row>
    <row r="37756" spans="22:22" x14ac:dyDescent="0.25">
      <c r="V37756"/>
    </row>
    <row r="37757" spans="22:22" x14ac:dyDescent="0.25">
      <c r="V37757"/>
    </row>
    <row r="37758" spans="22:22" x14ac:dyDescent="0.25">
      <c r="V37758"/>
    </row>
    <row r="37759" spans="22:22" x14ac:dyDescent="0.25">
      <c r="V37759"/>
    </row>
    <row r="37760" spans="22:22" x14ac:dyDescent="0.25">
      <c r="V37760"/>
    </row>
    <row r="37761" spans="22:22" x14ac:dyDescent="0.25">
      <c r="V37761"/>
    </row>
    <row r="37762" spans="22:22" x14ac:dyDescent="0.25">
      <c r="V37762"/>
    </row>
    <row r="37763" spans="22:22" x14ac:dyDescent="0.25">
      <c r="V37763"/>
    </row>
    <row r="37764" spans="22:22" x14ac:dyDescent="0.25">
      <c r="V37764"/>
    </row>
    <row r="37765" spans="22:22" x14ac:dyDescent="0.25">
      <c r="V37765"/>
    </row>
    <row r="37766" spans="22:22" x14ac:dyDescent="0.25">
      <c r="V37766"/>
    </row>
    <row r="37767" spans="22:22" x14ac:dyDescent="0.25">
      <c r="V37767"/>
    </row>
    <row r="37768" spans="22:22" x14ac:dyDescent="0.25">
      <c r="V37768"/>
    </row>
    <row r="37769" spans="22:22" x14ac:dyDescent="0.25">
      <c r="V37769"/>
    </row>
    <row r="37770" spans="22:22" x14ac:dyDescent="0.25">
      <c r="V37770"/>
    </row>
    <row r="37771" spans="22:22" x14ac:dyDescent="0.25">
      <c r="V37771"/>
    </row>
    <row r="37772" spans="22:22" x14ac:dyDescent="0.25">
      <c r="V37772"/>
    </row>
    <row r="37773" spans="22:22" x14ac:dyDescent="0.25">
      <c r="V37773"/>
    </row>
    <row r="37774" spans="22:22" x14ac:dyDescent="0.25">
      <c r="V37774"/>
    </row>
    <row r="37775" spans="22:22" x14ac:dyDescent="0.25">
      <c r="V37775"/>
    </row>
    <row r="37776" spans="22:22" x14ac:dyDescent="0.25">
      <c r="V37776"/>
    </row>
    <row r="37777" spans="22:22" x14ac:dyDescent="0.25">
      <c r="V37777"/>
    </row>
    <row r="37778" spans="22:22" x14ac:dyDescent="0.25">
      <c r="V37778"/>
    </row>
    <row r="37779" spans="22:22" x14ac:dyDescent="0.25">
      <c r="V37779"/>
    </row>
    <row r="37780" spans="22:22" x14ac:dyDescent="0.25">
      <c r="V37780"/>
    </row>
    <row r="37781" spans="22:22" x14ac:dyDescent="0.25">
      <c r="V37781"/>
    </row>
    <row r="37782" spans="22:22" x14ac:dyDescent="0.25">
      <c r="V37782"/>
    </row>
    <row r="37783" spans="22:22" x14ac:dyDescent="0.25">
      <c r="V37783"/>
    </row>
    <row r="37784" spans="22:22" x14ac:dyDescent="0.25">
      <c r="V37784"/>
    </row>
    <row r="37785" spans="22:22" x14ac:dyDescent="0.25">
      <c r="V37785"/>
    </row>
    <row r="37786" spans="22:22" x14ac:dyDescent="0.25">
      <c r="V37786"/>
    </row>
    <row r="37787" spans="22:22" x14ac:dyDescent="0.25">
      <c r="V37787"/>
    </row>
    <row r="37788" spans="22:22" x14ac:dyDescent="0.25">
      <c r="V37788"/>
    </row>
    <row r="37789" spans="22:22" x14ac:dyDescent="0.25">
      <c r="V37789"/>
    </row>
    <row r="37790" spans="22:22" x14ac:dyDescent="0.25">
      <c r="V37790"/>
    </row>
    <row r="37791" spans="22:22" x14ac:dyDescent="0.25">
      <c r="V37791"/>
    </row>
    <row r="37792" spans="22:22" x14ac:dyDescent="0.25">
      <c r="V37792"/>
    </row>
    <row r="37793" spans="22:22" x14ac:dyDescent="0.25">
      <c r="V37793"/>
    </row>
    <row r="37794" spans="22:22" x14ac:dyDescent="0.25">
      <c r="V37794"/>
    </row>
    <row r="37795" spans="22:22" x14ac:dyDescent="0.25">
      <c r="V37795"/>
    </row>
    <row r="37796" spans="22:22" x14ac:dyDescent="0.25">
      <c r="V37796"/>
    </row>
    <row r="37797" spans="22:22" x14ac:dyDescent="0.25">
      <c r="V37797"/>
    </row>
    <row r="37798" spans="22:22" x14ac:dyDescent="0.25">
      <c r="V37798"/>
    </row>
    <row r="37799" spans="22:22" x14ac:dyDescent="0.25">
      <c r="V37799"/>
    </row>
    <row r="37800" spans="22:22" x14ac:dyDescent="0.25">
      <c r="V37800"/>
    </row>
    <row r="37801" spans="22:22" x14ac:dyDescent="0.25">
      <c r="V37801"/>
    </row>
    <row r="37802" spans="22:22" x14ac:dyDescent="0.25">
      <c r="V37802"/>
    </row>
    <row r="37803" spans="22:22" x14ac:dyDescent="0.25">
      <c r="V37803"/>
    </row>
    <row r="37804" spans="22:22" x14ac:dyDescent="0.25">
      <c r="V37804"/>
    </row>
    <row r="37805" spans="22:22" x14ac:dyDescent="0.25">
      <c r="V37805"/>
    </row>
    <row r="37806" spans="22:22" x14ac:dyDescent="0.25">
      <c r="V37806"/>
    </row>
    <row r="37807" spans="22:22" x14ac:dyDescent="0.25">
      <c r="V37807"/>
    </row>
    <row r="37808" spans="22:22" x14ac:dyDescent="0.25">
      <c r="V37808"/>
    </row>
    <row r="37809" spans="22:22" x14ac:dyDescent="0.25">
      <c r="V37809"/>
    </row>
    <row r="37810" spans="22:22" x14ac:dyDescent="0.25">
      <c r="V37810"/>
    </row>
    <row r="37811" spans="22:22" x14ac:dyDescent="0.25">
      <c r="V37811"/>
    </row>
    <row r="37812" spans="22:22" x14ac:dyDescent="0.25">
      <c r="V37812"/>
    </row>
    <row r="37813" spans="22:22" x14ac:dyDescent="0.25">
      <c r="V37813"/>
    </row>
    <row r="37814" spans="22:22" x14ac:dyDescent="0.25">
      <c r="V37814"/>
    </row>
    <row r="37815" spans="22:22" x14ac:dyDescent="0.25">
      <c r="V37815"/>
    </row>
    <row r="37816" spans="22:22" x14ac:dyDescent="0.25">
      <c r="V37816"/>
    </row>
    <row r="37817" spans="22:22" x14ac:dyDescent="0.25">
      <c r="V37817"/>
    </row>
    <row r="37818" spans="22:22" x14ac:dyDescent="0.25">
      <c r="V37818"/>
    </row>
    <row r="37819" spans="22:22" x14ac:dyDescent="0.25">
      <c r="V37819"/>
    </row>
    <row r="37820" spans="22:22" x14ac:dyDescent="0.25">
      <c r="V37820"/>
    </row>
    <row r="37821" spans="22:22" x14ac:dyDescent="0.25">
      <c r="V37821"/>
    </row>
    <row r="37822" spans="22:22" x14ac:dyDescent="0.25">
      <c r="V37822"/>
    </row>
    <row r="37823" spans="22:22" x14ac:dyDescent="0.25">
      <c r="V37823"/>
    </row>
    <row r="37824" spans="22:22" x14ac:dyDescent="0.25">
      <c r="V37824"/>
    </row>
    <row r="37825" spans="22:22" x14ac:dyDescent="0.25">
      <c r="V37825"/>
    </row>
    <row r="37826" spans="22:22" x14ac:dyDescent="0.25">
      <c r="V37826"/>
    </row>
    <row r="37827" spans="22:22" x14ac:dyDescent="0.25">
      <c r="V37827"/>
    </row>
    <row r="37828" spans="22:22" x14ac:dyDescent="0.25">
      <c r="V37828"/>
    </row>
    <row r="37829" spans="22:22" x14ac:dyDescent="0.25">
      <c r="V37829"/>
    </row>
    <row r="37830" spans="22:22" x14ac:dyDescent="0.25">
      <c r="V37830"/>
    </row>
    <row r="37831" spans="22:22" x14ac:dyDescent="0.25">
      <c r="V37831"/>
    </row>
    <row r="37832" spans="22:22" x14ac:dyDescent="0.25">
      <c r="V37832"/>
    </row>
    <row r="37833" spans="22:22" x14ac:dyDescent="0.25">
      <c r="V37833"/>
    </row>
    <row r="37834" spans="22:22" x14ac:dyDescent="0.25">
      <c r="V37834"/>
    </row>
    <row r="37835" spans="22:22" x14ac:dyDescent="0.25">
      <c r="V37835"/>
    </row>
    <row r="37836" spans="22:22" x14ac:dyDescent="0.25">
      <c r="V37836"/>
    </row>
    <row r="37837" spans="22:22" x14ac:dyDescent="0.25">
      <c r="V37837"/>
    </row>
    <row r="37838" spans="22:22" x14ac:dyDescent="0.25">
      <c r="V37838"/>
    </row>
    <row r="37839" spans="22:22" x14ac:dyDescent="0.25">
      <c r="V37839"/>
    </row>
    <row r="37840" spans="22:22" x14ac:dyDescent="0.25">
      <c r="V37840"/>
    </row>
    <row r="37841" spans="22:22" x14ac:dyDescent="0.25">
      <c r="V37841"/>
    </row>
    <row r="37842" spans="22:22" x14ac:dyDescent="0.25">
      <c r="V37842"/>
    </row>
    <row r="37843" spans="22:22" x14ac:dyDescent="0.25">
      <c r="V37843"/>
    </row>
    <row r="37844" spans="22:22" x14ac:dyDescent="0.25">
      <c r="V37844"/>
    </row>
    <row r="37845" spans="22:22" x14ac:dyDescent="0.25">
      <c r="V37845"/>
    </row>
    <row r="37846" spans="22:22" x14ac:dyDescent="0.25">
      <c r="V37846"/>
    </row>
    <row r="37847" spans="22:22" x14ac:dyDescent="0.25">
      <c r="V37847"/>
    </row>
    <row r="37848" spans="22:22" x14ac:dyDescent="0.25">
      <c r="V37848"/>
    </row>
    <row r="37849" spans="22:22" x14ac:dyDescent="0.25">
      <c r="V37849"/>
    </row>
    <row r="37850" spans="22:22" x14ac:dyDescent="0.25">
      <c r="V37850"/>
    </row>
    <row r="37851" spans="22:22" x14ac:dyDescent="0.25">
      <c r="V37851"/>
    </row>
    <row r="37852" spans="22:22" x14ac:dyDescent="0.25">
      <c r="V37852"/>
    </row>
    <row r="37853" spans="22:22" x14ac:dyDescent="0.25">
      <c r="V37853"/>
    </row>
    <row r="37854" spans="22:22" x14ac:dyDescent="0.25">
      <c r="V37854"/>
    </row>
    <row r="37855" spans="22:22" x14ac:dyDescent="0.25">
      <c r="V37855"/>
    </row>
    <row r="37856" spans="22:22" x14ac:dyDescent="0.25">
      <c r="V37856"/>
    </row>
    <row r="37857" spans="22:22" x14ac:dyDescent="0.25">
      <c r="V37857"/>
    </row>
    <row r="37858" spans="22:22" x14ac:dyDescent="0.25">
      <c r="V37858"/>
    </row>
    <row r="37859" spans="22:22" x14ac:dyDescent="0.25">
      <c r="V37859"/>
    </row>
    <row r="37860" spans="22:22" x14ac:dyDescent="0.25">
      <c r="V37860"/>
    </row>
    <row r="37861" spans="22:22" x14ac:dyDescent="0.25">
      <c r="V37861"/>
    </row>
    <row r="37862" spans="22:22" x14ac:dyDescent="0.25">
      <c r="V37862"/>
    </row>
    <row r="37863" spans="22:22" x14ac:dyDescent="0.25">
      <c r="V37863"/>
    </row>
    <row r="37864" spans="22:22" x14ac:dyDescent="0.25">
      <c r="V37864"/>
    </row>
    <row r="37865" spans="22:22" x14ac:dyDescent="0.25">
      <c r="V37865"/>
    </row>
    <row r="37866" spans="22:22" x14ac:dyDescent="0.25">
      <c r="V37866"/>
    </row>
    <row r="37867" spans="22:22" x14ac:dyDescent="0.25">
      <c r="V37867"/>
    </row>
    <row r="37868" spans="22:22" x14ac:dyDescent="0.25">
      <c r="V37868"/>
    </row>
    <row r="37869" spans="22:22" x14ac:dyDescent="0.25">
      <c r="V37869"/>
    </row>
    <row r="37870" spans="22:22" x14ac:dyDescent="0.25">
      <c r="V37870"/>
    </row>
    <row r="37871" spans="22:22" x14ac:dyDescent="0.25">
      <c r="V37871"/>
    </row>
    <row r="37872" spans="22:22" x14ac:dyDescent="0.25">
      <c r="V37872"/>
    </row>
    <row r="37873" spans="22:22" x14ac:dyDescent="0.25">
      <c r="V37873"/>
    </row>
    <row r="37874" spans="22:22" x14ac:dyDescent="0.25">
      <c r="V37874"/>
    </row>
    <row r="37875" spans="22:22" x14ac:dyDescent="0.25">
      <c r="V37875"/>
    </row>
    <row r="37876" spans="22:22" x14ac:dyDescent="0.25">
      <c r="V37876"/>
    </row>
    <row r="37877" spans="22:22" x14ac:dyDescent="0.25">
      <c r="V37877"/>
    </row>
    <row r="37878" spans="22:22" x14ac:dyDescent="0.25">
      <c r="V37878"/>
    </row>
    <row r="37879" spans="22:22" x14ac:dyDescent="0.25">
      <c r="V37879"/>
    </row>
    <row r="37880" spans="22:22" x14ac:dyDescent="0.25">
      <c r="V37880"/>
    </row>
    <row r="37881" spans="22:22" x14ac:dyDescent="0.25">
      <c r="V37881"/>
    </row>
    <row r="37882" spans="22:22" x14ac:dyDescent="0.25">
      <c r="V37882"/>
    </row>
    <row r="37883" spans="22:22" x14ac:dyDescent="0.25">
      <c r="V37883"/>
    </row>
    <row r="37884" spans="22:22" x14ac:dyDescent="0.25">
      <c r="V37884"/>
    </row>
    <row r="37885" spans="22:22" x14ac:dyDescent="0.25">
      <c r="V37885"/>
    </row>
    <row r="37886" spans="22:22" x14ac:dyDescent="0.25">
      <c r="V37886"/>
    </row>
    <row r="37887" spans="22:22" x14ac:dyDescent="0.25">
      <c r="V37887"/>
    </row>
    <row r="37888" spans="22:22" x14ac:dyDescent="0.25">
      <c r="V37888"/>
    </row>
    <row r="37889" spans="22:22" x14ac:dyDescent="0.25">
      <c r="V37889"/>
    </row>
    <row r="37890" spans="22:22" x14ac:dyDescent="0.25">
      <c r="V37890"/>
    </row>
    <row r="37891" spans="22:22" x14ac:dyDescent="0.25">
      <c r="V37891"/>
    </row>
    <row r="37892" spans="22:22" x14ac:dyDescent="0.25">
      <c r="V37892"/>
    </row>
    <row r="37893" spans="22:22" x14ac:dyDescent="0.25">
      <c r="V37893"/>
    </row>
    <row r="37894" spans="22:22" x14ac:dyDescent="0.25">
      <c r="V37894"/>
    </row>
    <row r="37895" spans="22:22" x14ac:dyDescent="0.25">
      <c r="V37895"/>
    </row>
    <row r="37896" spans="22:22" x14ac:dyDescent="0.25">
      <c r="V37896"/>
    </row>
    <row r="37897" spans="22:22" x14ac:dyDescent="0.25">
      <c r="V37897"/>
    </row>
    <row r="37898" spans="22:22" x14ac:dyDescent="0.25">
      <c r="V37898"/>
    </row>
    <row r="37899" spans="22:22" x14ac:dyDescent="0.25">
      <c r="V37899"/>
    </row>
    <row r="37900" spans="22:22" x14ac:dyDescent="0.25">
      <c r="V37900"/>
    </row>
    <row r="37901" spans="22:22" x14ac:dyDescent="0.25">
      <c r="V37901"/>
    </row>
    <row r="37902" spans="22:22" x14ac:dyDescent="0.25">
      <c r="V37902"/>
    </row>
    <row r="37903" spans="22:22" x14ac:dyDescent="0.25">
      <c r="V37903"/>
    </row>
    <row r="37904" spans="22:22" x14ac:dyDescent="0.25">
      <c r="V37904"/>
    </row>
    <row r="37905" spans="22:22" x14ac:dyDescent="0.25">
      <c r="V37905"/>
    </row>
    <row r="37906" spans="22:22" x14ac:dyDescent="0.25">
      <c r="V37906"/>
    </row>
    <row r="37907" spans="22:22" x14ac:dyDescent="0.25">
      <c r="V37907"/>
    </row>
    <row r="37908" spans="22:22" x14ac:dyDescent="0.25">
      <c r="V37908"/>
    </row>
    <row r="37909" spans="22:22" x14ac:dyDescent="0.25">
      <c r="V37909"/>
    </row>
    <row r="37910" spans="22:22" x14ac:dyDescent="0.25">
      <c r="V37910"/>
    </row>
    <row r="37911" spans="22:22" x14ac:dyDescent="0.25">
      <c r="V37911"/>
    </row>
    <row r="37912" spans="22:22" x14ac:dyDescent="0.25">
      <c r="V37912"/>
    </row>
    <row r="37913" spans="22:22" x14ac:dyDescent="0.25">
      <c r="V37913"/>
    </row>
    <row r="37914" spans="22:22" x14ac:dyDescent="0.25">
      <c r="V37914"/>
    </row>
    <row r="37915" spans="22:22" x14ac:dyDescent="0.25">
      <c r="V37915"/>
    </row>
    <row r="37916" spans="22:22" x14ac:dyDescent="0.25">
      <c r="V37916"/>
    </row>
    <row r="37917" spans="22:22" x14ac:dyDescent="0.25">
      <c r="V37917"/>
    </row>
    <row r="37918" spans="22:22" x14ac:dyDescent="0.25">
      <c r="V37918"/>
    </row>
    <row r="37919" spans="22:22" x14ac:dyDescent="0.25">
      <c r="V37919"/>
    </row>
    <row r="37920" spans="22:22" x14ac:dyDescent="0.25">
      <c r="V37920"/>
    </row>
    <row r="37921" spans="22:22" x14ac:dyDescent="0.25">
      <c r="V37921"/>
    </row>
    <row r="37922" spans="22:22" x14ac:dyDescent="0.25">
      <c r="V37922"/>
    </row>
    <row r="37923" spans="22:22" x14ac:dyDescent="0.25">
      <c r="V37923"/>
    </row>
    <row r="37924" spans="22:22" x14ac:dyDescent="0.25">
      <c r="V37924"/>
    </row>
    <row r="37925" spans="22:22" x14ac:dyDescent="0.25">
      <c r="V37925"/>
    </row>
    <row r="37926" spans="22:22" x14ac:dyDescent="0.25">
      <c r="V37926"/>
    </row>
    <row r="37927" spans="22:22" x14ac:dyDescent="0.25">
      <c r="V37927"/>
    </row>
    <row r="37928" spans="22:22" x14ac:dyDescent="0.25">
      <c r="V37928"/>
    </row>
    <row r="37929" spans="22:22" x14ac:dyDescent="0.25">
      <c r="V37929"/>
    </row>
    <row r="37930" spans="22:22" x14ac:dyDescent="0.25">
      <c r="V37930"/>
    </row>
    <row r="37931" spans="22:22" x14ac:dyDescent="0.25">
      <c r="V37931"/>
    </row>
    <row r="37932" spans="22:22" x14ac:dyDescent="0.25">
      <c r="V37932"/>
    </row>
    <row r="37933" spans="22:22" x14ac:dyDescent="0.25">
      <c r="V37933"/>
    </row>
    <row r="37934" spans="22:22" x14ac:dyDescent="0.25">
      <c r="V37934"/>
    </row>
    <row r="37935" spans="22:22" x14ac:dyDescent="0.25">
      <c r="V37935"/>
    </row>
    <row r="37936" spans="22:22" x14ac:dyDescent="0.25">
      <c r="V37936"/>
    </row>
    <row r="37937" spans="22:22" x14ac:dyDescent="0.25">
      <c r="V37937"/>
    </row>
    <row r="37938" spans="22:22" x14ac:dyDescent="0.25">
      <c r="V37938"/>
    </row>
    <row r="37939" spans="22:22" x14ac:dyDescent="0.25">
      <c r="V37939"/>
    </row>
    <row r="37940" spans="22:22" x14ac:dyDescent="0.25">
      <c r="V37940"/>
    </row>
    <row r="37941" spans="22:22" x14ac:dyDescent="0.25">
      <c r="V37941"/>
    </row>
    <row r="37942" spans="22:22" x14ac:dyDescent="0.25">
      <c r="V37942"/>
    </row>
    <row r="37943" spans="22:22" x14ac:dyDescent="0.25">
      <c r="V37943"/>
    </row>
    <row r="37944" spans="22:22" x14ac:dyDescent="0.25">
      <c r="V37944"/>
    </row>
    <row r="37945" spans="22:22" x14ac:dyDescent="0.25">
      <c r="V37945"/>
    </row>
    <row r="37946" spans="22:22" x14ac:dyDescent="0.25">
      <c r="V37946"/>
    </row>
    <row r="37947" spans="22:22" x14ac:dyDescent="0.25">
      <c r="V37947"/>
    </row>
    <row r="37948" spans="22:22" x14ac:dyDescent="0.25">
      <c r="V37948"/>
    </row>
    <row r="37949" spans="22:22" x14ac:dyDescent="0.25">
      <c r="V37949"/>
    </row>
    <row r="37950" spans="22:22" x14ac:dyDescent="0.25">
      <c r="V37950"/>
    </row>
    <row r="37951" spans="22:22" x14ac:dyDescent="0.25">
      <c r="V37951"/>
    </row>
    <row r="37952" spans="22:22" x14ac:dyDescent="0.25">
      <c r="V37952"/>
    </row>
    <row r="37953" spans="22:22" x14ac:dyDescent="0.25">
      <c r="V37953"/>
    </row>
    <row r="37954" spans="22:22" x14ac:dyDescent="0.25">
      <c r="V37954"/>
    </row>
    <row r="37955" spans="22:22" x14ac:dyDescent="0.25">
      <c r="V37955"/>
    </row>
    <row r="37956" spans="22:22" x14ac:dyDescent="0.25">
      <c r="V37956"/>
    </row>
    <row r="37957" spans="22:22" x14ac:dyDescent="0.25">
      <c r="V37957"/>
    </row>
    <row r="37958" spans="22:22" x14ac:dyDescent="0.25">
      <c r="V37958"/>
    </row>
    <row r="37959" spans="22:22" x14ac:dyDescent="0.25">
      <c r="V37959"/>
    </row>
    <row r="37960" spans="22:22" x14ac:dyDescent="0.25">
      <c r="V37960"/>
    </row>
    <row r="37961" spans="22:22" x14ac:dyDescent="0.25">
      <c r="V37961"/>
    </row>
    <row r="37962" spans="22:22" x14ac:dyDescent="0.25">
      <c r="V37962"/>
    </row>
    <row r="37963" spans="22:22" x14ac:dyDescent="0.25">
      <c r="V37963"/>
    </row>
    <row r="37964" spans="22:22" x14ac:dyDescent="0.25">
      <c r="V37964"/>
    </row>
    <row r="37965" spans="22:22" x14ac:dyDescent="0.25">
      <c r="V37965"/>
    </row>
    <row r="37966" spans="22:22" x14ac:dyDescent="0.25">
      <c r="V37966"/>
    </row>
    <row r="37967" spans="22:22" x14ac:dyDescent="0.25">
      <c r="V37967"/>
    </row>
    <row r="37968" spans="22:22" x14ac:dyDescent="0.25">
      <c r="V37968"/>
    </row>
    <row r="37969" spans="22:22" x14ac:dyDescent="0.25">
      <c r="V37969"/>
    </row>
    <row r="37970" spans="22:22" x14ac:dyDescent="0.25">
      <c r="V37970"/>
    </row>
    <row r="37971" spans="22:22" x14ac:dyDescent="0.25">
      <c r="V37971"/>
    </row>
    <row r="37972" spans="22:22" x14ac:dyDescent="0.25">
      <c r="V37972"/>
    </row>
    <row r="37973" spans="22:22" x14ac:dyDescent="0.25">
      <c r="V37973"/>
    </row>
    <row r="37974" spans="22:22" x14ac:dyDescent="0.25">
      <c r="V37974"/>
    </row>
    <row r="37975" spans="22:22" x14ac:dyDescent="0.25">
      <c r="V37975"/>
    </row>
    <row r="37976" spans="22:22" x14ac:dyDescent="0.25">
      <c r="V37976"/>
    </row>
    <row r="37977" spans="22:22" x14ac:dyDescent="0.25">
      <c r="V37977"/>
    </row>
    <row r="37978" spans="22:22" x14ac:dyDescent="0.25">
      <c r="V37978"/>
    </row>
    <row r="37979" spans="22:22" x14ac:dyDescent="0.25">
      <c r="V37979"/>
    </row>
    <row r="37980" spans="22:22" x14ac:dyDescent="0.25">
      <c r="V37980"/>
    </row>
    <row r="37981" spans="22:22" x14ac:dyDescent="0.25">
      <c r="V37981"/>
    </row>
    <row r="37982" spans="22:22" x14ac:dyDescent="0.25">
      <c r="V37982"/>
    </row>
    <row r="37983" spans="22:22" x14ac:dyDescent="0.25">
      <c r="V37983"/>
    </row>
    <row r="37984" spans="22:22" x14ac:dyDescent="0.25">
      <c r="V37984"/>
    </row>
    <row r="37985" spans="22:22" x14ac:dyDescent="0.25">
      <c r="V37985"/>
    </row>
    <row r="37986" spans="22:22" x14ac:dyDescent="0.25">
      <c r="V37986"/>
    </row>
    <row r="37987" spans="22:22" x14ac:dyDescent="0.25">
      <c r="V37987"/>
    </row>
    <row r="37988" spans="22:22" x14ac:dyDescent="0.25">
      <c r="V37988"/>
    </row>
    <row r="37989" spans="22:22" x14ac:dyDescent="0.25">
      <c r="V37989"/>
    </row>
    <row r="37990" spans="22:22" x14ac:dyDescent="0.25">
      <c r="V37990"/>
    </row>
    <row r="37991" spans="22:22" x14ac:dyDescent="0.25">
      <c r="V37991"/>
    </row>
    <row r="37992" spans="22:22" x14ac:dyDescent="0.25">
      <c r="V37992"/>
    </row>
    <row r="37993" spans="22:22" x14ac:dyDescent="0.25">
      <c r="V37993"/>
    </row>
    <row r="37994" spans="22:22" x14ac:dyDescent="0.25">
      <c r="V37994"/>
    </row>
    <row r="37995" spans="22:22" x14ac:dyDescent="0.25">
      <c r="V37995"/>
    </row>
    <row r="37996" spans="22:22" x14ac:dyDescent="0.25">
      <c r="V37996"/>
    </row>
    <row r="37997" spans="22:22" x14ac:dyDescent="0.25">
      <c r="V37997"/>
    </row>
    <row r="37998" spans="22:22" x14ac:dyDescent="0.25">
      <c r="V37998"/>
    </row>
    <row r="37999" spans="22:22" x14ac:dyDescent="0.25">
      <c r="V37999"/>
    </row>
    <row r="38000" spans="22:22" x14ac:dyDescent="0.25">
      <c r="V38000"/>
    </row>
    <row r="38001" spans="22:22" x14ac:dyDescent="0.25">
      <c r="V38001"/>
    </row>
    <row r="38002" spans="22:22" x14ac:dyDescent="0.25">
      <c r="V38002"/>
    </row>
    <row r="38003" spans="22:22" x14ac:dyDescent="0.25">
      <c r="V38003"/>
    </row>
    <row r="38004" spans="22:22" x14ac:dyDescent="0.25">
      <c r="V38004"/>
    </row>
    <row r="38005" spans="22:22" x14ac:dyDescent="0.25">
      <c r="V38005"/>
    </row>
    <row r="38006" spans="22:22" x14ac:dyDescent="0.25">
      <c r="V38006"/>
    </row>
    <row r="38007" spans="22:22" x14ac:dyDescent="0.25">
      <c r="V38007"/>
    </row>
    <row r="38008" spans="22:22" x14ac:dyDescent="0.25">
      <c r="V38008"/>
    </row>
    <row r="38009" spans="22:22" x14ac:dyDescent="0.25">
      <c r="V38009"/>
    </row>
    <row r="38010" spans="22:22" x14ac:dyDescent="0.25">
      <c r="V38010"/>
    </row>
    <row r="38011" spans="22:22" x14ac:dyDescent="0.25">
      <c r="V38011"/>
    </row>
    <row r="38012" spans="22:22" x14ac:dyDescent="0.25">
      <c r="V38012"/>
    </row>
    <row r="38013" spans="22:22" x14ac:dyDescent="0.25">
      <c r="V38013"/>
    </row>
    <row r="38014" spans="22:22" x14ac:dyDescent="0.25">
      <c r="V38014"/>
    </row>
    <row r="38015" spans="22:22" x14ac:dyDescent="0.25">
      <c r="V38015"/>
    </row>
    <row r="38016" spans="22:22" x14ac:dyDescent="0.25">
      <c r="V38016"/>
    </row>
    <row r="38017" spans="22:22" x14ac:dyDescent="0.25">
      <c r="V38017"/>
    </row>
    <row r="38018" spans="22:22" x14ac:dyDescent="0.25">
      <c r="V38018"/>
    </row>
    <row r="38019" spans="22:22" x14ac:dyDescent="0.25">
      <c r="V38019"/>
    </row>
    <row r="38020" spans="22:22" x14ac:dyDescent="0.25">
      <c r="V38020"/>
    </row>
    <row r="38021" spans="22:22" x14ac:dyDescent="0.25">
      <c r="V38021"/>
    </row>
    <row r="38022" spans="22:22" x14ac:dyDescent="0.25">
      <c r="V38022"/>
    </row>
    <row r="38023" spans="22:22" x14ac:dyDescent="0.25">
      <c r="V38023"/>
    </row>
    <row r="38024" spans="22:22" x14ac:dyDescent="0.25">
      <c r="V38024"/>
    </row>
    <row r="38025" spans="22:22" x14ac:dyDescent="0.25">
      <c r="V38025"/>
    </row>
    <row r="38026" spans="22:22" x14ac:dyDescent="0.25">
      <c r="V38026"/>
    </row>
    <row r="38027" spans="22:22" x14ac:dyDescent="0.25">
      <c r="V38027"/>
    </row>
    <row r="38028" spans="22:22" x14ac:dyDescent="0.25">
      <c r="V38028"/>
    </row>
    <row r="38029" spans="22:22" x14ac:dyDescent="0.25">
      <c r="V38029"/>
    </row>
    <row r="38030" spans="22:22" x14ac:dyDescent="0.25">
      <c r="V38030"/>
    </row>
    <row r="38031" spans="22:22" x14ac:dyDescent="0.25">
      <c r="V38031"/>
    </row>
    <row r="38032" spans="22:22" x14ac:dyDescent="0.25">
      <c r="V38032"/>
    </row>
    <row r="38033" spans="22:22" x14ac:dyDescent="0.25">
      <c r="V38033"/>
    </row>
    <row r="38034" spans="22:22" x14ac:dyDescent="0.25">
      <c r="V38034"/>
    </row>
    <row r="38035" spans="22:22" x14ac:dyDescent="0.25">
      <c r="V38035"/>
    </row>
    <row r="38036" spans="22:22" x14ac:dyDescent="0.25">
      <c r="V38036"/>
    </row>
    <row r="38037" spans="22:22" x14ac:dyDescent="0.25">
      <c r="V38037"/>
    </row>
    <row r="38038" spans="22:22" x14ac:dyDescent="0.25">
      <c r="V38038"/>
    </row>
    <row r="38039" spans="22:22" x14ac:dyDescent="0.25">
      <c r="V38039"/>
    </row>
    <row r="38040" spans="22:22" x14ac:dyDescent="0.25">
      <c r="V38040"/>
    </row>
    <row r="38041" spans="22:22" x14ac:dyDescent="0.25">
      <c r="V38041"/>
    </row>
    <row r="38042" spans="22:22" x14ac:dyDescent="0.25">
      <c r="V38042"/>
    </row>
    <row r="38043" spans="22:22" x14ac:dyDescent="0.25">
      <c r="V38043"/>
    </row>
    <row r="38044" spans="22:22" x14ac:dyDescent="0.25">
      <c r="V38044"/>
    </row>
    <row r="38045" spans="22:22" x14ac:dyDescent="0.25">
      <c r="V38045"/>
    </row>
    <row r="38046" spans="22:22" x14ac:dyDescent="0.25">
      <c r="V38046"/>
    </row>
    <row r="38047" spans="22:22" x14ac:dyDescent="0.25">
      <c r="V38047"/>
    </row>
    <row r="38048" spans="22:22" x14ac:dyDescent="0.25">
      <c r="V38048"/>
    </row>
    <row r="38049" spans="22:22" x14ac:dyDescent="0.25">
      <c r="V38049"/>
    </row>
    <row r="38050" spans="22:22" x14ac:dyDescent="0.25">
      <c r="V38050"/>
    </row>
    <row r="38051" spans="22:22" x14ac:dyDescent="0.25">
      <c r="V38051"/>
    </row>
    <row r="38052" spans="22:22" x14ac:dyDescent="0.25">
      <c r="V38052"/>
    </row>
    <row r="38053" spans="22:22" x14ac:dyDescent="0.25">
      <c r="V38053"/>
    </row>
    <row r="38054" spans="22:22" x14ac:dyDescent="0.25">
      <c r="V38054"/>
    </row>
    <row r="38055" spans="22:22" x14ac:dyDescent="0.25">
      <c r="V38055"/>
    </row>
    <row r="38056" spans="22:22" x14ac:dyDescent="0.25">
      <c r="V38056"/>
    </row>
    <row r="38057" spans="22:22" x14ac:dyDescent="0.25">
      <c r="V38057"/>
    </row>
    <row r="38058" spans="22:22" x14ac:dyDescent="0.25">
      <c r="V38058"/>
    </row>
    <row r="38059" spans="22:22" x14ac:dyDescent="0.25">
      <c r="V38059"/>
    </row>
    <row r="38060" spans="22:22" x14ac:dyDescent="0.25">
      <c r="V38060"/>
    </row>
    <row r="38061" spans="22:22" x14ac:dyDescent="0.25">
      <c r="V38061"/>
    </row>
    <row r="38062" spans="22:22" x14ac:dyDescent="0.25">
      <c r="V38062"/>
    </row>
    <row r="38063" spans="22:22" x14ac:dyDescent="0.25">
      <c r="V38063"/>
    </row>
    <row r="38064" spans="22:22" x14ac:dyDescent="0.25">
      <c r="V38064"/>
    </row>
    <row r="38065" spans="22:22" x14ac:dyDescent="0.25">
      <c r="V38065"/>
    </row>
    <row r="38066" spans="22:22" x14ac:dyDescent="0.25">
      <c r="V38066"/>
    </row>
    <row r="38067" spans="22:22" x14ac:dyDescent="0.25">
      <c r="V38067"/>
    </row>
    <row r="38068" spans="22:22" x14ac:dyDescent="0.25">
      <c r="V38068"/>
    </row>
    <row r="38069" spans="22:22" x14ac:dyDescent="0.25">
      <c r="V38069"/>
    </row>
    <row r="38070" spans="22:22" x14ac:dyDescent="0.25">
      <c r="V38070"/>
    </row>
    <row r="38071" spans="22:22" x14ac:dyDescent="0.25">
      <c r="V38071"/>
    </row>
    <row r="38072" spans="22:22" x14ac:dyDescent="0.25">
      <c r="V38072"/>
    </row>
    <row r="38073" spans="22:22" x14ac:dyDescent="0.25">
      <c r="V38073"/>
    </row>
    <row r="38074" spans="22:22" x14ac:dyDescent="0.25">
      <c r="V38074"/>
    </row>
    <row r="38075" spans="22:22" x14ac:dyDescent="0.25">
      <c r="V38075"/>
    </row>
    <row r="38076" spans="22:22" x14ac:dyDescent="0.25">
      <c r="V38076"/>
    </row>
    <row r="38077" spans="22:22" x14ac:dyDescent="0.25">
      <c r="V38077"/>
    </row>
    <row r="38078" spans="22:22" x14ac:dyDescent="0.25">
      <c r="V38078"/>
    </row>
    <row r="38079" spans="22:22" x14ac:dyDescent="0.25">
      <c r="V38079"/>
    </row>
    <row r="38080" spans="22:22" x14ac:dyDescent="0.25">
      <c r="V38080"/>
    </row>
    <row r="38081" spans="22:22" x14ac:dyDescent="0.25">
      <c r="V38081"/>
    </row>
    <row r="38082" spans="22:22" x14ac:dyDescent="0.25">
      <c r="V38082"/>
    </row>
    <row r="38083" spans="22:22" x14ac:dyDescent="0.25">
      <c r="V38083"/>
    </row>
    <row r="38084" spans="22:22" x14ac:dyDescent="0.25">
      <c r="V38084"/>
    </row>
    <row r="38085" spans="22:22" x14ac:dyDescent="0.25">
      <c r="V38085"/>
    </row>
    <row r="38086" spans="22:22" x14ac:dyDescent="0.25">
      <c r="V38086"/>
    </row>
    <row r="38087" spans="22:22" x14ac:dyDescent="0.25">
      <c r="V38087"/>
    </row>
    <row r="38088" spans="22:22" x14ac:dyDescent="0.25">
      <c r="V38088"/>
    </row>
    <row r="38089" spans="22:22" x14ac:dyDescent="0.25">
      <c r="V38089"/>
    </row>
    <row r="38090" spans="22:22" x14ac:dyDescent="0.25">
      <c r="V38090"/>
    </row>
    <row r="38091" spans="22:22" x14ac:dyDescent="0.25">
      <c r="V38091"/>
    </row>
    <row r="38092" spans="22:22" x14ac:dyDescent="0.25">
      <c r="V38092"/>
    </row>
    <row r="38093" spans="22:22" x14ac:dyDescent="0.25">
      <c r="V38093"/>
    </row>
    <row r="38094" spans="22:22" x14ac:dyDescent="0.25">
      <c r="V38094"/>
    </row>
    <row r="38095" spans="22:22" x14ac:dyDescent="0.25">
      <c r="V38095"/>
    </row>
    <row r="38096" spans="22:22" x14ac:dyDescent="0.25">
      <c r="V38096"/>
    </row>
    <row r="38097" spans="22:22" x14ac:dyDescent="0.25">
      <c r="V38097"/>
    </row>
    <row r="38098" spans="22:22" x14ac:dyDescent="0.25">
      <c r="V38098"/>
    </row>
    <row r="38099" spans="22:22" x14ac:dyDescent="0.25">
      <c r="V38099"/>
    </row>
    <row r="38100" spans="22:22" x14ac:dyDescent="0.25">
      <c r="V38100"/>
    </row>
    <row r="38101" spans="22:22" x14ac:dyDescent="0.25">
      <c r="V38101"/>
    </row>
    <row r="38102" spans="22:22" x14ac:dyDescent="0.25">
      <c r="V38102"/>
    </row>
    <row r="38103" spans="22:22" x14ac:dyDescent="0.25">
      <c r="V38103"/>
    </row>
    <row r="38104" spans="22:22" x14ac:dyDescent="0.25">
      <c r="V38104"/>
    </row>
    <row r="38105" spans="22:22" x14ac:dyDescent="0.25">
      <c r="V38105"/>
    </row>
    <row r="38106" spans="22:22" x14ac:dyDescent="0.25">
      <c r="V38106"/>
    </row>
    <row r="38107" spans="22:22" x14ac:dyDescent="0.25">
      <c r="V38107"/>
    </row>
    <row r="38108" spans="22:22" x14ac:dyDescent="0.25">
      <c r="V38108"/>
    </row>
    <row r="38109" spans="22:22" x14ac:dyDescent="0.25">
      <c r="V38109"/>
    </row>
    <row r="38110" spans="22:22" x14ac:dyDescent="0.25">
      <c r="V38110"/>
    </row>
    <row r="38111" spans="22:22" x14ac:dyDescent="0.25">
      <c r="V38111"/>
    </row>
    <row r="38112" spans="22:22" x14ac:dyDescent="0.25">
      <c r="V38112"/>
    </row>
    <row r="38113" spans="22:22" x14ac:dyDescent="0.25">
      <c r="V38113"/>
    </row>
    <row r="38114" spans="22:22" x14ac:dyDescent="0.25">
      <c r="V38114"/>
    </row>
    <row r="38115" spans="22:22" x14ac:dyDescent="0.25">
      <c r="V38115"/>
    </row>
    <row r="38116" spans="22:22" x14ac:dyDescent="0.25">
      <c r="V38116"/>
    </row>
    <row r="38117" spans="22:22" x14ac:dyDescent="0.25">
      <c r="V38117"/>
    </row>
    <row r="38118" spans="22:22" x14ac:dyDescent="0.25">
      <c r="V38118"/>
    </row>
    <row r="38119" spans="22:22" x14ac:dyDescent="0.25">
      <c r="V38119"/>
    </row>
    <row r="38120" spans="22:22" x14ac:dyDescent="0.25">
      <c r="V38120"/>
    </row>
    <row r="38121" spans="22:22" x14ac:dyDescent="0.25">
      <c r="V38121"/>
    </row>
    <row r="38122" spans="22:22" x14ac:dyDescent="0.25">
      <c r="V38122"/>
    </row>
    <row r="38123" spans="22:22" x14ac:dyDescent="0.25">
      <c r="V38123"/>
    </row>
    <row r="38124" spans="22:22" x14ac:dyDescent="0.25">
      <c r="V38124"/>
    </row>
    <row r="38125" spans="22:22" x14ac:dyDescent="0.25">
      <c r="V38125"/>
    </row>
    <row r="38126" spans="22:22" x14ac:dyDescent="0.25">
      <c r="V38126"/>
    </row>
    <row r="38127" spans="22:22" x14ac:dyDescent="0.25">
      <c r="V38127"/>
    </row>
    <row r="38128" spans="22:22" x14ac:dyDescent="0.25">
      <c r="V38128"/>
    </row>
    <row r="38129" spans="22:22" x14ac:dyDescent="0.25">
      <c r="V38129"/>
    </row>
    <row r="38130" spans="22:22" x14ac:dyDescent="0.25">
      <c r="V38130"/>
    </row>
    <row r="38131" spans="22:22" x14ac:dyDescent="0.25">
      <c r="V38131"/>
    </row>
    <row r="38132" spans="22:22" x14ac:dyDescent="0.25">
      <c r="V38132"/>
    </row>
    <row r="38133" spans="22:22" x14ac:dyDescent="0.25">
      <c r="V38133"/>
    </row>
    <row r="38134" spans="22:22" x14ac:dyDescent="0.25">
      <c r="V38134"/>
    </row>
    <row r="38135" spans="22:22" x14ac:dyDescent="0.25">
      <c r="V38135"/>
    </row>
    <row r="38136" spans="22:22" x14ac:dyDescent="0.25">
      <c r="V38136"/>
    </row>
    <row r="38137" spans="22:22" x14ac:dyDescent="0.25">
      <c r="V38137"/>
    </row>
    <row r="38138" spans="22:22" x14ac:dyDescent="0.25">
      <c r="V38138"/>
    </row>
    <row r="38139" spans="22:22" x14ac:dyDescent="0.25">
      <c r="V38139"/>
    </row>
    <row r="38140" spans="22:22" x14ac:dyDescent="0.25">
      <c r="V38140"/>
    </row>
    <row r="38141" spans="22:22" x14ac:dyDescent="0.25">
      <c r="V38141"/>
    </row>
    <row r="38142" spans="22:22" x14ac:dyDescent="0.25">
      <c r="V38142"/>
    </row>
    <row r="38143" spans="22:22" x14ac:dyDescent="0.25">
      <c r="V38143"/>
    </row>
    <row r="38144" spans="22:22" x14ac:dyDescent="0.25">
      <c r="V38144"/>
    </row>
    <row r="38145" spans="22:22" x14ac:dyDescent="0.25">
      <c r="V38145"/>
    </row>
    <row r="38146" spans="22:22" x14ac:dyDescent="0.25">
      <c r="V38146"/>
    </row>
    <row r="38147" spans="22:22" x14ac:dyDescent="0.25">
      <c r="V38147"/>
    </row>
    <row r="38148" spans="22:22" x14ac:dyDescent="0.25">
      <c r="V38148"/>
    </row>
    <row r="38149" spans="22:22" x14ac:dyDescent="0.25">
      <c r="V38149"/>
    </row>
    <row r="38150" spans="22:22" x14ac:dyDescent="0.25">
      <c r="V38150"/>
    </row>
    <row r="38151" spans="22:22" x14ac:dyDescent="0.25">
      <c r="V38151"/>
    </row>
    <row r="38152" spans="22:22" x14ac:dyDescent="0.25">
      <c r="V38152"/>
    </row>
    <row r="38153" spans="22:22" x14ac:dyDescent="0.25">
      <c r="V38153"/>
    </row>
    <row r="38154" spans="22:22" x14ac:dyDescent="0.25">
      <c r="V38154"/>
    </row>
    <row r="38155" spans="22:22" x14ac:dyDescent="0.25">
      <c r="V38155"/>
    </row>
    <row r="38156" spans="22:22" x14ac:dyDescent="0.25">
      <c r="V38156"/>
    </row>
    <row r="38157" spans="22:22" x14ac:dyDescent="0.25">
      <c r="V38157"/>
    </row>
    <row r="38158" spans="22:22" x14ac:dyDescent="0.25">
      <c r="V38158"/>
    </row>
    <row r="38159" spans="22:22" x14ac:dyDescent="0.25">
      <c r="V38159"/>
    </row>
    <row r="38160" spans="22:22" x14ac:dyDescent="0.25">
      <c r="V38160"/>
    </row>
    <row r="38161" spans="22:22" x14ac:dyDescent="0.25">
      <c r="V38161"/>
    </row>
    <row r="38162" spans="22:22" x14ac:dyDescent="0.25">
      <c r="V38162"/>
    </row>
    <row r="38163" spans="22:22" x14ac:dyDescent="0.25">
      <c r="V38163"/>
    </row>
    <row r="38164" spans="22:22" x14ac:dyDescent="0.25">
      <c r="V38164"/>
    </row>
    <row r="38165" spans="22:22" x14ac:dyDescent="0.25">
      <c r="V38165"/>
    </row>
    <row r="38166" spans="22:22" x14ac:dyDescent="0.25">
      <c r="V38166"/>
    </row>
    <row r="38167" spans="22:22" x14ac:dyDescent="0.25">
      <c r="V38167"/>
    </row>
    <row r="38168" spans="22:22" x14ac:dyDescent="0.25">
      <c r="V38168"/>
    </row>
    <row r="38169" spans="22:22" x14ac:dyDescent="0.25">
      <c r="V38169"/>
    </row>
    <row r="38170" spans="22:22" x14ac:dyDescent="0.25">
      <c r="V38170"/>
    </row>
    <row r="38171" spans="22:22" x14ac:dyDescent="0.25">
      <c r="V38171"/>
    </row>
    <row r="38172" spans="22:22" x14ac:dyDescent="0.25">
      <c r="V38172"/>
    </row>
    <row r="38173" spans="22:22" x14ac:dyDescent="0.25">
      <c r="V38173"/>
    </row>
    <row r="38174" spans="22:22" x14ac:dyDescent="0.25">
      <c r="V38174"/>
    </row>
    <row r="38175" spans="22:22" x14ac:dyDescent="0.25">
      <c r="V38175"/>
    </row>
    <row r="38176" spans="22:22" x14ac:dyDescent="0.25">
      <c r="V38176"/>
    </row>
    <row r="38177" spans="22:22" x14ac:dyDescent="0.25">
      <c r="V38177"/>
    </row>
    <row r="38178" spans="22:22" x14ac:dyDescent="0.25">
      <c r="V38178"/>
    </row>
    <row r="38179" spans="22:22" x14ac:dyDescent="0.25">
      <c r="V38179"/>
    </row>
    <row r="38180" spans="22:22" x14ac:dyDescent="0.25">
      <c r="V38180"/>
    </row>
    <row r="38181" spans="22:22" x14ac:dyDescent="0.25">
      <c r="V38181"/>
    </row>
    <row r="38182" spans="22:22" x14ac:dyDescent="0.25">
      <c r="V38182"/>
    </row>
    <row r="38183" spans="22:22" x14ac:dyDescent="0.25">
      <c r="V38183"/>
    </row>
    <row r="38184" spans="22:22" x14ac:dyDescent="0.25">
      <c r="V38184"/>
    </row>
    <row r="38185" spans="22:22" x14ac:dyDescent="0.25">
      <c r="V38185"/>
    </row>
    <row r="38186" spans="22:22" x14ac:dyDescent="0.25">
      <c r="V38186"/>
    </row>
    <row r="38187" spans="22:22" x14ac:dyDescent="0.25">
      <c r="V38187"/>
    </row>
    <row r="38188" spans="22:22" x14ac:dyDescent="0.25">
      <c r="V38188"/>
    </row>
    <row r="38189" spans="22:22" x14ac:dyDescent="0.25">
      <c r="V38189"/>
    </row>
    <row r="38190" spans="22:22" x14ac:dyDescent="0.25">
      <c r="V38190"/>
    </row>
    <row r="38191" spans="22:22" x14ac:dyDescent="0.25">
      <c r="V38191"/>
    </row>
    <row r="38192" spans="22:22" x14ac:dyDescent="0.25">
      <c r="V38192"/>
    </row>
    <row r="38193" spans="22:22" x14ac:dyDescent="0.25">
      <c r="V38193"/>
    </row>
    <row r="38194" spans="22:22" x14ac:dyDescent="0.25">
      <c r="V38194"/>
    </row>
    <row r="38195" spans="22:22" x14ac:dyDescent="0.25">
      <c r="V38195"/>
    </row>
    <row r="38196" spans="22:22" x14ac:dyDescent="0.25">
      <c r="V38196"/>
    </row>
    <row r="38197" spans="22:22" x14ac:dyDescent="0.25">
      <c r="V38197"/>
    </row>
    <row r="38198" spans="22:22" x14ac:dyDescent="0.25">
      <c r="V38198"/>
    </row>
    <row r="38199" spans="22:22" x14ac:dyDescent="0.25">
      <c r="V38199"/>
    </row>
    <row r="38200" spans="22:22" x14ac:dyDescent="0.25">
      <c r="V38200"/>
    </row>
    <row r="38201" spans="22:22" x14ac:dyDescent="0.25">
      <c r="V38201"/>
    </row>
    <row r="38202" spans="22:22" x14ac:dyDescent="0.25">
      <c r="V38202"/>
    </row>
    <row r="38203" spans="22:22" x14ac:dyDescent="0.25">
      <c r="V38203"/>
    </row>
    <row r="38204" spans="22:22" x14ac:dyDescent="0.25">
      <c r="V38204"/>
    </row>
    <row r="38205" spans="22:22" x14ac:dyDescent="0.25">
      <c r="V38205"/>
    </row>
    <row r="38206" spans="22:22" x14ac:dyDescent="0.25">
      <c r="V38206"/>
    </row>
    <row r="38207" spans="22:22" x14ac:dyDescent="0.25">
      <c r="V38207"/>
    </row>
    <row r="38208" spans="22:22" x14ac:dyDescent="0.25">
      <c r="V38208"/>
    </row>
    <row r="38209" spans="22:22" x14ac:dyDescent="0.25">
      <c r="V38209"/>
    </row>
    <row r="38210" spans="22:22" x14ac:dyDescent="0.25">
      <c r="V38210"/>
    </row>
    <row r="38211" spans="22:22" x14ac:dyDescent="0.25">
      <c r="V38211"/>
    </row>
    <row r="38212" spans="22:22" x14ac:dyDescent="0.25">
      <c r="V38212"/>
    </row>
    <row r="38213" spans="22:22" x14ac:dyDescent="0.25">
      <c r="V38213"/>
    </row>
    <row r="38214" spans="22:22" x14ac:dyDescent="0.25">
      <c r="V38214"/>
    </row>
    <row r="38215" spans="22:22" x14ac:dyDescent="0.25">
      <c r="V38215"/>
    </row>
    <row r="38216" spans="22:22" x14ac:dyDescent="0.25">
      <c r="V38216"/>
    </row>
    <row r="38217" spans="22:22" x14ac:dyDescent="0.25">
      <c r="V38217"/>
    </row>
    <row r="38218" spans="22:22" x14ac:dyDescent="0.25">
      <c r="V38218"/>
    </row>
    <row r="38219" spans="22:22" x14ac:dyDescent="0.25">
      <c r="V38219"/>
    </row>
    <row r="38220" spans="22:22" x14ac:dyDescent="0.25">
      <c r="V38220"/>
    </row>
    <row r="38221" spans="22:22" x14ac:dyDescent="0.25">
      <c r="V38221"/>
    </row>
    <row r="38222" spans="22:22" x14ac:dyDescent="0.25">
      <c r="V38222"/>
    </row>
    <row r="38223" spans="22:22" x14ac:dyDescent="0.25">
      <c r="V38223"/>
    </row>
    <row r="38224" spans="22:22" x14ac:dyDescent="0.25">
      <c r="V38224"/>
    </row>
    <row r="38225" spans="22:22" x14ac:dyDescent="0.25">
      <c r="V38225"/>
    </row>
    <row r="38226" spans="22:22" x14ac:dyDescent="0.25">
      <c r="V38226"/>
    </row>
    <row r="38227" spans="22:22" x14ac:dyDescent="0.25">
      <c r="V38227"/>
    </row>
    <row r="38228" spans="22:22" x14ac:dyDescent="0.25">
      <c r="V38228"/>
    </row>
    <row r="38229" spans="22:22" x14ac:dyDescent="0.25">
      <c r="V38229"/>
    </row>
    <row r="38230" spans="22:22" x14ac:dyDescent="0.25">
      <c r="V38230"/>
    </row>
    <row r="38231" spans="22:22" x14ac:dyDescent="0.25">
      <c r="V38231"/>
    </row>
    <row r="38232" spans="22:22" x14ac:dyDescent="0.25">
      <c r="V38232"/>
    </row>
    <row r="38233" spans="22:22" x14ac:dyDescent="0.25">
      <c r="V38233"/>
    </row>
    <row r="38234" spans="22:22" x14ac:dyDescent="0.25">
      <c r="V38234"/>
    </row>
    <row r="38235" spans="22:22" x14ac:dyDescent="0.25">
      <c r="V38235"/>
    </row>
    <row r="38236" spans="22:22" x14ac:dyDescent="0.25">
      <c r="V38236"/>
    </row>
    <row r="38237" spans="22:22" x14ac:dyDescent="0.25">
      <c r="V38237"/>
    </row>
    <row r="38238" spans="22:22" x14ac:dyDescent="0.25">
      <c r="V38238"/>
    </row>
    <row r="38239" spans="22:22" x14ac:dyDescent="0.25">
      <c r="V38239"/>
    </row>
    <row r="38240" spans="22:22" x14ac:dyDescent="0.25">
      <c r="V38240"/>
    </row>
    <row r="38241" spans="22:22" x14ac:dyDescent="0.25">
      <c r="V38241"/>
    </row>
    <row r="38242" spans="22:22" x14ac:dyDescent="0.25">
      <c r="V38242"/>
    </row>
    <row r="38243" spans="22:22" x14ac:dyDescent="0.25">
      <c r="V38243"/>
    </row>
    <row r="38244" spans="22:22" x14ac:dyDescent="0.25">
      <c r="V38244"/>
    </row>
    <row r="38245" spans="22:22" x14ac:dyDescent="0.25">
      <c r="V38245"/>
    </row>
    <row r="38246" spans="22:22" x14ac:dyDescent="0.25">
      <c r="V38246"/>
    </row>
    <row r="38247" spans="22:22" x14ac:dyDescent="0.25">
      <c r="V38247"/>
    </row>
    <row r="38248" spans="22:22" x14ac:dyDescent="0.25">
      <c r="V38248"/>
    </row>
    <row r="38249" spans="22:22" x14ac:dyDescent="0.25">
      <c r="V38249"/>
    </row>
    <row r="38250" spans="22:22" x14ac:dyDescent="0.25">
      <c r="V38250"/>
    </row>
    <row r="38251" spans="22:22" x14ac:dyDescent="0.25">
      <c r="V38251"/>
    </row>
    <row r="38252" spans="22:22" x14ac:dyDescent="0.25">
      <c r="V38252"/>
    </row>
    <row r="38253" spans="22:22" x14ac:dyDescent="0.25">
      <c r="V38253"/>
    </row>
    <row r="38254" spans="22:22" x14ac:dyDescent="0.25">
      <c r="V38254"/>
    </row>
    <row r="38255" spans="22:22" x14ac:dyDescent="0.25">
      <c r="V38255"/>
    </row>
    <row r="38256" spans="22:22" x14ac:dyDescent="0.25">
      <c r="V38256"/>
    </row>
    <row r="38257" spans="22:22" x14ac:dyDescent="0.25">
      <c r="V38257"/>
    </row>
    <row r="38258" spans="22:22" x14ac:dyDescent="0.25">
      <c r="V38258"/>
    </row>
    <row r="38259" spans="22:22" x14ac:dyDescent="0.25">
      <c r="V38259"/>
    </row>
    <row r="38260" spans="22:22" x14ac:dyDescent="0.25">
      <c r="V38260"/>
    </row>
    <row r="38261" spans="22:22" x14ac:dyDescent="0.25">
      <c r="V38261"/>
    </row>
    <row r="38262" spans="22:22" x14ac:dyDescent="0.25">
      <c r="V38262"/>
    </row>
    <row r="38263" spans="22:22" x14ac:dyDescent="0.25">
      <c r="V38263"/>
    </row>
    <row r="38264" spans="22:22" x14ac:dyDescent="0.25">
      <c r="V38264"/>
    </row>
    <row r="38265" spans="22:22" x14ac:dyDescent="0.25">
      <c r="V38265"/>
    </row>
    <row r="38266" spans="22:22" x14ac:dyDescent="0.25">
      <c r="V38266"/>
    </row>
    <row r="38267" spans="22:22" x14ac:dyDescent="0.25">
      <c r="V38267"/>
    </row>
    <row r="38268" spans="22:22" x14ac:dyDescent="0.25">
      <c r="V38268"/>
    </row>
    <row r="38269" spans="22:22" x14ac:dyDescent="0.25">
      <c r="V38269"/>
    </row>
    <row r="38270" spans="22:22" x14ac:dyDescent="0.25">
      <c r="V38270"/>
    </row>
    <row r="38271" spans="22:22" x14ac:dyDescent="0.25">
      <c r="V38271"/>
    </row>
    <row r="38272" spans="22:22" x14ac:dyDescent="0.25">
      <c r="V38272"/>
    </row>
    <row r="38273" spans="22:22" x14ac:dyDescent="0.25">
      <c r="V38273"/>
    </row>
    <row r="38274" spans="22:22" x14ac:dyDescent="0.25">
      <c r="V38274"/>
    </row>
    <row r="38275" spans="22:22" x14ac:dyDescent="0.25">
      <c r="V38275"/>
    </row>
    <row r="38276" spans="22:22" x14ac:dyDescent="0.25">
      <c r="V38276"/>
    </row>
    <row r="38277" spans="22:22" x14ac:dyDescent="0.25">
      <c r="V38277"/>
    </row>
    <row r="38278" spans="22:22" x14ac:dyDescent="0.25">
      <c r="V38278"/>
    </row>
    <row r="38279" spans="22:22" x14ac:dyDescent="0.25">
      <c r="V38279"/>
    </row>
    <row r="38280" spans="22:22" x14ac:dyDescent="0.25">
      <c r="V38280"/>
    </row>
    <row r="38281" spans="22:22" x14ac:dyDescent="0.25">
      <c r="V38281"/>
    </row>
    <row r="38282" spans="22:22" x14ac:dyDescent="0.25">
      <c r="V38282"/>
    </row>
    <row r="38283" spans="22:22" x14ac:dyDescent="0.25">
      <c r="V38283"/>
    </row>
    <row r="38284" spans="22:22" x14ac:dyDescent="0.25">
      <c r="V38284"/>
    </row>
    <row r="38285" spans="22:22" x14ac:dyDescent="0.25">
      <c r="V38285"/>
    </row>
    <row r="38286" spans="22:22" x14ac:dyDescent="0.25">
      <c r="V38286"/>
    </row>
    <row r="38287" spans="22:22" x14ac:dyDescent="0.25">
      <c r="V38287"/>
    </row>
    <row r="38288" spans="22:22" x14ac:dyDescent="0.25">
      <c r="V38288"/>
    </row>
    <row r="38289" spans="22:22" x14ac:dyDescent="0.25">
      <c r="V38289"/>
    </row>
    <row r="38290" spans="22:22" x14ac:dyDescent="0.25">
      <c r="V38290"/>
    </row>
    <row r="38291" spans="22:22" x14ac:dyDescent="0.25">
      <c r="V38291"/>
    </row>
    <row r="38292" spans="22:22" x14ac:dyDescent="0.25">
      <c r="V38292"/>
    </row>
    <row r="38293" spans="22:22" x14ac:dyDescent="0.25">
      <c r="V38293"/>
    </row>
    <row r="38294" spans="22:22" x14ac:dyDescent="0.25">
      <c r="V38294"/>
    </row>
    <row r="38295" spans="22:22" x14ac:dyDescent="0.25">
      <c r="V38295"/>
    </row>
    <row r="38296" spans="22:22" x14ac:dyDescent="0.25">
      <c r="V38296"/>
    </row>
    <row r="38297" spans="22:22" x14ac:dyDescent="0.25">
      <c r="V38297"/>
    </row>
    <row r="38298" spans="22:22" x14ac:dyDescent="0.25">
      <c r="V38298"/>
    </row>
    <row r="38299" spans="22:22" x14ac:dyDescent="0.25">
      <c r="V38299"/>
    </row>
    <row r="38300" spans="22:22" x14ac:dyDescent="0.25">
      <c r="V38300"/>
    </row>
    <row r="38301" spans="22:22" x14ac:dyDescent="0.25">
      <c r="V38301"/>
    </row>
    <row r="38302" spans="22:22" x14ac:dyDescent="0.25">
      <c r="V38302"/>
    </row>
    <row r="38303" spans="22:22" x14ac:dyDescent="0.25">
      <c r="V38303"/>
    </row>
    <row r="38304" spans="22:22" x14ac:dyDescent="0.25">
      <c r="V38304"/>
    </row>
    <row r="38305" spans="22:22" x14ac:dyDescent="0.25">
      <c r="V38305"/>
    </row>
    <row r="38306" spans="22:22" x14ac:dyDescent="0.25">
      <c r="V38306"/>
    </row>
    <row r="38307" spans="22:22" x14ac:dyDescent="0.25">
      <c r="V38307"/>
    </row>
    <row r="38308" spans="22:22" x14ac:dyDescent="0.25">
      <c r="V38308"/>
    </row>
    <row r="38309" spans="22:22" x14ac:dyDescent="0.25">
      <c r="V38309"/>
    </row>
    <row r="38310" spans="22:22" x14ac:dyDescent="0.25">
      <c r="V38310"/>
    </row>
    <row r="38311" spans="22:22" x14ac:dyDescent="0.25">
      <c r="V38311"/>
    </row>
    <row r="38312" spans="22:22" x14ac:dyDescent="0.25">
      <c r="V38312"/>
    </row>
    <row r="38313" spans="22:22" x14ac:dyDescent="0.25">
      <c r="V38313"/>
    </row>
    <row r="38314" spans="22:22" x14ac:dyDescent="0.25">
      <c r="V38314"/>
    </row>
    <row r="38315" spans="22:22" x14ac:dyDescent="0.25">
      <c r="V38315"/>
    </row>
    <row r="38316" spans="22:22" x14ac:dyDescent="0.25">
      <c r="V38316"/>
    </row>
    <row r="38317" spans="22:22" x14ac:dyDescent="0.25">
      <c r="V38317"/>
    </row>
    <row r="38318" spans="22:22" x14ac:dyDescent="0.25">
      <c r="V38318"/>
    </row>
    <row r="38319" spans="22:22" x14ac:dyDescent="0.25">
      <c r="V38319"/>
    </row>
    <row r="38320" spans="22:22" x14ac:dyDescent="0.25">
      <c r="V38320"/>
    </row>
    <row r="38321" spans="22:22" x14ac:dyDescent="0.25">
      <c r="V38321"/>
    </row>
    <row r="38322" spans="22:22" x14ac:dyDescent="0.25">
      <c r="V38322"/>
    </row>
    <row r="38323" spans="22:22" x14ac:dyDescent="0.25">
      <c r="V38323"/>
    </row>
    <row r="38324" spans="22:22" x14ac:dyDescent="0.25">
      <c r="V38324"/>
    </row>
    <row r="38325" spans="22:22" x14ac:dyDescent="0.25">
      <c r="V38325"/>
    </row>
    <row r="38326" spans="22:22" x14ac:dyDescent="0.25">
      <c r="V38326"/>
    </row>
    <row r="38327" spans="22:22" x14ac:dyDescent="0.25">
      <c r="V38327"/>
    </row>
    <row r="38328" spans="22:22" x14ac:dyDescent="0.25">
      <c r="V38328"/>
    </row>
    <row r="38329" spans="22:22" x14ac:dyDescent="0.25">
      <c r="V38329"/>
    </row>
    <row r="38330" spans="22:22" x14ac:dyDescent="0.25">
      <c r="V38330"/>
    </row>
    <row r="38331" spans="22:22" x14ac:dyDescent="0.25">
      <c r="V38331"/>
    </row>
    <row r="38332" spans="22:22" x14ac:dyDescent="0.25">
      <c r="V38332"/>
    </row>
    <row r="38333" spans="22:22" x14ac:dyDescent="0.25">
      <c r="V38333"/>
    </row>
    <row r="38334" spans="22:22" x14ac:dyDescent="0.25">
      <c r="V38334"/>
    </row>
    <row r="38335" spans="22:22" x14ac:dyDescent="0.25">
      <c r="V38335"/>
    </row>
    <row r="38336" spans="22:22" x14ac:dyDescent="0.25">
      <c r="V38336"/>
    </row>
    <row r="38337" spans="22:22" x14ac:dyDescent="0.25">
      <c r="V38337"/>
    </row>
    <row r="38338" spans="22:22" x14ac:dyDescent="0.25">
      <c r="V38338"/>
    </row>
    <row r="38339" spans="22:22" x14ac:dyDescent="0.25">
      <c r="V38339"/>
    </row>
    <row r="38340" spans="22:22" x14ac:dyDescent="0.25">
      <c r="V38340"/>
    </row>
    <row r="38341" spans="22:22" x14ac:dyDescent="0.25">
      <c r="V38341"/>
    </row>
    <row r="38342" spans="22:22" x14ac:dyDescent="0.25">
      <c r="V38342"/>
    </row>
    <row r="38343" spans="22:22" x14ac:dyDescent="0.25">
      <c r="V38343"/>
    </row>
    <row r="38344" spans="22:22" x14ac:dyDescent="0.25">
      <c r="V38344"/>
    </row>
    <row r="38345" spans="22:22" x14ac:dyDescent="0.25">
      <c r="V38345"/>
    </row>
    <row r="38346" spans="22:22" x14ac:dyDescent="0.25">
      <c r="V38346"/>
    </row>
    <row r="38347" spans="22:22" x14ac:dyDescent="0.25">
      <c r="V38347"/>
    </row>
    <row r="38348" spans="22:22" x14ac:dyDescent="0.25">
      <c r="V38348"/>
    </row>
    <row r="38349" spans="22:22" x14ac:dyDescent="0.25">
      <c r="V38349"/>
    </row>
    <row r="38350" spans="22:22" x14ac:dyDescent="0.25">
      <c r="V38350"/>
    </row>
    <row r="38351" spans="22:22" x14ac:dyDescent="0.25">
      <c r="V38351"/>
    </row>
    <row r="38352" spans="22:22" x14ac:dyDescent="0.25">
      <c r="V38352"/>
    </row>
    <row r="38353" spans="22:22" x14ac:dyDescent="0.25">
      <c r="V38353"/>
    </row>
    <row r="38354" spans="22:22" x14ac:dyDescent="0.25">
      <c r="V38354"/>
    </row>
    <row r="38355" spans="22:22" x14ac:dyDescent="0.25">
      <c r="V38355"/>
    </row>
    <row r="38356" spans="22:22" x14ac:dyDescent="0.25">
      <c r="V38356"/>
    </row>
    <row r="38357" spans="22:22" x14ac:dyDescent="0.25">
      <c r="V38357"/>
    </row>
    <row r="38358" spans="22:22" x14ac:dyDescent="0.25">
      <c r="V38358"/>
    </row>
    <row r="38359" spans="22:22" x14ac:dyDescent="0.25">
      <c r="V38359"/>
    </row>
    <row r="38360" spans="22:22" x14ac:dyDescent="0.25">
      <c r="V38360"/>
    </row>
    <row r="38361" spans="22:22" x14ac:dyDescent="0.25">
      <c r="V38361"/>
    </row>
    <row r="38362" spans="22:22" x14ac:dyDescent="0.25">
      <c r="V38362"/>
    </row>
    <row r="38363" spans="22:22" x14ac:dyDescent="0.25">
      <c r="V38363"/>
    </row>
    <row r="38364" spans="22:22" x14ac:dyDescent="0.25">
      <c r="V38364"/>
    </row>
    <row r="38365" spans="22:22" x14ac:dyDescent="0.25">
      <c r="V38365"/>
    </row>
    <row r="38366" spans="22:22" x14ac:dyDescent="0.25">
      <c r="V38366"/>
    </row>
    <row r="38367" spans="22:22" x14ac:dyDescent="0.25">
      <c r="V38367"/>
    </row>
    <row r="38368" spans="22:22" x14ac:dyDescent="0.25">
      <c r="V38368"/>
    </row>
    <row r="38369" spans="22:22" x14ac:dyDescent="0.25">
      <c r="V38369"/>
    </row>
    <row r="38370" spans="22:22" x14ac:dyDescent="0.25">
      <c r="V38370"/>
    </row>
    <row r="38371" spans="22:22" x14ac:dyDescent="0.25">
      <c r="V38371"/>
    </row>
    <row r="38372" spans="22:22" x14ac:dyDescent="0.25">
      <c r="V38372"/>
    </row>
    <row r="38373" spans="22:22" x14ac:dyDescent="0.25">
      <c r="V38373"/>
    </row>
    <row r="38374" spans="22:22" x14ac:dyDescent="0.25">
      <c r="V38374"/>
    </row>
    <row r="38375" spans="22:22" x14ac:dyDescent="0.25">
      <c r="V38375"/>
    </row>
    <row r="38376" spans="22:22" x14ac:dyDescent="0.25">
      <c r="V38376"/>
    </row>
    <row r="38377" spans="22:22" x14ac:dyDescent="0.25">
      <c r="V38377"/>
    </row>
    <row r="38378" spans="22:22" x14ac:dyDescent="0.25">
      <c r="V38378"/>
    </row>
    <row r="38379" spans="22:22" x14ac:dyDescent="0.25">
      <c r="V38379"/>
    </row>
    <row r="38380" spans="22:22" x14ac:dyDescent="0.25">
      <c r="V38380"/>
    </row>
    <row r="38381" spans="22:22" x14ac:dyDescent="0.25">
      <c r="V38381"/>
    </row>
    <row r="38382" spans="22:22" x14ac:dyDescent="0.25">
      <c r="V38382"/>
    </row>
    <row r="38383" spans="22:22" x14ac:dyDescent="0.25">
      <c r="V38383"/>
    </row>
    <row r="38384" spans="22:22" x14ac:dyDescent="0.25">
      <c r="V38384"/>
    </row>
    <row r="38385" spans="22:22" x14ac:dyDescent="0.25">
      <c r="V38385"/>
    </row>
    <row r="38386" spans="22:22" x14ac:dyDescent="0.25">
      <c r="V38386"/>
    </row>
    <row r="38387" spans="22:22" x14ac:dyDescent="0.25">
      <c r="V38387"/>
    </row>
    <row r="38388" spans="22:22" x14ac:dyDescent="0.25">
      <c r="V38388"/>
    </row>
    <row r="38389" spans="22:22" x14ac:dyDescent="0.25">
      <c r="V38389"/>
    </row>
    <row r="38390" spans="22:22" x14ac:dyDescent="0.25">
      <c r="V38390"/>
    </row>
    <row r="38391" spans="22:22" x14ac:dyDescent="0.25">
      <c r="V38391"/>
    </row>
    <row r="38392" spans="22:22" x14ac:dyDescent="0.25">
      <c r="V38392"/>
    </row>
    <row r="38393" spans="22:22" x14ac:dyDescent="0.25">
      <c r="V38393"/>
    </row>
    <row r="38394" spans="22:22" x14ac:dyDescent="0.25">
      <c r="V38394"/>
    </row>
    <row r="38395" spans="22:22" x14ac:dyDescent="0.25">
      <c r="V38395"/>
    </row>
    <row r="38396" spans="22:22" x14ac:dyDescent="0.25">
      <c r="V38396"/>
    </row>
    <row r="38397" spans="22:22" x14ac:dyDescent="0.25">
      <c r="V38397"/>
    </row>
    <row r="38398" spans="22:22" x14ac:dyDescent="0.25">
      <c r="V38398"/>
    </row>
    <row r="38399" spans="22:22" x14ac:dyDescent="0.25">
      <c r="V38399"/>
    </row>
    <row r="38400" spans="22:22" x14ac:dyDescent="0.25">
      <c r="V38400"/>
    </row>
    <row r="38401" spans="22:22" x14ac:dyDescent="0.25">
      <c r="V38401"/>
    </row>
    <row r="38402" spans="22:22" x14ac:dyDescent="0.25">
      <c r="V38402"/>
    </row>
    <row r="38403" spans="22:22" x14ac:dyDescent="0.25">
      <c r="V38403"/>
    </row>
    <row r="38404" spans="22:22" x14ac:dyDescent="0.25">
      <c r="V38404"/>
    </row>
    <row r="38405" spans="22:22" x14ac:dyDescent="0.25">
      <c r="V38405"/>
    </row>
    <row r="38406" spans="22:22" x14ac:dyDescent="0.25">
      <c r="V38406"/>
    </row>
    <row r="38407" spans="22:22" x14ac:dyDescent="0.25">
      <c r="V38407"/>
    </row>
    <row r="38408" spans="22:22" x14ac:dyDescent="0.25">
      <c r="V38408"/>
    </row>
    <row r="38409" spans="22:22" x14ac:dyDescent="0.25">
      <c r="V38409"/>
    </row>
    <row r="38410" spans="22:22" x14ac:dyDescent="0.25">
      <c r="V38410"/>
    </row>
    <row r="38411" spans="22:22" x14ac:dyDescent="0.25">
      <c r="V38411"/>
    </row>
    <row r="38412" spans="22:22" x14ac:dyDescent="0.25">
      <c r="V38412"/>
    </row>
    <row r="38413" spans="22:22" x14ac:dyDescent="0.25">
      <c r="V38413"/>
    </row>
    <row r="38414" spans="22:22" x14ac:dyDescent="0.25">
      <c r="V38414"/>
    </row>
    <row r="38415" spans="22:22" x14ac:dyDescent="0.25">
      <c r="V38415"/>
    </row>
    <row r="38416" spans="22:22" x14ac:dyDescent="0.25">
      <c r="V38416"/>
    </row>
    <row r="38417" spans="22:22" x14ac:dyDescent="0.25">
      <c r="V38417"/>
    </row>
    <row r="38418" spans="22:22" x14ac:dyDescent="0.25">
      <c r="V38418"/>
    </row>
    <row r="38419" spans="22:22" x14ac:dyDescent="0.25">
      <c r="V38419"/>
    </row>
    <row r="38420" spans="22:22" x14ac:dyDescent="0.25">
      <c r="V38420"/>
    </row>
    <row r="38421" spans="22:22" x14ac:dyDescent="0.25">
      <c r="V38421"/>
    </row>
    <row r="38422" spans="22:22" x14ac:dyDescent="0.25">
      <c r="V38422"/>
    </row>
    <row r="38423" spans="22:22" x14ac:dyDescent="0.25">
      <c r="V38423"/>
    </row>
    <row r="38424" spans="22:22" x14ac:dyDescent="0.25">
      <c r="V38424"/>
    </row>
    <row r="38425" spans="22:22" x14ac:dyDescent="0.25">
      <c r="V38425"/>
    </row>
    <row r="38426" spans="22:22" x14ac:dyDescent="0.25">
      <c r="V38426"/>
    </row>
    <row r="38427" spans="22:22" x14ac:dyDescent="0.25">
      <c r="V38427"/>
    </row>
    <row r="38428" spans="22:22" x14ac:dyDescent="0.25">
      <c r="V38428"/>
    </row>
    <row r="38429" spans="22:22" x14ac:dyDescent="0.25">
      <c r="V38429"/>
    </row>
    <row r="38430" spans="22:22" x14ac:dyDescent="0.25">
      <c r="V38430"/>
    </row>
    <row r="38431" spans="22:22" x14ac:dyDescent="0.25">
      <c r="V38431"/>
    </row>
    <row r="38432" spans="22:22" x14ac:dyDescent="0.25">
      <c r="V38432"/>
    </row>
    <row r="38433" spans="22:22" x14ac:dyDescent="0.25">
      <c r="V38433"/>
    </row>
    <row r="38434" spans="22:22" x14ac:dyDescent="0.25">
      <c r="V38434"/>
    </row>
    <row r="38435" spans="22:22" x14ac:dyDescent="0.25">
      <c r="V38435"/>
    </row>
    <row r="38436" spans="22:22" x14ac:dyDescent="0.25">
      <c r="V38436"/>
    </row>
    <row r="38437" spans="22:22" x14ac:dyDescent="0.25">
      <c r="V38437"/>
    </row>
    <row r="38438" spans="22:22" x14ac:dyDescent="0.25">
      <c r="V38438"/>
    </row>
    <row r="38439" spans="22:22" x14ac:dyDescent="0.25">
      <c r="V38439"/>
    </row>
    <row r="38440" spans="22:22" x14ac:dyDescent="0.25">
      <c r="V38440"/>
    </row>
    <row r="38441" spans="22:22" x14ac:dyDescent="0.25">
      <c r="V38441"/>
    </row>
    <row r="38442" spans="22:22" x14ac:dyDescent="0.25">
      <c r="V38442"/>
    </row>
    <row r="38443" spans="22:22" x14ac:dyDescent="0.25">
      <c r="V38443"/>
    </row>
    <row r="38444" spans="22:22" x14ac:dyDescent="0.25">
      <c r="V38444"/>
    </row>
    <row r="38445" spans="22:22" x14ac:dyDescent="0.25">
      <c r="V38445"/>
    </row>
    <row r="38446" spans="22:22" x14ac:dyDescent="0.25">
      <c r="V38446"/>
    </row>
    <row r="38447" spans="22:22" x14ac:dyDescent="0.25">
      <c r="V38447"/>
    </row>
    <row r="38448" spans="22:22" x14ac:dyDescent="0.25">
      <c r="V38448"/>
    </row>
    <row r="38449" spans="22:22" x14ac:dyDescent="0.25">
      <c r="V38449"/>
    </row>
    <row r="38450" spans="22:22" x14ac:dyDescent="0.25">
      <c r="V38450"/>
    </row>
    <row r="38451" spans="22:22" x14ac:dyDescent="0.25">
      <c r="V38451"/>
    </row>
    <row r="38452" spans="22:22" x14ac:dyDescent="0.25">
      <c r="V38452"/>
    </row>
    <row r="38453" spans="22:22" x14ac:dyDescent="0.25">
      <c r="V38453"/>
    </row>
    <row r="38454" spans="22:22" x14ac:dyDescent="0.25">
      <c r="V38454"/>
    </row>
    <row r="38455" spans="22:22" x14ac:dyDescent="0.25">
      <c r="V38455"/>
    </row>
    <row r="38456" spans="22:22" x14ac:dyDescent="0.25">
      <c r="V38456"/>
    </row>
    <row r="38457" spans="22:22" x14ac:dyDescent="0.25">
      <c r="V38457"/>
    </row>
    <row r="38458" spans="22:22" x14ac:dyDescent="0.25">
      <c r="V38458"/>
    </row>
    <row r="38459" spans="22:22" x14ac:dyDescent="0.25">
      <c r="V38459"/>
    </row>
    <row r="38460" spans="22:22" x14ac:dyDescent="0.25">
      <c r="V38460"/>
    </row>
    <row r="38461" spans="22:22" x14ac:dyDescent="0.25">
      <c r="V38461"/>
    </row>
    <row r="38462" spans="22:22" x14ac:dyDescent="0.25">
      <c r="V38462"/>
    </row>
    <row r="38463" spans="22:22" x14ac:dyDescent="0.25">
      <c r="V38463"/>
    </row>
    <row r="38464" spans="22:22" x14ac:dyDescent="0.25">
      <c r="V38464"/>
    </row>
    <row r="38465" spans="22:22" x14ac:dyDescent="0.25">
      <c r="V38465"/>
    </row>
    <row r="38466" spans="22:22" x14ac:dyDescent="0.25">
      <c r="V38466"/>
    </row>
    <row r="38467" spans="22:22" x14ac:dyDescent="0.25">
      <c r="V38467"/>
    </row>
    <row r="38468" spans="22:22" x14ac:dyDescent="0.25">
      <c r="V38468"/>
    </row>
    <row r="38469" spans="22:22" x14ac:dyDescent="0.25">
      <c r="V38469"/>
    </row>
    <row r="38470" spans="22:22" x14ac:dyDescent="0.25">
      <c r="V38470"/>
    </row>
    <row r="38471" spans="22:22" x14ac:dyDescent="0.25">
      <c r="V38471"/>
    </row>
    <row r="38472" spans="22:22" x14ac:dyDescent="0.25">
      <c r="V38472"/>
    </row>
    <row r="38473" spans="22:22" x14ac:dyDescent="0.25">
      <c r="V38473"/>
    </row>
    <row r="38474" spans="22:22" x14ac:dyDescent="0.25">
      <c r="V38474"/>
    </row>
    <row r="38475" spans="22:22" x14ac:dyDescent="0.25">
      <c r="V38475"/>
    </row>
    <row r="38476" spans="22:22" x14ac:dyDescent="0.25">
      <c r="V38476"/>
    </row>
    <row r="38477" spans="22:22" x14ac:dyDescent="0.25">
      <c r="V38477"/>
    </row>
    <row r="38478" spans="22:22" x14ac:dyDescent="0.25">
      <c r="V38478"/>
    </row>
    <row r="38479" spans="22:22" x14ac:dyDescent="0.25">
      <c r="V38479"/>
    </row>
    <row r="38480" spans="22:22" x14ac:dyDescent="0.25">
      <c r="V38480"/>
    </row>
    <row r="38481" spans="22:22" x14ac:dyDescent="0.25">
      <c r="V38481"/>
    </row>
    <row r="38482" spans="22:22" x14ac:dyDescent="0.25">
      <c r="V38482"/>
    </row>
    <row r="38483" spans="22:22" x14ac:dyDescent="0.25">
      <c r="V38483"/>
    </row>
    <row r="38484" spans="22:22" x14ac:dyDescent="0.25">
      <c r="V38484"/>
    </row>
    <row r="38485" spans="22:22" x14ac:dyDescent="0.25">
      <c r="V38485"/>
    </row>
    <row r="38486" spans="22:22" x14ac:dyDescent="0.25">
      <c r="V38486"/>
    </row>
    <row r="38487" spans="22:22" x14ac:dyDescent="0.25">
      <c r="V38487"/>
    </row>
    <row r="38488" spans="22:22" x14ac:dyDescent="0.25">
      <c r="V38488"/>
    </row>
    <row r="38489" spans="22:22" x14ac:dyDescent="0.25">
      <c r="V38489"/>
    </row>
    <row r="38490" spans="22:22" x14ac:dyDescent="0.25">
      <c r="V38490"/>
    </row>
    <row r="38491" spans="22:22" x14ac:dyDescent="0.25">
      <c r="V38491"/>
    </row>
    <row r="38492" spans="22:22" x14ac:dyDescent="0.25">
      <c r="V38492"/>
    </row>
    <row r="38493" spans="22:22" x14ac:dyDescent="0.25">
      <c r="V38493"/>
    </row>
    <row r="38494" spans="22:22" x14ac:dyDescent="0.25">
      <c r="V38494"/>
    </row>
    <row r="38495" spans="22:22" x14ac:dyDescent="0.25">
      <c r="V38495"/>
    </row>
    <row r="38496" spans="22:22" x14ac:dyDescent="0.25">
      <c r="V38496"/>
    </row>
    <row r="38497" spans="22:22" x14ac:dyDescent="0.25">
      <c r="V38497"/>
    </row>
    <row r="38498" spans="22:22" x14ac:dyDescent="0.25">
      <c r="V38498"/>
    </row>
    <row r="38499" spans="22:22" x14ac:dyDescent="0.25">
      <c r="V38499"/>
    </row>
    <row r="38500" spans="22:22" x14ac:dyDescent="0.25">
      <c r="V38500"/>
    </row>
    <row r="38501" spans="22:22" x14ac:dyDescent="0.25">
      <c r="V38501"/>
    </row>
    <row r="38502" spans="22:22" x14ac:dyDescent="0.25">
      <c r="V38502"/>
    </row>
    <row r="38503" spans="22:22" x14ac:dyDescent="0.25">
      <c r="V38503"/>
    </row>
    <row r="38504" spans="22:22" x14ac:dyDescent="0.25">
      <c r="V38504"/>
    </row>
    <row r="38505" spans="22:22" x14ac:dyDescent="0.25">
      <c r="V38505"/>
    </row>
    <row r="38506" spans="22:22" x14ac:dyDescent="0.25">
      <c r="V38506"/>
    </row>
    <row r="38507" spans="22:22" x14ac:dyDescent="0.25">
      <c r="V38507"/>
    </row>
    <row r="38508" spans="22:22" x14ac:dyDescent="0.25">
      <c r="V38508"/>
    </row>
    <row r="38509" spans="22:22" x14ac:dyDescent="0.25">
      <c r="V38509"/>
    </row>
    <row r="38510" spans="22:22" x14ac:dyDescent="0.25">
      <c r="V38510"/>
    </row>
    <row r="38511" spans="22:22" x14ac:dyDescent="0.25">
      <c r="V38511"/>
    </row>
    <row r="38512" spans="22:22" x14ac:dyDescent="0.25">
      <c r="V38512"/>
    </row>
    <row r="38513" spans="22:22" x14ac:dyDescent="0.25">
      <c r="V38513"/>
    </row>
    <row r="38514" spans="22:22" x14ac:dyDescent="0.25">
      <c r="V38514"/>
    </row>
    <row r="38515" spans="22:22" x14ac:dyDescent="0.25">
      <c r="V38515"/>
    </row>
    <row r="38516" spans="22:22" x14ac:dyDescent="0.25">
      <c r="V38516"/>
    </row>
    <row r="38517" spans="22:22" x14ac:dyDescent="0.25">
      <c r="V38517"/>
    </row>
    <row r="38518" spans="22:22" x14ac:dyDescent="0.25">
      <c r="V38518"/>
    </row>
    <row r="38519" spans="22:22" x14ac:dyDescent="0.25">
      <c r="V38519"/>
    </row>
    <row r="38520" spans="22:22" x14ac:dyDescent="0.25">
      <c r="V38520"/>
    </row>
    <row r="38521" spans="22:22" x14ac:dyDescent="0.25">
      <c r="V38521"/>
    </row>
    <row r="38522" spans="22:22" x14ac:dyDescent="0.25">
      <c r="V38522"/>
    </row>
    <row r="38523" spans="22:22" x14ac:dyDescent="0.25">
      <c r="V38523"/>
    </row>
    <row r="38524" spans="22:22" x14ac:dyDescent="0.25">
      <c r="V38524"/>
    </row>
    <row r="38525" spans="22:22" x14ac:dyDescent="0.25">
      <c r="V38525"/>
    </row>
    <row r="38526" spans="22:22" x14ac:dyDescent="0.25">
      <c r="V38526"/>
    </row>
    <row r="38527" spans="22:22" x14ac:dyDescent="0.25">
      <c r="V38527"/>
    </row>
    <row r="38528" spans="22:22" x14ac:dyDescent="0.25">
      <c r="V38528"/>
    </row>
    <row r="38529" spans="22:22" x14ac:dyDescent="0.25">
      <c r="V38529"/>
    </row>
    <row r="38530" spans="22:22" x14ac:dyDescent="0.25">
      <c r="V38530"/>
    </row>
    <row r="38531" spans="22:22" x14ac:dyDescent="0.25">
      <c r="V38531"/>
    </row>
    <row r="38532" spans="22:22" x14ac:dyDescent="0.25">
      <c r="V38532"/>
    </row>
    <row r="38533" spans="22:22" x14ac:dyDescent="0.25">
      <c r="V38533"/>
    </row>
    <row r="38534" spans="22:22" x14ac:dyDescent="0.25">
      <c r="V38534"/>
    </row>
    <row r="38535" spans="22:22" x14ac:dyDescent="0.25">
      <c r="V38535"/>
    </row>
    <row r="38536" spans="22:22" x14ac:dyDescent="0.25">
      <c r="V38536"/>
    </row>
    <row r="38537" spans="22:22" x14ac:dyDescent="0.25">
      <c r="V38537"/>
    </row>
    <row r="38538" spans="22:22" x14ac:dyDescent="0.25">
      <c r="V38538"/>
    </row>
    <row r="38539" spans="22:22" x14ac:dyDescent="0.25">
      <c r="V38539"/>
    </row>
    <row r="38540" spans="22:22" x14ac:dyDescent="0.25">
      <c r="V38540"/>
    </row>
    <row r="38541" spans="22:22" x14ac:dyDescent="0.25">
      <c r="V38541"/>
    </row>
    <row r="38542" spans="22:22" x14ac:dyDescent="0.25">
      <c r="V38542"/>
    </row>
    <row r="38543" spans="22:22" x14ac:dyDescent="0.25">
      <c r="V38543"/>
    </row>
    <row r="38544" spans="22:22" x14ac:dyDescent="0.25">
      <c r="V38544"/>
    </row>
    <row r="38545" spans="22:22" x14ac:dyDescent="0.25">
      <c r="V38545"/>
    </row>
    <row r="38546" spans="22:22" x14ac:dyDescent="0.25">
      <c r="V38546"/>
    </row>
    <row r="38547" spans="22:22" x14ac:dyDescent="0.25">
      <c r="V38547"/>
    </row>
    <row r="38548" spans="22:22" x14ac:dyDescent="0.25">
      <c r="V38548"/>
    </row>
    <row r="38549" spans="22:22" x14ac:dyDescent="0.25">
      <c r="V38549"/>
    </row>
    <row r="38550" spans="22:22" x14ac:dyDescent="0.25">
      <c r="V38550"/>
    </row>
    <row r="38551" spans="22:22" x14ac:dyDescent="0.25">
      <c r="V38551"/>
    </row>
    <row r="38552" spans="22:22" x14ac:dyDescent="0.25">
      <c r="V38552"/>
    </row>
    <row r="38553" spans="22:22" x14ac:dyDescent="0.25">
      <c r="V38553"/>
    </row>
    <row r="38554" spans="22:22" x14ac:dyDescent="0.25">
      <c r="V38554"/>
    </row>
    <row r="38555" spans="22:22" x14ac:dyDescent="0.25">
      <c r="V38555"/>
    </row>
    <row r="38556" spans="22:22" x14ac:dyDescent="0.25">
      <c r="V38556"/>
    </row>
    <row r="38557" spans="22:22" x14ac:dyDescent="0.25">
      <c r="V38557"/>
    </row>
    <row r="38558" spans="22:22" x14ac:dyDescent="0.25">
      <c r="V38558"/>
    </row>
    <row r="38559" spans="22:22" x14ac:dyDescent="0.25">
      <c r="V38559"/>
    </row>
    <row r="38560" spans="22:22" x14ac:dyDescent="0.25">
      <c r="V38560"/>
    </row>
    <row r="38561" spans="22:22" x14ac:dyDescent="0.25">
      <c r="V38561"/>
    </row>
    <row r="38562" spans="22:22" x14ac:dyDescent="0.25">
      <c r="V38562"/>
    </row>
    <row r="38563" spans="22:22" x14ac:dyDescent="0.25">
      <c r="V38563"/>
    </row>
    <row r="38564" spans="22:22" x14ac:dyDescent="0.25">
      <c r="V38564"/>
    </row>
    <row r="38565" spans="22:22" x14ac:dyDescent="0.25">
      <c r="V38565"/>
    </row>
    <row r="38566" spans="22:22" x14ac:dyDescent="0.25">
      <c r="V38566"/>
    </row>
    <row r="38567" spans="22:22" x14ac:dyDescent="0.25">
      <c r="V38567"/>
    </row>
    <row r="38568" spans="22:22" x14ac:dyDescent="0.25">
      <c r="V38568"/>
    </row>
    <row r="38569" spans="22:22" x14ac:dyDescent="0.25">
      <c r="V38569"/>
    </row>
    <row r="38570" spans="22:22" x14ac:dyDescent="0.25">
      <c r="V38570"/>
    </row>
    <row r="38571" spans="22:22" x14ac:dyDescent="0.25">
      <c r="V38571"/>
    </row>
    <row r="38572" spans="22:22" x14ac:dyDescent="0.25">
      <c r="V38572"/>
    </row>
    <row r="38573" spans="22:22" x14ac:dyDescent="0.25">
      <c r="V38573"/>
    </row>
    <row r="38574" spans="22:22" x14ac:dyDescent="0.25">
      <c r="V38574"/>
    </row>
    <row r="38575" spans="22:22" x14ac:dyDescent="0.25">
      <c r="V38575"/>
    </row>
    <row r="38576" spans="22:22" x14ac:dyDescent="0.25">
      <c r="V38576"/>
    </row>
    <row r="38577" spans="22:22" x14ac:dyDescent="0.25">
      <c r="V38577"/>
    </row>
    <row r="38578" spans="22:22" x14ac:dyDescent="0.25">
      <c r="V38578"/>
    </row>
    <row r="38579" spans="22:22" x14ac:dyDescent="0.25">
      <c r="V38579"/>
    </row>
    <row r="38580" spans="22:22" x14ac:dyDescent="0.25">
      <c r="V38580"/>
    </row>
    <row r="38581" spans="22:22" x14ac:dyDescent="0.25">
      <c r="V38581"/>
    </row>
    <row r="38582" spans="22:22" x14ac:dyDescent="0.25">
      <c r="V38582"/>
    </row>
    <row r="38583" spans="22:22" x14ac:dyDescent="0.25">
      <c r="V38583"/>
    </row>
    <row r="38584" spans="22:22" x14ac:dyDescent="0.25">
      <c r="V38584"/>
    </row>
    <row r="38585" spans="22:22" x14ac:dyDescent="0.25">
      <c r="V38585"/>
    </row>
    <row r="38586" spans="22:22" x14ac:dyDescent="0.25">
      <c r="V38586"/>
    </row>
    <row r="38587" spans="22:22" x14ac:dyDescent="0.25">
      <c r="V38587"/>
    </row>
    <row r="38588" spans="22:22" x14ac:dyDescent="0.25">
      <c r="V38588"/>
    </row>
    <row r="38589" spans="22:22" x14ac:dyDescent="0.25">
      <c r="V38589"/>
    </row>
    <row r="38590" spans="22:22" x14ac:dyDescent="0.25">
      <c r="V38590"/>
    </row>
    <row r="38591" spans="22:22" x14ac:dyDescent="0.25">
      <c r="V38591"/>
    </row>
    <row r="38592" spans="22:22" x14ac:dyDescent="0.25">
      <c r="V38592"/>
    </row>
    <row r="38593" spans="22:22" x14ac:dyDescent="0.25">
      <c r="V38593"/>
    </row>
    <row r="38594" spans="22:22" x14ac:dyDescent="0.25">
      <c r="V38594"/>
    </row>
    <row r="38595" spans="22:22" x14ac:dyDescent="0.25">
      <c r="V38595"/>
    </row>
    <row r="38596" spans="22:22" x14ac:dyDescent="0.25">
      <c r="V38596"/>
    </row>
    <row r="38597" spans="22:22" x14ac:dyDescent="0.25">
      <c r="V38597"/>
    </row>
    <row r="38598" spans="22:22" x14ac:dyDescent="0.25">
      <c r="V38598"/>
    </row>
    <row r="38599" spans="22:22" x14ac:dyDescent="0.25">
      <c r="V38599"/>
    </row>
    <row r="38600" spans="22:22" x14ac:dyDescent="0.25">
      <c r="V38600"/>
    </row>
    <row r="38601" spans="22:22" x14ac:dyDescent="0.25">
      <c r="V38601"/>
    </row>
    <row r="38602" spans="22:22" x14ac:dyDescent="0.25">
      <c r="V38602"/>
    </row>
    <row r="38603" spans="22:22" x14ac:dyDescent="0.25">
      <c r="V38603"/>
    </row>
    <row r="38604" spans="22:22" x14ac:dyDescent="0.25">
      <c r="V38604"/>
    </row>
    <row r="38605" spans="22:22" x14ac:dyDescent="0.25">
      <c r="V38605"/>
    </row>
    <row r="38606" spans="22:22" x14ac:dyDescent="0.25">
      <c r="V38606"/>
    </row>
    <row r="38607" spans="22:22" x14ac:dyDescent="0.25">
      <c r="V38607"/>
    </row>
    <row r="38608" spans="22:22" x14ac:dyDescent="0.25">
      <c r="V38608"/>
    </row>
    <row r="38609" spans="22:22" x14ac:dyDescent="0.25">
      <c r="V38609"/>
    </row>
    <row r="38610" spans="22:22" x14ac:dyDescent="0.25">
      <c r="V38610"/>
    </row>
    <row r="38611" spans="22:22" x14ac:dyDescent="0.25">
      <c r="V38611"/>
    </row>
    <row r="38612" spans="22:22" x14ac:dyDescent="0.25">
      <c r="V38612"/>
    </row>
    <row r="38613" spans="22:22" x14ac:dyDescent="0.25">
      <c r="V38613"/>
    </row>
    <row r="38614" spans="22:22" x14ac:dyDescent="0.25">
      <c r="V38614"/>
    </row>
    <row r="38615" spans="22:22" x14ac:dyDescent="0.25">
      <c r="V38615"/>
    </row>
    <row r="38616" spans="22:22" x14ac:dyDescent="0.25">
      <c r="V38616"/>
    </row>
    <row r="38617" spans="22:22" x14ac:dyDescent="0.25">
      <c r="V38617"/>
    </row>
    <row r="38618" spans="22:22" x14ac:dyDescent="0.25">
      <c r="V38618"/>
    </row>
    <row r="38619" spans="22:22" x14ac:dyDescent="0.25">
      <c r="V38619"/>
    </row>
    <row r="38620" spans="22:22" x14ac:dyDescent="0.25">
      <c r="V38620"/>
    </row>
    <row r="38621" spans="22:22" x14ac:dyDescent="0.25">
      <c r="V38621"/>
    </row>
    <row r="38622" spans="22:22" x14ac:dyDescent="0.25">
      <c r="V38622"/>
    </row>
    <row r="38623" spans="22:22" x14ac:dyDescent="0.25">
      <c r="V38623"/>
    </row>
    <row r="38624" spans="22:22" x14ac:dyDescent="0.25">
      <c r="V38624"/>
    </row>
    <row r="38625" spans="22:22" x14ac:dyDescent="0.25">
      <c r="V38625"/>
    </row>
    <row r="38626" spans="22:22" x14ac:dyDescent="0.25">
      <c r="V38626"/>
    </row>
    <row r="38627" spans="22:22" x14ac:dyDescent="0.25">
      <c r="V38627"/>
    </row>
    <row r="38628" spans="22:22" x14ac:dyDescent="0.25">
      <c r="V38628"/>
    </row>
    <row r="38629" spans="22:22" x14ac:dyDescent="0.25">
      <c r="V38629"/>
    </row>
    <row r="38630" spans="22:22" x14ac:dyDescent="0.25">
      <c r="V38630"/>
    </row>
    <row r="38631" spans="22:22" x14ac:dyDescent="0.25">
      <c r="V38631"/>
    </row>
    <row r="38632" spans="22:22" x14ac:dyDescent="0.25">
      <c r="V38632"/>
    </row>
    <row r="38633" spans="22:22" x14ac:dyDescent="0.25">
      <c r="V38633"/>
    </row>
    <row r="38634" spans="22:22" x14ac:dyDescent="0.25">
      <c r="V38634"/>
    </row>
    <row r="38635" spans="22:22" x14ac:dyDescent="0.25">
      <c r="V38635"/>
    </row>
    <row r="38636" spans="22:22" x14ac:dyDescent="0.25">
      <c r="V38636"/>
    </row>
    <row r="38637" spans="22:22" x14ac:dyDescent="0.25">
      <c r="V38637"/>
    </row>
    <row r="38638" spans="22:22" x14ac:dyDescent="0.25">
      <c r="V38638"/>
    </row>
    <row r="38639" spans="22:22" x14ac:dyDescent="0.25">
      <c r="V38639"/>
    </row>
    <row r="38640" spans="22:22" x14ac:dyDescent="0.25">
      <c r="V38640"/>
    </row>
    <row r="38641" spans="22:22" x14ac:dyDescent="0.25">
      <c r="V38641"/>
    </row>
    <row r="38642" spans="22:22" x14ac:dyDescent="0.25">
      <c r="V38642"/>
    </row>
    <row r="38643" spans="22:22" x14ac:dyDescent="0.25">
      <c r="V38643"/>
    </row>
    <row r="38644" spans="22:22" x14ac:dyDescent="0.25">
      <c r="V38644"/>
    </row>
    <row r="38645" spans="22:22" x14ac:dyDescent="0.25">
      <c r="V38645"/>
    </row>
    <row r="38646" spans="22:22" x14ac:dyDescent="0.25">
      <c r="V38646"/>
    </row>
    <row r="38647" spans="22:22" x14ac:dyDescent="0.25">
      <c r="V38647"/>
    </row>
    <row r="38648" spans="22:22" x14ac:dyDescent="0.25">
      <c r="V38648"/>
    </row>
    <row r="38649" spans="22:22" x14ac:dyDescent="0.25">
      <c r="V38649"/>
    </row>
    <row r="38650" spans="22:22" x14ac:dyDescent="0.25">
      <c r="V38650"/>
    </row>
    <row r="38651" spans="22:22" x14ac:dyDescent="0.25">
      <c r="V38651"/>
    </row>
    <row r="38652" spans="22:22" x14ac:dyDescent="0.25">
      <c r="V38652"/>
    </row>
    <row r="38653" spans="22:22" x14ac:dyDescent="0.25">
      <c r="V38653"/>
    </row>
    <row r="38654" spans="22:22" x14ac:dyDescent="0.25">
      <c r="V38654"/>
    </row>
    <row r="38655" spans="22:22" x14ac:dyDescent="0.25">
      <c r="V38655"/>
    </row>
    <row r="38656" spans="22:22" x14ac:dyDescent="0.25">
      <c r="V38656"/>
    </row>
    <row r="38657" spans="22:22" x14ac:dyDescent="0.25">
      <c r="V38657"/>
    </row>
    <row r="38658" spans="22:22" x14ac:dyDescent="0.25">
      <c r="V38658"/>
    </row>
    <row r="38659" spans="22:22" x14ac:dyDescent="0.25">
      <c r="V38659"/>
    </row>
    <row r="38660" spans="22:22" x14ac:dyDescent="0.25">
      <c r="V38660"/>
    </row>
    <row r="38661" spans="22:22" x14ac:dyDescent="0.25">
      <c r="V38661"/>
    </row>
    <row r="38662" spans="22:22" x14ac:dyDescent="0.25">
      <c r="V38662"/>
    </row>
    <row r="38663" spans="22:22" x14ac:dyDescent="0.25">
      <c r="V38663"/>
    </row>
    <row r="38664" spans="22:22" x14ac:dyDescent="0.25">
      <c r="V38664"/>
    </row>
    <row r="38665" spans="22:22" x14ac:dyDescent="0.25">
      <c r="V38665"/>
    </row>
    <row r="38666" spans="22:22" x14ac:dyDescent="0.25">
      <c r="V38666"/>
    </row>
    <row r="38667" spans="22:22" x14ac:dyDescent="0.25">
      <c r="V38667"/>
    </row>
    <row r="38668" spans="22:22" x14ac:dyDescent="0.25">
      <c r="V38668"/>
    </row>
    <row r="38669" spans="22:22" x14ac:dyDescent="0.25">
      <c r="V38669"/>
    </row>
    <row r="38670" spans="22:22" x14ac:dyDescent="0.25">
      <c r="V38670"/>
    </row>
    <row r="38671" spans="22:22" x14ac:dyDescent="0.25">
      <c r="V38671"/>
    </row>
    <row r="38672" spans="22:22" x14ac:dyDescent="0.25">
      <c r="V38672"/>
    </row>
    <row r="38673" spans="22:22" x14ac:dyDescent="0.25">
      <c r="V38673"/>
    </row>
    <row r="38674" spans="22:22" x14ac:dyDescent="0.25">
      <c r="V38674"/>
    </row>
    <row r="38675" spans="22:22" x14ac:dyDescent="0.25">
      <c r="V38675"/>
    </row>
    <row r="38676" spans="22:22" x14ac:dyDescent="0.25">
      <c r="V38676"/>
    </row>
    <row r="38677" spans="22:22" x14ac:dyDescent="0.25">
      <c r="V38677"/>
    </row>
    <row r="38678" spans="22:22" x14ac:dyDescent="0.25">
      <c r="V38678"/>
    </row>
    <row r="38679" spans="22:22" x14ac:dyDescent="0.25">
      <c r="V38679"/>
    </row>
    <row r="38680" spans="22:22" x14ac:dyDescent="0.25">
      <c r="V38680"/>
    </row>
    <row r="38681" spans="22:22" x14ac:dyDescent="0.25">
      <c r="V38681"/>
    </row>
    <row r="38682" spans="22:22" x14ac:dyDescent="0.25">
      <c r="V38682"/>
    </row>
    <row r="38683" spans="22:22" x14ac:dyDescent="0.25">
      <c r="V38683"/>
    </row>
    <row r="38684" spans="22:22" x14ac:dyDescent="0.25">
      <c r="V38684"/>
    </row>
    <row r="38685" spans="22:22" x14ac:dyDescent="0.25">
      <c r="V38685"/>
    </row>
    <row r="38686" spans="22:22" x14ac:dyDescent="0.25">
      <c r="V38686"/>
    </row>
    <row r="38687" spans="22:22" x14ac:dyDescent="0.25">
      <c r="V38687"/>
    </row>
    <row r="38688" spans="22:22" x14ac:dyDescent="0.25">
      <c r="V38688"/>
    </row>
    <row r="38689" spans="22:22" x14ac:dyDescent="0.25">
      <c r="V38689"/>
    </row>
    <row r="38690" spans="22:22" x14ac:dyDescent="0.25">
      <c r="V38690"/>
    </row>
    <row r="38691" spans="22:22" x14ac:dyDescent="0.25">
      <c r="V38691"/>
    </row>
    <row r="38692" spans="22:22" x14ac:dyDescent="0.25">
      <c r="V38692"/>
    </row>
    <row r="38693" spans="22:22" x14ac:dyDescent="0.25">
      <c r="V38693"/>
    </row>
    <row r="38694" spans="22:22" x14ac:dyDescent="0.25">
      <c r="V38694"/>
    </row>
    <row r="38695" spans="22:22" x14ac:dyDescent="0.25">
      <c r="V38695"/>
    </row>
    <row r="38696" spans="22:22" x14ac:dyDescent="0.25">
      <c r="V38696"/>
    </row>
    <row r="38697" spans="22:22" x14ac:dyDescent="0.25">
      <c r="V38697"/>
    </row>
    <row r="38698" spans="22:22" x14ac:dyDescent="0.25">
      <c r="V38698"/>
    </row>
    <row r="38699" spans="22:22" x14ac:dyDescent="0.25">
      <c r="V38699"/>
    </row>
    <row r="38700" spans="22:22" x14ac:dyDescent="0.25">
      <c r="V38700"/>
    </row>
    <row r="38701" spans="22:22" x14ac:dyDescent="0.25">
      <c r="V38701"/>
    </row>
    <row r="38702" spans="22:22" x14ac:dyDescent="0.25">
      <c r="V38702"/>
    </row>
    <row r="38703" spans="22:22" x14ac:dyDescent="0.25">
      <c r="V38703"/>
    </row>
    <row r="38704" spans="22:22" x14ac:dyDescent="0.25">
      <c r="V38704"/>
    </row>
    <row r="38705" spans="22:22" x14ac:dyDescent="0.25">
      <c r="V38705"/>
    </row>
    <row r="38706" spans="22:22" x14ac:dyDescent="0.25">
      <c r="V38706"/>
    </row>
    <row r="38707" spans="22:22" x14ac:dyDescent="0.25">
      <c r="V38707"/>
    </row>
    <row r="38708" spans="22:22" x14ac:dyDescent="0.25">
      <c r="V38708"/>
    </row>
    <row r="38709" spans="22:22" x14ac:dyDescent="0.25">
      <c r="V38709"/>
    </row>
    <row r="38710" spans="22:22" x14ac:dyDescent="0.25">
      <c r="V38710"/>
    </row>
    <row r="38711" spans="22:22" x14ac:dyDescent="0.25">
      <c r="V38711"/>
    </row>
    <row r="38712" spans="22:22" x14ac:dyDescent="0.25">
      <c r="V38712"/>
    </row>
    <row r="38713" spans="22:22" x14ac:dyDescent="0.25">
      <c r="V38713"/>
    </row>
    <row r="38714" spans="22:22" x14ac:dyDescent="0.25">
      <c r="V38714"/>
    </row>
    <row r="38715" spans="22:22" x14ac:dyDescent="0.25">
      <c r="V38715"/>
    </row>
    <row r="38716" spans="22:22" x14ac:dyDescent="0.25">
      <c r="V38716"/>
    </row>
    <row r="38717" spans="22:22" x14ac:dyDescent="0.25">
      <c r="V38717"/>
    </row>
    <row r="38718" spans="22:22" x14ac:dyDescent="0.25">
      <c r="V38718"/>
    </row>
    <row r="38719" spans="22:22" x14ac:dyDescent="0.25">
      <c r="V38719"/>
    </row>
    <row r="38720" spans="22:22" x14ac:dyDescent="0.25">
      <c r="V38720"/>
    </row>
    <row r="38721" spans="22:22" x14ac:dyDescent="0.25">
      <c r="V38721"/>
    </row>
    <row r="38722" spans="22:22" x14ac:dyDescent="0.25">
      <c r="V38722"/>
    </row>
    <row r="38723" spans="22:22" x14ac:dyDescent="0.25">
      <c r="V38723"/>
    </row>
    <row r="38724" spans="22:22" x14ac:dyDescent="0.25">
      <c r="V38724"/>
    </row>
    <row r="38725" spans="22:22" x14ac:dyDescent="0.25">
      <c r="V38725"/>
    </row>
    <row r="38726" spans="22:22" x14ac:dyDescent="0.25">
      <c r="V38726"/>
    </row>
    <row r="38727" spans="22:22" x14ac:dyDescent="0.25">
      <c r="V38727"/>
    </row>
    <row r="38728" spans="22:22" x14ac:dyDescent="0.25">
      <c r="V38728"/>
    </row>
    <row r="38729" spans="22:22" x14ac:dyDescent="0.25">
      <c r="V38729"/>
    </row>
    <row r="38730" spans="22:22" x14ac:dyDescent="0.25">
      <c r="V38730"/>
    </row>
    <row r="38731" spans="22:22" x14ac:dyDescent="0.25">
      <c r="V38731"/>
    </row>
    <row r="38732" spans="22:22" x14ac:dyDescent="0.25">
      <c r="V38732"/>
    </row>
    <row r="38733" spans="22:22" x14ac:dyDescent="0.25">
      <c r="V38733"/>
    </row>
    <row r="38734" spans="22:22" x14ac:dyDescent="0.25">
      <c r="V38734"/>
    </row>
    <row r="38735" spans="22:22" x14ac:dyDescent="0.25">
      <c r="V38735"/>
    </row>
    <row r="38736" spans="22:22" x14ac:dyDescent="0.25">
      <c r="V38736"/>
    </row>
    <row r="38737" spans="22:22" x14ac:dyDescent="0.25">
      <c r="V38737"/>
    </row>
    <row r="38738" spans="22:22" x14ac:dyDescent="0.25">
      <c r="V38738"/>
    </row>
    <row r="38739" spans="22:22" x14ac:dyDescent="0.25">
      <c r="V38739"/>
    </row>
    <row r="38740" spans="22:22" x14ac:dyDescent="0.25">
      <c r="V38740"/>
    </row>
    <row r="38741" spans="22:22" x14ac:dyDescent="0.25">
      <c r="V38741"/>
    </row>
    <row r="38742" spans="22:22" x14ac:dyDescent="0.25">
      <c r="V38742"/>
    </row>
    <row r="38743" spans="22:22" x14ac:dyDescent="0.25">
      <c r="V38743"/>
    </row>
    <row r="38744" spans="22:22" x14ac:dyDescent="0.25">
      <c r="V38744"/>
    </row>
    <row r="38745" spans="22:22" x14ac:dyDescent="0.25">
      <c r="V38745"/>
    </row>
    <row r="38746" spans="22:22" x14ac:dyDescent="0.25">
      <c r="V38746"/>
    </row>
    <row r="38747" spans="22:22" x14ac:dyDescent="0.25">
      <c r="V38747"/>
    </row>
    <row r="38748" spans="22:22" x14ac:dyDescent="0.25">
      <c r="V38748"/>
    </row>
    <row r="38749" spans="22:22" x14ac:dyDescent="0.25">
      <c r="V38749"/>
    </row>
    <row r="38750" spans="22:22" x14ac:dyDescent="0.25">
      <c r="V38750"/>
    </row>
    <row r="38751" spans="22:22" x14ac:dyDescent="0.25">
      <c r="V38751"/>
    </row>
    <row r="38752" spans="22:22" x14ac:dyDescent="0.25">
      <c r="V38752"/>
    </row>
    <row r="38753" spans="22:22" x14ac:dyDescent="0.25">
      <c r="V38753"/>
    </row>
    <row r="38754" spans="22:22" x14ac:dyDescent="0.25">
      <c r="V38754"/>
    </row>
    <row r="38755" spans="22:22" x14ac:dyDescent="0.25">
      <c r="V38755"/>
    </row>
    <row r="38756" spans="22:22" x14ac:dyDescent="0.25">
      <c r="V38756"/>
    </row>
    <row r="38757" spans="22:22" x14ac:dyDescent="0.25">
      <c r="V38757"/>
    </row>
    <row r="38758" spans="22:22" x14ac:dyDescent="0.25">
      <c r="V38758"/>
    </row>
    <row r="38759" spans="22:22" x14ac:dyDescent="0.25">
      <c r="V38759"/>
    </row>
    <row r="38760" spans="22:22" x14ac:dyDescent="0.25">
      <c r="V38760"/>
    </row>
    <row r="38761" spans="22:22" x14ac:dyDescent="0.25">
      <c r="V38761"/>
    </row>
    <row r="38762" spans="22:22" x14ac:dyDescent="0.25">
      <c r="V38762"/>
    </row>
    <row r="38763" spans="22:22" x14ac:dyDescent="0.25">
      <c r="V38763"/>
    </row>
    <row r="38764" spans="22:22" x14ac:dyDescent="0.25">
      <c r="V38764"/>
    </row>
    <row r="38765" spans="22:22" x14ac:dyDescent="0.25">
      <c r="V38765"/>
    </row>
    <row r="38766" spans="22:22" x14ac:dyDescent="0.25">
      <c r="V38766"/>
    </row>
    <row r="38767" spans="22:22" x14ac:dyDescent="0.25">
      <c r="V38767"/>
    </row>
    <row r="38768" spans="22:22" x14ac:dyDescent="0.25">
      <c r="V38768"/>
    </row>
    <row r="38769" spans="22:22" x14ac:dyDescent="0.25">
      <c r="V38769"/>
    </row>
    <row r="38770" spans="22:22" x14ac:dyDescent="0.25">
      <c r="V38770"/>
    </row>
    <row r="38771" spans="22:22" x14ac:dyDescent="0.25">
      <c r="V38771"/>
    </row>
    <row r="38772" spans="22:22" x14ac:dyDescent="0.25">
      <c r="V38772"/>
    </row>
    <row r="38773" spans="22:22" x14ac:dyDescent="0.25">
      <c r="V38773"/>
    </row>
    <row r="38774" spans="22:22" x14ac:dyDescent="0.25">
      <c r="V38774"/>
    </row>
    <row r="38775" spans="22:22" x14ac:dyDescent="0.25">
      <c r="V38775"/>
    </row>
    <row r="38776" spans="22:22" x14ac:dyDescent="0.25">
      <c r="V38776"/>
    </row>
    <row r="38777" spans="22:22" x14ac:dyDescent="0.25">
      <c r="V38777"/>
    </row>
    <row r="38778" spans="22:22" x14ac:dyDescent="0.25">
      <c r="V38778"/>
    </row>
    <row r="38779" spans="22:22" x14ac:dyDescent="0.25">
      <c r="V38779"/>
    </row>
    <row r="38780" spans="22:22" x14ac:dyDescent="0.25">
      <c r="V38780"/>
    </row>
    <row r="38781" spans="22:22" x14ac:dyDescent="0.25">
      <c r="V38781"/>
    </row>
    <row r="38782" spans="22:22" x14ac:dyDescent="0.25">
      <c r="V38782"/>
    </row>
    <row r="38783" spans="22:22" x14ac:dyDescent="0.25">
      <c r="V38783"/>
    </row>
    <row r="38784" spans="22:22" x14ac:dyDescent="0.25">
      <c r="V38784"/>
    </row>
    <row r="38785" spans="22:22" x14ac:dyDescent="0.25">
      <c r="V38785"/>
    </row>
    <row r="38786" spans="22:22" x14ac:dyDescent="0.25">
      <c r="V38786"/>
    </row>
    <row r="38787" spans="22:22" x14ac:dyDescent="0.25">
      <c r="V38787"/>
    </row>
    <row r="38788" spans="22:22" x14ac:dyDescent="0.25">
      <c r="V38788"/>
    </row>
    <row r="38789" spans="22:22" x14ac:dyDescent="0.25">
      <c r="V38789"/>
    </row>
    <row r="38790" spans="22:22" x14ac:dyDescent="0.25">
      <c r="V38790"/>
    </row>
    <row r="38791" spans="22:22" x14ac:dyDescent="0.25">
      <c r="V38791"/>
    </row>
    <row r="38792" spans="22:22" x14ac:dyDescent="0.25">
      <c r="V38792"/>
    </row>
    <row r="38793" spans="22:22" x14ac:dyDescent="0.25">
      <c r="V38793"/>
    </row>
    <row r="38794" spans="22:22" x14ac:dyDescent="0.25">
      <c r="V38794"/>
    </row>
    <row r="38795" spans="22:22" x14ac:dyDescent="0.25">
      <c r="V38795"/>
    </row>
    <row r="38796" spans="22:22" x14ac:dyDescent="0.25">
      <c r="V38796"/>
    </row>
    <row r="38797" spans="22:22" x14ac:dyDescent="0.25">
      <c r="V38797"/>
    </row>
    <row r="38798" spans="22:22" x14ac:dyDescent="0.25">
      <c r="V38798"/>
    </row>
    <row r="38799" spans="22:22" x14ac:dyDescent="0.25">
      <c r="V38799"/>
    </row>
    <row r="38800" spans="22:22" x14ac:dyDescent="0.25">
      <c r="V38800"/>
    </row>
    <row r="38801" spans="22:22" x14ac:dyDescent="0.25">
      <c r="V38801"/>
    </row>
    <row r="38802" spans="22:22" x14ac:dyDescent="0.25">
      <c r="V38802"/>
    </row>
    <row r="38803" spans="22:22" x14ac:dyDescent="0.25">
      <c r="V38803"/>
    </row>
    <row r="38804" spans="22:22" x14ac:dyDescent="0.25">
      <c r="V38804"/>
    </row>
    <row r="38805" spans="22:22" x14ac:dyDescent="0.25">
      <c r="V38805"/>
    </row>
    <row r="38806" spans="22:22" x14ac:dyDescent="0.25">
      <c r="V38806"/>
    </row>
    <row r="38807" spans="22:22" x14ac:dyDescent="0.25">
      <c r="V38807"/>
    </row>
    <row r="38808" spans="22:22" x14ac:dyDescent="0.25">
      <c r="V38808"/>
    </row>
    <row r="38809" spans="22:22" x14ac:dyDescent="0.25">
      <c r="V38809"/>
    </row>
    <row r="38810" spans="22:22" x14ac:dyDescent="0.25">
      <c r="V38810"/>
    </row>
    <row r="38811" spans="22:22" x14ac:dyDescent="0.25">
      <c r="V38811"/>
    </row>
    <row r="38812" spans="22:22" x14ac:dyDescent="0.25">
      <c r="V38812"/>
    </row>
    <row r="38813" spans="22:22" x14ac:dyDescent="0.25">
      <c r="V38813"/>
    </row>
    <row r="38814" spans="22:22" x14ac:dyDescent="0.25">
      <c r="V38814"/>
    </row>
    <row r="38815" spans="22:22" x14ac:dyDescent="0.25">
      <c r="V38815"/>
    </row>
    <row r="38816" spans="22:22" x14ac:dyDescent="0.25">
      <c r="V38816"/>
    </row>
    <row r="38817" spans="22:22" x14ac:dyDescent="0.25">
      <c r="V38817"/>
    </row>
    <row r="38818" spans="22:22" x14ac:dyDescent="0.25">
      <c r="V38818"/>
    </row>
    <row r="38819" spans="22:22" x14ac:dyDescent="0.25">
      <c r="V38819"/>
    </row>
    <row r="38820" spans="22:22" x14ac:dyDescent="0.25">
      <c r="V38820"/>
    </row>
    <row r="38821" spans="22:22" x14ac:dyDescent="0.25">
      <c r="V38821"/>
    </row>
    <row r="38822" spans="22:22" x14ac:dyDescent="0.25">
      <c r="V38822"/>
    </row>
    <row r="38823" spans="22:22" x14ac:dyDescent="0.25">
      <c r="V38823"/>
    </row>
    <row r="38824" spans="22:22" x14ac:dyDescent="0.25">
      <c r="V38824"/>
    </row>
    <row r="38825" spans="22:22" x14ac:dyDescent="0.25">
      <c r="V38825"/>
    </row>
    <row r="38826" spans="22:22" x14ac:dyDescent="0.25">
      <c r="V38826"/>
    </row>
    <row r="38827" spans="22:22" x14ac:dyDescent="0.25">
      <c r="V38827"/>
    </row>
    <row r="38828" spans="22:22" x14ac:dyDescent="0.25">
      <c r="V38828"/>
    </row>
    <row r="38829" spans="22:22" x14ac:dyDescent="0.25">
      <c r="V38829"/>
    </row>
    <row r="38830" spans="22:22" x14ac:dyDescent="0.25">
      <c r="V38830"/>
    </row>
    <row r="38831" spans="22:22" x14ac:dyDescent="0.25">
      <c r="V38831"/>
    </row>
    <row r="38832" spans="22:22" x14ac:dyDescent="0.25">
      <c r="V38832"/>
    </row>
    <row r="38833" spans="22:22" x14ac:dyDescent="0.25">
      <c r="V38833"/>
    </row>
    <row r="38834" spans="22:22" x14ac:dyDescent="0.25">
      <c r="V38834"/>
    </row>
    <row r="38835" spans="22:22" x14ac:dyDescent="0.25">
      <c r="V38835"/>
    </row>
    <row r="38836" spans="22:22" x14ac:dyDescent="0.25">
      <c r="V38836"/>
    </row>
    <row r="38837" spans="22:22" x14ac:dyDescent="0.25">
      <c r="V38837"/>
    </row>
    <row r="38838" spans="22:22" x14ac:dyDescent="0.25">
      <c r="V38838"/>
    </row>
    <row r="38839" spans="22:22" x14ac:dyDescent="0.25">
      <c r="V38839"/>
    </row>
    <row r="38840" spans="22:22" x14ac:dyDescent="0.25">
      <c r="V38840"/>
    </row>
    <row r="38841" spans="22:22" x14ac:dyDescent="0.25">
      <c r="V38841"/>
    </row>
    <row r="38842" spans="22:22" x14ac:dyDescent="0.25">
      <c r="V38842"/>
    </row>
    <row r="38843" spans="22:22" x14ac:dyDescent="0.25">
      <c r="V38843"/>
    </row>
    <row r="38844" spans="22:22" x14ac:dyDescent="0.25">
      <c r="V38844"/>
    </row>
    <row r="38845" spans="22:22" x14ac:dyDescent="0.25">
      <c r="V38845"/>
    </row>
    <row r="38846" spans="22:22" x14ac:dyDescent="0.25">
      <c r="V38846"/>
    </row>
    <row r="38847" spans="22:22" x14ac:dyDescent="0.25">
      <c r="V38847"/>
    </row>
    <row r="38848" spans="22:22" x14ac:dyDescent="0.25">
      <c r="V38848"/>
    </row>
    <row r="38849" spans="22:22" x14ac:dyDescent="0.25">
      <c r="V38849"/>
    </row>
    <row r="38850" spans="22:22" x14ac:dyDescent="0.25">
      <c r="V38850"/>
    </row>
    <row r="38851" spans="22:22" x14ac:dyDescent="0.25">
      <c r="V38851"/>
    </row>
    <row r="38852" spans="22:22" x14ac:dyDescent="0.25">
      <c r="V38852"/>
    </row>
    <row r="38853" spans="22:22" x14ac:dyDescent="0.25">
      <c r="V38853"/>
    </row>
    <row r="38854" spans="22:22" x14ac:dyDescent="0.25">
      <c r="V38854"/>
    </row>
    <row r="38855" spans="22:22" x14ac:dyDescent="0.25">
      <c r="V38855"/>
    </row>
    <row r="38856" spans="22:22" x14ac:dyDescent="0.25">
      <c r="V38856"/>
    </row>
    <row r="38857" spans="22:22" x14ac:dyDescent="0.25">
      <c r="V38857"/>
    </row>
    <row r="38858" spans="22:22" x14ac:dyDescent="0.25">
      <c r="V38858"/>
    </row>
    <row r="38859" spans="22:22" x14ac:dyDescent="0.25">
      <c r="V38859"/>
    </row>
    <row r="38860" spans="22:22" x14ac:dyDescent="0.25">
      <c r="V38860"/>
    </row>
    <row r="38861" spans="22:22" x14ac:dyDescent="0.25">
      <c r="V38861"/>
    </row>
    <row r="38862" spans="22:22" x14ac:dyDescent="0.25">
      <c r="V38862"/>
    </row>
    <row r="38863" spans="22:22" x14ac:dyDescent="0.25">
      <c r="V38863"/>
    </row>
    <row r="38864" spans="22:22" x14ac:dyDescent="0.25">
      <c r="V38864"/>
    </row>
    <row r="38865" spans="22:22" x14ac:dyDescent="0.25">
      <c r="V38865"/>
    </row>
    <row r="38866" spans="22:22" x14ac:dyDescent="0.25">
      <c r="V38866"/>
    </row>
    <row r="38867" spans="22:22" x14ac:dyDescent="0.25">
      <c r="V38867"/>
    </row>
    <row r="38868" spans="22:22" x14ac:dyDescent="0.25">
      <c r="V38868"/>
    </row>
    <row r="38869" spans="22:22" x14ac:dyDescent="0.25">
      <c r="V38869"/>
    </row>
    <row r="38870" spans="22:22" x14ac:dyDescent="0.25">
      <c r="V38870"/>
    </row>
    <row r="38871" spans="22:22" x14ac:dyDescent="0.25">
      <c r="V38871"/>
    </row>
    <row r="38872" spans="22:22" x14ac:dyDescent="0.25">
      <c r="V38872"/>
    </row>
    <row r="38873" spans="22:22" x14ac:dyDescent="0.25">
      <c r="V38873"/>
    </row>
    <row r="38874" spans="22:22" x14ac:dyDescent="0.25">
      <c r="V38874"/>
    </row>
    <row r="38875" spans="22:22" x14ac:dyDescent="0.25">
      <c r="V38875"/>
    </row>
    <row r="38876" spans="22:22" x14ac:dyDescent="0.25">
      <c r="V38876"/>
    </row>
    <row r="38877" spans="22:22" x14ac:dyDescent="0.25">
      <c r="V38877"/>
    </row>
    <row r="38878" spans="22:22" x14ac:dyDescent="0.25">
      <c r="V38878"/>
    </row>
    <row r="38879" spans="22:22" x14ac:dyDescent="0.25">
      <c r="V38879"/>
    </row>
    <row r="38880" spans="22:22" x14ac:dyDescent="0.25">
      <c r="V38880"/>
    </row>
    <row r="38881" spans="22:22" x14ac:dyDescent="0.25">
      <c r="V38881"/>
    </row>
    <row r="38882" spans="22:22" x14ac:dyDescent="0.25">
      <c r="V38882"/>
    </row>
    <row r="38883" spans="22:22" x14ac:dyDescent="0.25">
      <c r="V38883"/>
    </row>
    <row r="38884" spans="22:22" x14ac:dyDescent="0.25">
      <c r="V38884"/>
    </row>
    <row r="38885" spans="22:22" x14ac:dyDescent="0.25">
      <c r="V38885"/>
    </row>
    <row r="38886" spans="22:22" x14ac:dyDescent="0.25">
      <c r="V38886"/>
    </row>
    <row r="38887" spans="22:22" x14ac:dyDescent="0.25">
      <c r="V38887"/>
    </row>
    <row r="38888" spans="22:22" x14ac:dyDescent="0.25">
      <c r="V38888"/>
    </row>
    <row r="38889" spans="22:22" x14ac:dyDescent="0.25">
      <c r="V38889"/>
    </row>
    <row r="38890" spans="22:22" x14ac:dyDescent="0.25">
      <c r="V38890"/>
    </row>
    <row r="38891" spans="22:22" x14ac:dyDescent="0.25">
      <c r="V38891"/>
    </row>
    <row r="38892" spans="22:22" x14ac:dyDescent="0.25">
      <c r="V38892"/>
    </row>
    <row r="38893" spans="22:22" x14ac:dyDescent="0.25">
      <c r="V38893"/>
    </row>
    <row r="38894" spans="22:22" x14ac:dyDescent="0.25">
      <c r="V38894"/>
    </row>
    <row r="38895" spans="22:22" x14ac:dyDescent="0.25">
      <c r="V38895"/>
    </row>
    <row r="38896" spans="22:22" x14ac:dyDescent="0.25">
      <c r="V38896"/>
    </row>
    <row r="38897" spans="22:22" x14ac:dyDescent="0.25">
      <c r="V38897"/>
    </row>
    <row r="38898" spans="22:22" x14ac:dyDescent="0.25">
      <c r="V38898"/>
    </row>
    <row r="38899" spans="22:22" x14ac:dyDescent="0.25">
      <c r="V38899"/>
    </row>
    <row r="38900" spans="22:22" x14ac:dyDescent="0.25">
      <c r="V38900"/>
    </row>
    <row r="38901" spans="22:22" x14ac:dyDescent="0.25">
      <c r="V38901"/>
    </row>
    <row r="38902" spans="22:22" x14ac:dyDescent="0.25">
      <c r="V38902"/>
    </row>
    <row r="38903" spans="22:22" x14ac:dyDescent="0.25">
      <c r="V38903"/>
    </row>
    <row r="38904" spans="22:22" x14ac:dyDescent="0.25">
      <c r="V38904"/>
    </row>
    <row r="38905" spans="22:22" x14ac:dyDescent="0.25">
      <c r="V38905"/>
    </row>
    <row r="38906" spans="22:22" x14ac:dyDescent="0.25">
      <c r="V38906"/>
    </row>
    <row r="38907" spans="22:22" x14ac:dyDescent="0.25">
      <c r="V38907"/>
    </row>
    <row r="38908" spans="22:22" x14ac:dyDescent="0.25">
      <c r="V38908"/>
    </row>
    <row r="38909" spans="22:22" x14ac:dyDescent="0.25">
      <c r="V38909"/>
    </row>
    <row r="38910" spans="22:22" x14ac:dyDescent="0.25">
      <c r="V38910"/>
    </row>
    <row r="38911" spans="22:22" x14ac:dyDescent="0.25">
      <c r="V38911"/>
    </row>
    <row r="38912" spans="22:22" x14ac:dyDescent="0.25">
      <c r="V38912"/>
    </row>
    <row r="38913" spans="22:22" x14ac:dyDescent="0.25">
      <c r="V38913"/>
    </row>
    <row r="38914" spans="22:22" x14ac:dyDescent="0.25">
      <c r="V38914"/>
    </row>
    <row r="38915" spans="22:22" x14ac:dyDescent="0.25">
      <c r="V38915"/>
    </row>
    <row r="38916" spans="22:22" x14ac:dyDescent="0.25">
      <c r="V38916"/>
    </row>
    <row r="38917" spans="22:22" x14ac:dyDescent="0.25">
      <c r="V38917"/>
    </row>
    <row r="38918" spans="22:22" x14ac:dyDescent="0.25">
      <c r="V38918"/>
    </row>
    <row r="38919" spans="22:22" x14ac:dyDescent="0.25">
      <c r="V38919"/>
    </row>
    <row r="38920" spans="22:22" x14ac:dyDescent="0.25">
      <c r="V38920"/>
    </row>
    <row r="38921" spans="22:22" x14ac:dyDescent="0.25">
      <c r="V38921"/>
    </row>
    <row r="38922" spans="22:22" x14ac:dyDescent="0.25">
      <c r="V38922"/>
    </row>
    <row r="38923" spans="22:22" x14ac:dyDescent="0.25">
      <c r="V38923"/>
    </row>
    <row r="38924" spans="22:22" x14ac:dyDescent="0.25">
      <c r="V38924"/>
    </row>
    <row r="38925" spans="22:22" x14ac:dyDescent="0.25">
      <c r="V38925"/>
    </row>
    <row r="38926" spans="22:22" x14ac:dyDescent="0.25">
      <c r="V38926"/>
    </row>
    <row r="38927" spans="22:22" x14ac:dyDescent="0.25">
      <c r="V38927"/>
    </row>
    <row r="38928" spans="22:22" x14ac:dyDescent="0.25">
      <c r="V38928"/>
    </row>
    <row r="38929" spans="22:22" x14ac:dyDescent="0.25">
      <c r="V38929"/>
    </row>
    <row r="38930" spans="22:22" x14ac:dyDescent="0.25">
      <c r="V38930"/>
    </row>
    <row r="38931" spans="22:22" x14ac:dyDescent="0.25">
      <c r="V38931"/>
    </row>
    <row r="38932" spans="22:22" x14ac:dyDescent="0.25">
      <c r="V38932"/>
    </row>
    <row r="38933" spans="22:22" x14ac:dyDescent="0.25">
      <c r="V38933"/>
    </row>
    <row r="38934" spans="22:22" x14ac:dyDescent="0.25">
      <c r="V38934"/>
    </row>
    <row r="38935" spans="22:22" x14ac:dyDescent="0.25">
      <c r="V38935"/>
    </row>
    <row r="38936" spans="22:22" x14ac:dyDescent="0.25">
      <c r="V38936"/>
    </row>
    <row r="38937" spans="22:22" x14ac:dyDescent="0.25">
      <c r="V38937"/>
    </row>
    <row r="38938" spans="22:22" x14ac:dyDescent="0.25">
      <c r="V38938"/>
    </row>
    <row r="38939" spans="22:22" x14ac:dyDescent="0.25">
      <c r="V38939"/>
    </row>
    <row r="38940" spans="22:22" x14ac:dyDescent="0.25">
      <c r="V38940"/>
    </row>
    <row r="38941" spans="22:22" x14ac:dyDescent="0.25">
      <c r="V38941"/>
    </row>
    <row r="38942" spans="22:22" x14ac:dyDescent="0.25">
      <c r="V38942"/>
    </row>
    <row r="38943" spans="22:22" x14ac:dyDescent="0.25">
      <c r="V38943"/>
    </row>
    <row r="38944" spans="22:22" x14ac:dyDescent="0.25">
      <c r="V38944"/>
    </row>
    <row r="38945" spans="22:22" x14ac:dyDescent="0.25">
      <c r="V38945"/>
    </row>
    <row r="38946" spans="22:22" x14ac:dyDescent="0.25">
      <c r="V38946"/>
    </row>
    <row r="38947" spans="22:22" x14ac:dyDescent="0.25">
      <c r="V38947"/>
    </row>
    <row r="38948" spans="22:22" x14ac:dyDescent="0.25">
      <c r="V38948"/>
    </row>
    <row r="38949" spans="22:22" x14ac:dyDescent="0.25">
      <c r="V38949"/>
    </row>
    <row r="38950" spans="22:22" x14ac:dyDescent="0.25">
      <c r="V38950"/>
    </row>
    <row r="38951" spans="22:22" x14ac:dyDescent="0.25">
      <c r="V38951"/>
    </row>
    <row r="38952" spans="22:22" x14ac:dyDescent="0.25">
      <c r="V38952"/>
    </row>
    <row r="38953" spans="22:22" x14ac:dyDescent="0.25">
      <c r="V38953"/>
    </row>
    <row r="38954" spans="22:22" x14ac:dyDescent="0.25">
      <c r="V38954"/>
    </row>
    <row r="38955" spans="22:22" x14ac:dyDescent="0.25">
      <c r="V38955"/>
    </row>
    <row r="38956" spans="22:22" x14ac:dyDescent="0.25">
      <c r="V38956"/>
    </row>
    <row r="38957" spans="22:22" x14ac:dyDescent="0.25">
      <c r="V38957"/>
    </row>
    <row r="38958" spans="22:22" x14ac:dyDescent="0.25">
      <c r="V38958"/>
    </row>
    <row r="38959" spans="22:22" x14ac:dyDescent="0.25">
      <c r="V38959"/>
    </row>
    <row r="38960" spans="22:22" x14ac:dyDescent="0.25">
      <c r="V38960"/>
    </row>
    <row r="38961" spans="22:22" x14ac:dyDescent="0.25">
      <c r="V38961"/>
    </row>
    <row r="38962" spans="22:22" x14ac:dyDescent="0.25">
      <c r="V38962"/>
    </row>
    <row r="38963" spans="22:22" x14ac:dyDescent="0.25">
      <c r="V38963"/>
    </row>
    <row r="38964" spans="22:22" x14ac:dyDescent="0.25">
      <c r="V38964"/>
    </row>
    <row r="38965" spans="22:22" x14ac:dyDescent="0.25">
      <c r="V38965"/>
    </row>
    <row r="38966" spans="22:22" x14ac:dyDescent="0.25">
      <c r="V38966"/>
    </row>
    <row r="38967" spans="22:22" x14ac:dyDescent="0.25">
      <c r="V38967"/>
    </row>
    <row r="38968" spans="22:22" x14ac:dyDescent="0.25">
      <c r="V38968"/>
    </row>
    <row r="38969" spans="22:22" x14ac:dyDescent="0.25">
      <c r="V38969"/>
    </row>
    <row r="38970" spans="22:22" x14ac:dyDescent="0.25">
      <c r="V38970"/>
    </row>
    <row r="38971" spans="22:22" x14ac:dyDescent="0.25">
      <c r="V38971"/>
    </row>
    <row r="38972" spans="22:22" x14ac:dyDescent="0.25">
      <c r="V38972"/>
    </row>
    <row r="38973" spans="22:22" x14ac:dyDescent="0.25">
      <c r="V38973"/>
    </row>
    <row r="38974" spans="22:22" x14ac:dyDescent="0.25">
      <c r="V38974"/>
    </row>
    <row r="38975" spans="22:22" x14ac:dyDescent="0.25">
      <c r="V38975"/>
    </row>
    <row r="38976" spans="22:22" x14ac:dyDescent="0.25">
      <c r="V38976"/>
    </row>
    <row r="38977" spans="22:22" x14ac:dyDescent="0.25">
      <c r="V38977"/>
    </row>
    <row r="38978" spans="22:22" x14ac:dyDescent="0.25">
      <c r="V38978"/>
    </row>
    <row r="38979" spans="22:22" x14ac:dyDescent="0.25">
      <c r="V38979"/>
    </row>
    <row r="38980" spans="22:22" x14ac:dyDescent="0.25">
      <c r="V38980"/>
    </row>
    <row r="38981" spans="22:22" x14ac:dyDescent="0.25">
      <c r="V38981"/>
    </row>
    <row r="38982" spans="22:22" x14ac:dyDescent="0.25">
      <c r="V38982"/>
    </row>
    <row r="38983" spans="22:22" x14ac:dyDescent="0.25">
      <c r="V38983"/>
    </row>
    <row r="38984" spans="22:22" x14ac:dyDescent="0.25">
      <c r="V38984"/>
    </row>
    <row r="38985" spans="22:22" x14ac:dyDescent="0.25">
      <c r="V38985"/>
    </row>
    <row r="38986" spans="22:22" x14ac:dyDescent="0.25">
      <c r="V38986"/>
    </row>
    <row r="38987" spans="22:22" x14ac:dyDescent="0.25">
      <c r="V38987"/>
    </row>
    <row r="38988" spans="22:22" x14ac:dyDescent="0.25">
      <c r="V38988"/>
    </row>
    <row r="38989" spans="22:22" x14ac:dyDescent="0.25">
      <c r="V38989"/>
    </row>
    <row r="38990" spans="22:22" x14ac:dyDescent="0.25">
      <c r="V38990"/>
    </row>
    <row r="38991" spans="22:22" x14ac:dyDescent="0.25">
      <c r="V38991"/>
    </row>
    <row r="38992" spans="22:22" x14ac:dyDescent="0.25">
      <c r="V38992"/>
    </row>
    <row r="38993" spans="22:22" x14ac:dyDescent="0.25">
      <c r="V38993"/>
    </row>
    <row r="38994" spans="22:22" x14ac:dyDescent="0.25">
      <c r="V38994"/>
    </row>
    <row r="38995" spans="22:22" x14ac:dyDescent="0.25">
      <c r="V38995"/>
    </row>
    <row r="38996" spans="22:22" x14ac:dyDescent="0.25">
      <c r="V38996"/>
    </row>
    <row r="38997" spans="22:22" x14ac:dyDescent="0.25">
      <c r="V38997"/>
    </row>
    <row r="38998" spans="22:22" x14ac:dyDescent="0.25">
      <c r="V38998"/>
    </row>
    <row r="38999" spans="22:22" x14ac:dyDescent="0.25">
      <c r="V38999"/>
    </row>
    <row r="39000" spans="22:22" x14ac:dyDescent="0.25">
      <c r="V39000"/>
    </row>
    <row r="39001" spans="22:22" x14ac:dyDescent="0.25">
      <c r="V39001"/>
    </row>
    <row r="39002" spans="22:22" x14ac:dyDescent="0.25">
      <c r="V39002"/>
    </row>
    <row r="39003" spans="22:22" x14ac:dyDescent="0.25">
      <c r="V39003"/>
    </row>
    <row r="39004" spans="22:22" x14ac:dyDescent="0.25">
      <c r="V39004"/>
    </row>
    <row r="39005" spans="22:22" x14ac:dyDescent="0.25">
      <c r="V39005"/>
    </row>
    <row r="39006" spans="22:22" x14ac:dyDescent="0.25">
      <c r="V39006"/>
    </row>
    <row r="39007" spans="22:22" x14ac:dyDescent="0.25">
      <c r="V39007"/>
    </row>
    <row r="39008" spans="22:22" x14ac:dyDescent="0.25">
      <c r="V39008"/>
    </row>
    <row r="39009" spans="22:22" x14ac:dyDescent="0.25">
      <c r="V39009"/>
    </row>
    <row r="39010" spans="22:22" x14ac:dyDescent="0.25">
      <c r="V39010"/>
    </row>
    <row r="39011" spans="22:22" x14ac:dyDescent="0.25">
      <c r="V39011"/>
    </row>
    <row r="39012" spans="22:22" x14ac:dyDescent="0.25">
      <c r="V39012"/>
    </row>
    <row r="39013" spans="22:22" x14ac:dyDescent="0.25">
      <c r="V39013"/>
    </row>
    <row r="39014" spans="22:22" x14ac:dyDescent="0.25">
      <c r="V39014"/>
    </row>
    <row r="39015" spans="22:22" x14ac:dyDescent="0.25">
      <c r="V39015"/>
    </row>
    <row r="39016" spans="22:22" x14ac:dyDescent="0.25">
      <c r="V39016"/>
    </row>
    <row r="39017" spans="22:22" x14ac:dyDescent="0.25">
      <c r="V39017"/>
    </row>
    <row r="39018" spans="22:22" x14ac:dyDescent="0.25">
      <c r="V39018"/>
    </row>
    <row r="39019" spans="22:22" x14ac:dyDescent="0.25">
      <c r="V39019"/>
    </row>
    <row r="39020" spans="22:22" x14ac:dyDescent="0.25">
      <c r="V39020"/>
    </row>
    <row r="39021" spans="22:22" x14ac:dyDescent="0.25">
      <c r="V39021"/>
    </row>
    <row r="39022" spans="22:22" x14ac:dyDescent="0.25">
      <c r="V39022"/>
    </row>
    <row r="39023" spans="22:22" x14ac:dyDescent="0.25">
      <c r="V39023"/>
    </row>
    <row r="39024" spans="22:22" x14ac:dyDescent="0.25">
      <c r="V39024"/>
    </row>
    <row r="39025" spans="22:22" x14ac:dyDescent="0.25">
      <c r="V39025"/>
    </row>
    <row r="39026" spans="22:22" x14ac:dyDescent="0.25">
      <c r="V39026"/>
    </row>
    <row r="39027" spans="22:22" x14ac:dyDescent="0.25">
      <c r="V39027"/>
    </row>
    <row r="39028" spans="22:22" x14ac:dyDescent="0.25">
      <c r="V39028"/>
    </row>
    <row r="39029" spans="22:22" x14ac:dyDescent="0.25">
      <c r="V39029"/>
    </row>
    <row r="39030" spans="22:22" x14ac:dyDescent="0.25">
      <c r="V39030"/>
    </row>
    <row r="39031" spans="22:22" x14ac:dyDescent="0.25">
      <c r="V39031"/>
    </row>
    <row r="39032" spans="22:22" x14ac:dyDescent="0.25">
      <c r="V39032"/>
    </row>
    <row r="39033" spans="22:22" x14ac:dyDescent="0.25">
      <c r="V39033"/>
    </row>
    <row r="39034" spans="22:22" x14ac:dyDescent="0.25">
      <c r="V39034"/>
    </row>
    <row r="39035" spans="22:22" x14ac:dyDescent="0.25">
      <c r="V39035"/>
    </row>
    <row r="39036" spans="22:22" x14ac:dyDescent="0.25">
      <c r="V39036"/>
    </row>
    <row r="39037" spans="22:22" x14ac:dyDescent="0.25">
      <c r="V39037"/>
    </row>
    <row r="39038" spans="22:22" x14ac:dyDescent="0.25">
      <c r="V39038"/>
    </row>
    <row r="39039" spans="22:22" x14ac:dyDescent="0.25">
      <c r="V39039"/>
    </row>
    <row r="39040" spans="22:22" x14ac:dyDescent="0.25">
      <c r="V39040"/>
    </row>
    <row r="39041" spans="22:22" x14ac:dyDescent="0.25">
      <c r="V39041"/>
    </row>
    <row r="39042" spans="22:22" x14ac:dyDescent="0.25">
      <c r="V39042"/>
    </row>
    <row r="39043" spans="22:22" x14ac:dyDescent="0.25">
      <c r="V39043"/>
    </row>
    <row r="39044" spans="22:22" x14ac:dyDescent="0.25">
      <c r="V39044"/>
    </row>
    <row r="39045" spans="22:22" x14ac:dyDescent="0.25">
      <c r="V39045"/>
    </row>
    <row r="39046" spans="22:22" x14ac:dyDescent="0.25">
      <c r="V39046"/>
    </row>
    <row r="39047" spans="22:22" x14ac:dyDescent="0.25">
      <c r="V39047"/>
    </row>
    <row r="39048" spans="22:22" x14ac:dyDescent="0.25">
      <c r="V39048"/>
    </row>
    <row r="39049" spans="22:22" x14ac:dyDescent="0.25">
      <c r="V39049"/>
    </row>
    <row r="39050" spans="22:22" x14ac:dyDescent="0.25">
      <c r="V39050"/>
    </row>
    <row r="39051" spans="22:22" x14ac:dyDescent="0.25">
      <c r="V39051"/>
    </row>
    <row r="39052" spans="22:22" x14ac:dyDescent="0.25">
      <c r="V39052"/>
    </row>
    <row r="39053" spans="22:22" x14ac:dyDescent="0.25">
      <c r="V39053"/>
    </row>
    <row r="39054" spans="22:22" x14ac:dyDescent="0.25">
      <c r="V39054"/>
    </row>
    <row r="39055" spans="22:22" x14ac:dyDescent="0.25">
      <c r="V39055"/>
    </row>
    <row r="39056" spans="22:22" x14ac:dyDescent="0.25">
      <c r="V39056"/>
    </row>
    <row r="39057" spans="22:22" x14ac:dyDescent="0.25">
      <c r="V39057"/>
    </row>
    <row r="39058" spans="22:22" x14ac:dyDescent="0.25">
      <c r="V39058"/>
    </row>
    <row r="39059" spans="22:22" x14ac:dyDescent="0.25">
      <c r="V39059"/>
    </row>
    <row r="39060" spans="22:22" x14ac:dyDescent="0.25">
      <c r="V39060"/>
    </row>
    <row r="39061" spans="22:22" x14ac:dyDescent="0.25">
      <c r="V39061"/>
    </row>
    <row r="39062" spans="22:22" x14ac:dyDescent="0.25">
      <c r="V39062"/>
    </row>
    <row r="39063" spans="22:22" x14ac:dyDescent="0.25">
      <c r="V39063"/>
    </row>
    <row r="39064" spans="22:22" x14ac:dyDescent="0.25">
      <c r="V39064"/>
    </row>
    <row r="39065" spans="22:22" x14ac:dyDescent="0.25">
      <c r="V39065"/>
    </row>
    <row r="39066" spans="22:22" x14ac:dyDescent="0.25">
      <c r="V39066"/>
    </row>
    <row r="39067" spans="22:22" x14ac:dyDescent="0.25">
      <c r="V39067"/>
    </row>
    <row r="39068" spans="22:22" x14ac:dyDescent="0.25">
      <c r="V39068"/>
    </row>
    <row r="39069" spans="22:22" x14ac:dyDescent="0.25">
      <c r="V39069"/>
    </row>
    <row r="39070" spans="22:22" x14ac:dyDescent="0.25">
      <c r="V39070"/>
    </row>
    <row r="39071" spans="22:22" x14ac:dyDescent="0.25">
      <c r="V39071"/>
    </row>
    <row r="39072" spans="22:22" x14ac:dyDescent="0.25">
      <c r="V39072"/>
    </row>
    <row r="39073" spans="22:22" x14ac:dyDescent="0.25">
      <c r="V39073"/>
    </row>
    <row r="39074" spans="22:22" x14ac:dyDescent="0.25">
      <c r="V39074"/>
    </row>
    <row r="39075" spans="22:22" x14ac:dyDescent="0.25">
      <c r="V39075"/>
    </row>
    <row r="39076" spans="22:22" x14ac:dyDescent="0.25">
      <c r="V39076"/>
    </row>
    <row r="39077" spans="22:22" x14ac:dyDescent="0.25">
      <c r="V39077"/>
    </row>
    <row r="39078" spans="22:22" x14ac:dyDescent="0.25">
      <c r="V39078"/>
    </row>
    <row r="39079" spans="22:22" x14ac:dyDescent="0.25">
      <c r="V39079"/>
    </row>
    <row r="39080" spans="22:22" x14ac:dyDescent="0.25">
      <c r="V39080"/>
    </row>
    <row r="39081" spans="22:22" x14ac:dyDescent="0.25">
      <c r="V39081"/>
    </row>
    <row r="39082" spans="22:22" x14ac:dyDescent="0.25">
      <c r="V39082"/>
    </row>
    <row r="39083" spans="22:22" x14ac:dyDescent="0.25">
      <c r="V39083"/>
    </row>
    <row r="39084" spans="22:22" x14ac:dyDescent="0.25">
      <c r="V39084"/>
    </row>
    <row r="39085" spans="22:22" x14ac:dyDescent="0.25">
      <c r="V39085"/>
    </row>
    <row r="39086" spans="22:22" x14ac:dyDescent="0.25">
      <c r="V39086"/>
    </row>
    <row r="39087" spans="22:22" x14ac:dyDescent="0.25">
      <c r="V39087"/>
    </row>
    <row r="39088" spans="22:22" x14ac:dyDescent="0.25">
      <c r="V39088"/>
    </row>
    <row r="39089" spans="22:22" x14ac:dyDescent="0.25">
      <c r="V39089"/>
    </row>
    <row r="39090" spans="22:22" x14ac:dyDescent="0.25">
      <c r="V39090"/>
    </row>
    <row r="39091" spans="22:22" x14ac:dyDescent="0.25">
      <c r="V39091"/>
    </row>
    <row r="39092" spans="22:22" x14ac:dyDescent="0.25">
      <c r="V39092"/>
    </row>
    <row r="39093" spans="22:22" x14ac:dyDescent="0.25">
      <c r="V39093"/>
    </row>
    <row r="39094" spans="22:22" x14ac:dyDescent="0.25">
      <c r="V39094"/>
    </row>
    <row r="39095" spans="22:22" x14ac:dyDescent="0.25">
      <c r="V39095"/>
    </row>
    <row r="39096" spans="22:22" x14ac:dyDescent="0.25">
      <c r="V39096"/>
    </row>
    <row r="39097" spans="22:22" x14ac:dyDescent="0.25">
      <c r="V39097"/>
    </row>
    <row r="39098" spans="22:22" x14ac:dyDescent="0.25">
      <c r="V39098"/>
    </row>
    <row r="39099" spans="22:22" x14ac:dyDescent="0.25">
      <c r="V39099"/>
    </row>
    <row r="39100" spans="22:22" x14ac:dyDescent="0.25">
      <c r="V39100"/>
    </row>
    <row r="39101" spans="22:22" x14ac:dyDescent="0.25">
      <c r="V39101"/>
    </row>
    <row r="39102" spans="22:22" x14ac:dyDescent="0.25">
      <c r="V39102"/>
    </row>
    <row r="39103" spans="22:22" x14ac:dyDescent="0.25">
      <c r="V39103"/>
    </row>
    <row r="39104" spans="22:22" x14ac:dyDescent="0.25">
      <c r="V39104"/>
    </row>
    <row r="39105" spans="22:22" x14ac:dyDescent="0.25">
      <c r="V39105"/>
    </row>
    <row r="39106" spans="22:22" x14ac:dyDescent="0.25">
      <c r="V39106"/>
    </row>
    <row r="39107" spans="22:22" x14ac:dyDescent="0.25">
      <c r="V39107"/>
    </row>
    <row r="39108" spans="22:22" x14ac:dyDescent="0.25">
      <c r="V39108"/>
    </row>
    <row r="39109" spans="22:22" x14ac:dyDescent="0.25">
      <c r="V39109"/>
    </row>
    <row r="39110" spans="22:22" x14ac:dyDescent="0.25">
      <c r="V39110"/>
    </row>
    <row r="39111" spans="22:22" x14ac:dyDescent="0.25">
      <c r="V39111"/>
    </row>
    <row r="39112" spans="22:22" x14ac:dyDescent="0.25">
      <c r="V39112"/>
    </row>
    <row r="39113" spans="22:22" x14ac:dyDescent="0.25">
      <c r="V39113"/>
    </row>
    <row r="39114" spans="22:22" x14ac:dyDescent="0.25">
      <c r="V39114"/>
    </row>
    <row r="39115" spans="22:22" x14ac:dyDescent="0.25">
      <c r="V39115"/>
    </row>
    <row r="39116" spans="22:22" x14ac:dyDescent="0.25">
      <c r="V39116"/>
    </row>
    <row r="39117" spans="22:22" x14ac:dyDescent="0.25">
      <c r="V39117"/>
    </row>
    <row r="39118" spans="22:22" x14ac:dyDescent="0.25">
      <c r="V39118"/>
    </row>
    <row r="39119" spans="22:22" x14ac:dyDescent="0.25">
      <c r="V39119"/>
    </row>
    <row r="39120" spans="22:22" x14ac:dyDescent="0.25">
      <c r="V39120"/>
    </row>
    <row r="39121" spans="22:22" x14ac:dyDescent="0.25">
      <c r="V39121"/>
    </row>
    <row r="39122" spans="22:22" x14ac:dyDescent="0.25">
      <c r="V39122"/>
    </row>
    <row r="39123" spans="22:22" x14ac:dyDescent="0.25">
      <c r="V39123"/>
    </row>
    <row r="39124" spans="22:22" x14ac:dyDescent="0.25">
      <c r="V39124"/>
    </row>
    <row r="39125" spans="22:22" x14ac:dyDescent="0.25">
      <c r="V39125"/>
    </row>
    <row r="39126" spans="22:22" x14ac:dyDescent="0.25">
      <c r="V39126"/>
    </row>
    <row r="39127" spans="22:22" x14ac:dyDescent="0.25">
      <c r="V39127"/>
    </row>
    <row r="39128" spans="22:22" x14ac:dyDescent="0.25">
      <c r="V39128"/>
    </row>
    <row r="39129" spans="22:22" x14ac:dyDescent="0.25">
      <c r="V39129"/>
    </row>
    <row r="39130" spans="22:22" x14ac:dyDescent="0.25">
      <c r="V39130"/>
    </row>
    <row r="39131" spans="22:22" x14ac:dyDescent="0.25">
      <c r="V39131"/>
    </row>
    <row r="39132" spans="22:22" x14ac:dyDescent="0.25">
      <c r="V39132"/>
    </row>
    <row r="39133" spans="22:22" x14ac:dyDescent="0.25">
      <c r="V39133"/>
    </row>
    <row r="39134" spans="22:22" x14ac:dyDescent="0.25">
      <c r="V39134"/>
    </row>
    <row r="39135" spans="22:22" x14ac:dyDescent="0.25">
      <c r="V39135"/>
    </row>
    <row r="39136" spans="22:22" x14ac:dyDescent="0.25">
      <c r="V39136"/>
    </row>
    <row r="39137" spans="22:22" x14ac:dyDescent="0.25">
      <c r="V39137"/>
    </row>
    <row r="39138" spans="22:22" x14ac:dyDescent="0.25">
      <c r="V39138"/>
    </row>
    <row r="39139" spans="22:22" x14ac:dyDescent="0.25">
      <c r="V39139"/>
    </row>
    <row r="39140" spans="22:22" x14ac:dyDescent="0.25">
      <c r="V39140"/>
    </row>
    <row r="39141" spans="22:22" x14ac:dyDescent="0.25">
      <c r="V39141"/>
    </row>
    <row r="39142" spans="22:22" x14ac:dyDescent="0.25">
      <c r="V39142"/>
    </row>
    <row r="39143" spans="22:22" x14ac:dyDescent="0.25">
      <c r="V39143"/>
    </row>
    <row r="39144" spans="22:22" x14ac:dyDescent="0.25">
      <c r="V39144"/>
    </row>
    <row r="39145" spans="22:22" x14ac:dyDescent="0.25">
      <c r="V39145"/>
    </row>
    <row r="39146" spans="22:22" x14ac:dyDescent="0.25">
      <c r="V39146"/>
    </row>
    <row r="39147" spans="22:22" x14ac:dyDescent="0.25">
      <c r="V39147"/>
    </row>
    <row r="39148" spans="22:22" x14ac:dyDescent="0.25">
      <c r="V39148"/>
    </row>
    <row r="39149" spans="22:22" x14ac:dyDescent="0.25">
      <c r="V39149"/>
    </row>
    <row r="39150" spans="22:22" x14ac:dyDescent="0.25">
      <c r="V39150"/>
    </row>
    <row r="39151" spans="22:22" x14ac:dyDescent="0.25">
      <c r="V39151"/>
    </row>
    <row r="39152" spans="22:22" x14ac:dyDescent="0.25">
      <c r="V39152"/>
    </row>
    <row r="39153" spans="22:22" x14ac:dyDescent="0.25">
      <c r="V39153"/>
    </row>
    <row r="39154" spans="22:22" x14ac:dyDescent="0.25">
      <c r="V39154"/>
    </row>
    <row r="39155" spans="22:22" x14ac:dyDescent="0.25">
      <c r="V39155"/>
    </row>
    <row r="39156" spans="22:22" x14ac:dyDescent="0.25">
      <c r="V39156"/>
    </row>
    <row r="39157" spans="22:22" x14ac:dyDescent="0.25">
      <c r="V39157"/>
    </row>
    <row r="39158" spans="22:22" x14ac:dyDescent="0.25">
      <c r="V39158"/>
    </row>
    <row r="39159" spans="22:22" x14ac:dyDescent="0.25">
      <c r="V39159"/>
    </row>
    <row r="39160" spans="22:22" x14ac:dyDescent="0.25">
      <c r="V39160"/>
    </row>
    <row r="39161" spans="22:22" x14ac:dyDescent="0.25">
      <c r="V39161"/>
    </row>
    <row r="39162" spans="22:22" x14ac:dyDescent="0.25">
      <c r="V39162"/>
    </row>
    <row r="39163" spans="22:22" x14ac:dyDescent="0.25">
      <c r="V39163"/>
    </row>
    <row r="39164" spans="22:22" x14ac:dyDescent="0.25">
      <c r="V39164"/>
    </row>
    <row r="39165" spans="22:22" x14ac:dyDescent="0.25">
      <c r="V39165"/>
    </row>
    <row r="39166" spans="22:22" x14ac:dyDescent="0.25">
      <c r="V39166"/>
    </row>
    <row r="39167" spans="22:22" x14ac:dyDescent="0.25">
      <c r="V39167"/>
    </row>
    <row r="39168" spans="22:22" x14ac:dyDescent="0.25">
      <c r="V39168"/>
    </row>
    <row r="39169" spans="22:22" x14ac:dyDescent="0.25">
      <c r="V39169"/>
    </row>
    <row r="39170" spans="22:22" x14ac:dyDescent="0.25">
      <c r="V39170"/>
    </row>
    <row r="39171" spans="22:22" x14ac:dyDescent="0.25">
      <c r="V39171"/>
    </row>
    <row r="39172" spans="22:22" x14ac:dyDescent="0.25">
      <c r="V39172"/>
    </row>
    <row r="39173" spans="22:22" x14ac:dyDescent="0.25">
      <c r="V39173"/>
    </row>
    <row r="39174" spans="22:22" x14ac:dyDescent="0.25">
      <c r="V39174"/>
    </row>
    <row r="39175" spans="22:22" x14ac:dyDescent="0.25">
      <c r="V39175"/>
    </row>
    <row r="39176" spans="22:22" x14ac:dyDescent="0.25">
      <c r="V39176"/>
    </row>
    <row r="39177" spans="22:22" x14ac:dyDescent="0.25">
      <c r="V39177"/>
    </row>
    <row r="39178" spans="22:22" x14ac:dyDescent="0.25">
      <c r="V39178"/>
    </row>
    <row r="39179" spans="22:22" x14ac:dyDescent="0.25">
      <c r="V39179"/>
    </row>
    <row r="39180" spans="22:22" x14ac:dyDescent="0.25">
      <c r="V39180"/>
    </row>
    <row r="39181" spans="22:22" x14ac:dyDescent="0.25">
      <c r="V39181"/>
    </row>
    <row r="39182" spans="22:22" x14ac:dyDescent="0.25">
      <c r="V39182"/>
    </row>
    <row r="39183" spans="22:22" x14ac:dyDescent="0.25">
      <c r="V39183"/>
    </row>
    <row r="39184" spans="22:22" x14ac:dyDescent="0.25">
      <c r="V39184"/>
    </row>
    <row r="39185" spans="22:22" x14ac:dyDescent="0.25">
      <c r="V39185"/>
    </row>
    <row r="39186" spans="22:22" x14ac:dyDescent="0.25">
      <c r="V39186"/>
    </row>
    <row r="39187" spans="22:22" x14ac:dyDescent="0.25">
      <c r="V39187"/>
    </row>
    <row r="39188" spans="22:22" x14ac:dyDescent="0.25">
      <c r="V39188"/>
    </row>
    <row r="39189" spans="22:22" x14ac:dyDescent="0.25">
      <c r="V39189"/>
    </row>
    <row r="39190" spans="22:22" x14ac:dyDescent="0.25">
      <c r="V39190"/>
    </row>
    <row r="39191" spans="22:22" x14ac:dyDescent="0.25">
      <c r="V39191"/>
    </row>
    <row r="39192" spans="22:22" x14ac:dyDescent="0.25">
      <c r="V39192"/>
    </row>
    <row r="39193" spans="22:22" x14ac:dyDescent="0.25">
      <c r="V39193"/>
    </row>
    <row r="39194" spans="22:22" x14ac:dyDescent="0.25">
      <c r="V39194"/>
    </row>
    <row r="39195" spans="22:22" x14ac:dyDescent="0.25">
      <c r="V39195"/>
    </row>
    <row r="39196" spans="22:22" x14ac:dyDescent="0.25">
      <c r="V39196"/>
    </row>
    <row r="39197" spans="22:22" x14ac:dyDescent="0.25">
      <c r="V39197"/>
    </row>
    <row r="39198" spans="22:22" x14ac:dyDescent="0.25">
      <c r="V39198"/>
    </row>
    <row r="39199" spans="22:22" x14ac:dyDescent="0.25">
      <c r="V39199"/>
    </row>
    <row r="39200" spans="22:22" x14ac:dyDescent="0.25">
      <c r="V39200"/>
    </row>
    <row r="39201" spans="22:22" x14ac:dyDescent="0.25">
      <c r="V39201"/>
    </row>
    <row r="39202" spans="22:22" x14ac:dyDescent="0.25">
      <c r="V39202"/>
    </row>
    <row r="39203" spans="22:22" x14ac:dyDescent="0.25">
      <c r="V39203"/>
    </row>
    <row r="39204" spans="22:22" x14ac:dyDescent="0.25">
      <c r="V39204"/>
    </row>
    <row r="39205" spans="22:22" x14ac:dyDescent="0.25">
      <c r="V39205"/>
    </row>
    <row r="39206" spans="22:22" x14ac:dyDescent="0.25">
      <c r="V39206"/>
    </row>
    <row r="39207" spans="22:22" x14ac:dyDescent="0.25">
      <c r="V39207"/>
    </row>
    <row r="39208" spans="22:22" x14ac:dyDescent="0.25">
      <c r="V39208"/>
    </row>
    <row r="39209" spans="22:22" x14ac:dyDescent="0.25">
      <c r="V39209"/>
    </row>
    <row r="39210" spans="22:22" x14ac:dyDescent="0.25">
      <c r="V39210"/>
    </row>
    <row r="39211" spans="22:22" x14ac:dyDescent="0.25">
      <c r="V39211"/>
    </row>
    <row r="39212" spans="22:22" x14ac:dyDescent="0.25">
      <c r="V39212"/>
    </row>
    <row r="39213" spans="22:22" x14ac:dyDescent="0.25">
      <c r="V39213"/>
    </row>
    <row r="39214" spans="22:22" x14ac:dyDescent="0.25">
      <c r="V39214"/>
    </row>
    <row r="39215" spans="22:22" x14ac:dyDescent="0.25">
      <c r="V39215"/>
    </row>
    <row r="39216" spans="22:22" x14ac:dyDescent="0.25">
      <c r="V39216"/>
    </row>
    <row r="39217" spans="22:22" x14ac:dyDescent="0.25">
      <c r="V39217"/>
    </row>
    <row r="39218" spans="22:22" x14ac:dyDescent="0.25">
      <c r="V39218"/>
    </row>
    <row r="39219" spans="22:22" x14ac:dyDescent="0.25">
      <c r="V39219"/>
    </row>
    <row r="39220" spans="22:22" x14ac:dyDescent="0.25">
      <c r="V39220"/>
    </row>
    <row r="39221" spans="22:22" x14ac:dyDescent="0.25">
      <c r="V39221"/>
    </row>
    <row r="39222" spans="22:22" x14ac:dyDescent="0.25">
      <c r="V39222"/>
    </row>
    <row r="39223" spans="22:22" x14ac:dyDescent="0.25">
      <c r="V39223"/>
    </row>
    <row r="39224" spans="22:22" x14ac:dyDescent="0.25">
      <c r="V39224"/>
    </row>
    <row r="39225" spans="22:22" x14ac:dyDescent="0.25">
      <c r="V39225"/>
    </row>
    <row r="39226" spans="22:22" x14ac:dyDescent="0.25">
      <c r="V39226"/>
    </row>
    <row r="39227" spans="22:22" x14ac:dyDescent="0.25">
      <c r="V39227"/>
    </row>
    <row r="39228" spans="22:22" x14ac:dyDescent="0.25">
      <c r="V39228"/>
    </row>
    <row r="39229" spans="22:22" x14ac:dyDescent="0.25">
      <c r="V39229"/>
    </row>
    <row r="39230" spans="22:22" x14ac:dyDescent="0.25">
      <c r="V39230"/>
    </row>
    <row r="39231" spans="22:22" x14ac:dyDescent="0.25">
      <c r="V39231"/>
    </row>
    <row r="39232" spans="22:22" x14ac:dyDescent="0.25">
      <c r="V39232"/>
    </row>
    <row r="39233" spans="22:22" x14ac:dyDescent="0.25">
      <c r="V39233"/>
    </row>
    <row r="39234" spans="22:22" x14ac:dyDescent="0.25">
      <c r="V39234"/>
    </row>
    <row r="39235" spans="22:22" x14ac:dyDescent="0.25">
      <c r="V39235"/>
    </row>
    <row r="39236" spans="22:22" x14ac:dyDescent="0.25">
      <c r="V39236"/>
    </row>
    <row r="39237" spans="22:22" x14ac:dyDescent="0.25">
      <c r="V39237"/>
    </row>
    <row r="39238" spans="22:22" x14ac:dyDescent="0.25">
      <c r="V39238"/>
    </row>
    <row r="39239" spans="22:22" x14ac:dyDescent="0.25">
      <c r="V39239"/>
    </row>
    <row r="39240" spans="22:22" x14ac:dyDescent="0.25">
      <c r="V39240"/>
    </row>
    <row r="39241" spans="22:22" x14ac:dyDescent="0.25">
      <c r="V39241"/>
    </row>
    <row r="39242" spans="22:22" x14ac:dyDescent="0.25">
      <c r="V39242"/>
    </row>
    <row r="39243" spans="22:22" x14ac:dyDescent="0.25">
      <c r="V39243"/>
    </row>
    <row r="39244" spans="22:22" x14ac:dyDescent="0.25">
      <c r="V39244"/>
    </row>
    <row r="39245" spans="22:22" x14ac:dyDescent="0.25">
      <c r="V39245"/>
    </row>
    <row r="39246" spans="22:22" x14ac:dyDescent="0.25">
      <c r="V39246"/>
    </row>
    <row r="39247" spans="22:22" x14ac:dyDescent="0.25">
      <c r="V39247"/>
    </row>
    <row r="39248" spans="22:22" x14ac:dyDescent="0.25">
      <c r="V39248"/>
    </row>
    <row r="39249" spans="22:22" x14ac:dyDescent="0.25">
      <c r="V39249"/>
    </row>
    <row r="39250" spans="22:22" x14ac:dyDescent="0.25">
      <c r="V39250"/>
    </row>
    <row r="39251" spans="22:22" x14ac:dyDescent="0.25">
      <c r="V39251"/>
    </row>
    <row r="39252" spans="22:22" x14ac:dyDescent="0.25">
      <c r="V39252"/>
    </row>
    <row r="39253" spans="22:22" x14ac:dyDescent="0.25">
      <c r="V39253"/>
    </row>
    <row r="39254" spans="22:22" x14ac:dyDescent="0.25">
      <c r="V39254"/>
    </row>
    <row r="39255" spans="22:22" x14ac:dyDescent="0.25">
      <c r="V39255"/>
    </row>
    <row r="39256" spans="22:22" x14ac:dyDescent="0.25">
      <c r="V39256"/>
    </row>
    <row r="39257" spans="22:22" x14ac:dyDescent="0.25">
      <c r="V39257"/>
    </row>
    <row r="39258" spans="22:22" x14ac:dyDescent="0.25">
      <c r="V39258"/>
    </row>
    <row r="39259" spans="22:22" x14ac:dyDescent="0.25">
      <c r="V39259"/>
    </row>
    <row r="39260" spans="22:22" x14ac:dyDescent="0.25">
      <c r="V39260"/>
    </row>
    <row r="39261" spans="22:22" x14ac:dyDescent="0.25">
      <c r="V39261"/>
    </row>
    <row r="39262" spans="22:22" x14ac:dyDescent="0.25">
      <c r="V39262"/>
    </row>
    <row r="39263" spans="22:22" x14ac:dyDescent="0.25">
      <c r="V39263"/>
    </row>
    <row r="39264" spans="22:22" x14ac:dyDescent="0.25">
      <c r="V39264"/>
    </row>
    <row r="39265" spans="22:22" x14ac:dyDescent="0.25">
      <c r="V39265"/>
    </row>
    <row r="39266" spans="22:22" x14ac:dyDescent="0.25">
      <c r="V39266"/>
    </row>
    <row r="39267" spans="22:22" x14ac:dyDescent="0.25">
      <c r="V39267"/>
    </row>
    <row r="39268" spans="22:22" x14ac:dyDescent="0.25">
      <c r="V39268"/>
    </row>
    <row r="39269" spans="22:22" x14ac:dyDescent="0.25">
      <c r="V39269"/>
    </row>
    <row r="39270" spans="22:22" x14ac:dyDescent="0.25">
      <c r="V39270"/>
    </row>
    <row r="39271" spans="22:22" x14ac:dyDescent="0.25">
      <c r="V39271"/>
    </row>
    <row r="39272" spans="22:22" x14ac:dyDescent="0.25">
      <c r="V39272"/>
    </row>
    <row r="39273" spans="22:22" x14ac:dyDescent="0.25">
      <c r="V39273"/>
    </row>
    <row r="39274" spans="22:22" x14ac:dyDescent="0.25">
      <c r="V39274"/>
    </row>
    <row r="39275" spans="22:22" x14ac:dyDescent="0.25">
      <c r="V39275"/>
    </row>
    <row r="39276" spans="22:22" x14ac:dyDescent="0.25">
      <c r="V39276"/>
    </row>
    <row r="39277" spans="22:22" x14ac:dyDescent="0.25">
      <c r="V39277"/>
    </row>
    <row r="39278" spans="22:22" x14ac:dyDescent="0.25">
      <c r="V39278"/>
    </row>
    <row r="39279" spans="22:22" x14ac:dyDescent="0.25">
      <c r="V39279"/>
    </row>
    <row r="39280" spans="22:22" x14ac:dyDescent="0.25">
      <c r="V39280"/>
    </row>
    <row r="39281" spans="22:22" x14ac:dyDescent="0.25">
      <c r="V39281"/>
    </row>
    <row r="39282" spans="22:22" x14ac:dyDescent="0.25">
      <c r="V39282"/>
    </row>
    <row r="39283" spans="22:22" x14ac:dyDescent="0.25">
      <c r="V39283"/>
    </row>
    <row r="39284" spans="22:22" x14ac:dyDescent="0.25">
      <c r="V39284"/>
    </row>
    <row r="39285" spans="22:22" x14ac:dyDescent="0.25">
      <c r="V39285"/>
    </row>
    <row r="39286" spans="22:22" x14ac:dyDescent="0.25">
      <c r="V39286"/>
    </row>
    <row r="39287" spans="22:22" x14ac:dyDescent="0.25">
      <c r="V39287"/>
    </row>
    <row r="39288" spans="22:22" x14ac:dyDescent="0.25">
      <c r="V39288"/>
    </row>
    <row r="39289" spans="22:22" x14ac:dyDescent="0.25">
      <c r="V39289"/>
    </row>
    <row r="39290" spans="22:22" x14ac:dyDescent="0.25">
      <c r="V39290"/>
    </row>
    <row r="39291" spans="22:22" x14ac:dyDescent="0.25">
      <c r="V39291"/>
    </row>
    <row r="39292" spans="22:22" x14ac:dyDescent="0.25">
      <c r="V39292"/>
    </row>
    <row r="39293" spans="22:22" x14ac:dyDescent="0.25">
      <c r="V39293"/>
    </row>
    <row r="39294" spans="22:22" x14ac:dyDescent="0.25">
      <c r="V39294"/>
    </row>
    <row r="39295" spans="22:22" x14ac:dyDescent="0.25">
      <c r="V39295"/>
    </row>
    <row r="39296" spans="22:22" x14ac:dyDescent="0.25">
      <c r="V39296"/>
    </row>
    <row r="39297" spans="22:22" x14ac:dyDescent="0.25">
      <c r="V39297"/>
    </row>
    <row r="39298" spans="22:22" x14ac:dyDescent="0.25">
      <c r="V39298"/>
    </row>
    <row r="39299" spans="22:22" x14ac:dyDescent="0.25">
      <c r="V39299"/>
    </row>
    <row r="39300" spans="22:22" x14ac:dyDescent="0.25">
      <c r="V39300"/>
    </row>
    <row r="39301" spans="22:22" x14ac:dyDescent="0.25">
      <c r="V39301"/>
    </row>
    <row r="39302" spans="22:22" x14ac:dyDescent="0.25">
      <c r="V39302"/>
    </row>
    <row r="39303" spans="22:22" x14ac:dyDescent="0.25">
      <c r="V39303"/>
    </row>
    <row r="39304" spans="22:22" x14ac:dyDescent="0.25">
      <c r="V39304"/>
    </row>
    <row r="39305" spans="22:22" x14ac:dyDescent="0.25">
      <c r="V39305"/>
    </row>
    <row r="39306" spans="22:22" x14ac:dyDescent="0.25">
      <c r="V39306"/>
    </row>
    <row r="39307" spans="22:22" x14ac:dyDescent="0.25">
      <c r="V39307"/>
    </row>
    <row r="39308" spans="22:22" x14ac:dyDescent="0.25">
      <c r="V39308"/>
    </row>
    <row r="39309" spans="22:22" x14ac:dyDescent="0.25">
      <c r="V39309"/>
    </row>
    <row r="39310" spans="22:22" x14ac:dyDescent="0.25">
      <c r="V39310"/>
    </row>
    <row r="39311" spans="22:22" x14ac:dyDescent="0.25">
      <c r="V39311"/>
    </row>
    <row r="39312" spans="22:22" x14ac:dyDescent="0.25">
      <c r="V39312"/>
    </row>
    <row r="39313" spans="22:22" x14ac:dyDescent="0.25">
      <c r="V39313"/>
    </row>
    <row r="39314" spans="22:22" x14ac:dyDescent="0.25">
      <c r="V39314"/>
    </row>
    <row r="39315" spans="22:22" x14ac:dyDescent="0.25">
      <c r="V39315"/>
    </row>
    <row r="39316" spans="22:22" x14ac:dyDescent="0.25">
      <c r="V39316"/>
    </row>
    <row r="39317" spans="22:22" x14ac:dyDescent="0.25">
      <c r="V39317"/>
    </row>
    <row r="39318" spans="22:22" x14ac:dyDescent="0.25">
      <c r="V39318"/>
    </row>
    <row r="39319" spans="22:22" x14ac:dyDescent="0.25">
      <c r="V39319"/>
    </row>
    <row r="39320" spans="22:22" x14ac:dyDescent="0.25">
      <c r="V39320"/>
    </row>
    <row r="39321" spans="22:22" x14ac:dyDescent="0.25">
      <c r="V39321"/>
    </row>
    <row r="39322" spans="22:22" x14ac:dyDescent="0.25">
      <c r="V39322"/>
    </row>
    <row r="39323" spans="22:22" x14ac:dyDescent="0.25">
      <c r="V39323"/>
    </row>
    <row r="39324" spans="22:22" x14ac:dyDescent="0.25">
      <c r="V39324"/>
    </row>
    <row r="39325" spans="22:22" x14ac:dyDescent="0.25">
      <c r="V39325"/>
    </row>
    <row r="39326" spans="22:22" x14ac:dyDescent="0.25">
      <c r="V39326"/>
    </row>
    <row r="39327" spans="22:22" x14ac:dyDescent="0.25">
      <c r="V39327"/>
    </row>
    <row r="39328" spans="22:22" x14ac:dyDescent="0.25">
      <c r="V39328"/>
    </row>
    <row r="39329" spans="22:22" x14ac:dyDescent="0.25">
      <c r="V39329"/>
    </row>
    <row r="39330" spans="22:22" x14ac:dyDescent="0.25">
      <c r="V39330"/>
    </row>
    <row r="39331" spans="22:22" x14ac:dyDescent="0.25">
      <c r="V39331"/>
    </row>
    <row r="39332" spans="22:22" x14ac:dyDescent="0.25">
      <c r="V39332"/>
    </row>
    <row r="39333" spans="22:22" x14ac:dyDescent="0.25">
      <c r="V39333"/>
    </row>
    <row r="39334" spans="22:22" x14ac:dyDescent="0.25">
      <c r="V39334"/>
    </row>
    <row r="39335" spans="22:22" x14ac:dyDescent="0.25">
      <c r="V39335"/>
    </row>
    <row r="39336" spans="22:22" x14ac:dyDescent="0.25">
      <c r="V39336"/>
    </row>
    <row r="39337" spans="22:22" x14ac:dyDescent="0.25">
      <c r="V39337"/>
    </row>
    <row r="39338" spans="22:22" x14ac:dyDescent="0.25">
      <c r="V39338"/>
    </row>
    <row r="39339" spans="22:22" x14ac:dyDescent="0.25">
      <c r="V39339"/>
    </row>
    <row r="39340" spans="22:22" x14ac:dyDescent="0.25">
      <c r="V39340"/>
    </row>
    <row r="39341" spans="22:22" x14ac:dyDescent="0.25">
      <c r="V39341"/>
    </row>
    <row r="39342" spans="22:22" x14ac:dyDescent="0.25">
      <c r="V39342"/>
    </row>
    <row r="39343" spans="22:22" x14ac:dyDescent="0.25">
      <c r="V39343"/>
    </row>
    <row r="39344" spans="22:22" x14ac:dyDescent="0.25">
      <c r="V39344"/>
    </row>
    <row r="39345" spans="22:22" x14ac:dyDescent="0.25">
      <c r="V39345"/>
    </row>
    <row r="39346" spans="22:22" x14ac:dyDescent="0.25">
      <c r="V39346"/>
    </row>
    <row r="39347" spans="22:22" x14ac:dyDescent="0.25">
      <c r="V39347"/>
    </row>
    <row r="39348" spans="22:22" x14ac:dyDescent="0.25">
      <c r="V39348"/>
    </row>
    <row r="39349" spans="22:22" x14ac:dyDescent="0.25">
      <c r="V39349"/>
    </row>
    <row r="39350" spans="22:22" x14ac:dyDescent="0.25">
      <c r="V39350"/>
    </row>
    <row r="39351" spans="22:22" x14ac:dyDescent="0.25">
      <c r="V39351"/>
    </row>
    <row r="39352" spans="22:22" x14ac:dyDescent="0.25">
      <c r="V39352"/>
    </row>
    <row r="39353" spans="22:22" x14ac:dyDescent="0.25">
      <c r="V39353"/>
    </row>
    <row r="39354" spans="22:22" x14ac:dyDescent="0.25">
      <c r="V39354"/>
    </row>
    <row r="39355" spans="22:22" x14ac:dyDescent="0.25">
      <c r="V39355"/>
    </row>
    <row r="39356" spans="22:22" x14ac:dyDescent="0.25">
      <c r="V39356"/>
    </row>
    <row r="39357" spans="22:22" x14ac:dyDescent="0.25">
      <c r="V39357"/>
    </row>
    <row r="39358" spans="22:22" x14ac:dyDescent="0.25">
      <c r="V39358"/>
    </row>
    <row r="39359" spans="22:22" x14ac:dyDescent="0.25">
      <c r="V39359"/>
    </row>
    <row r="39360" spans="22:22" x14ac:dyDescent="0.25">
      <c r="V39360"/>
    </row>
    <row r="39361" spans="22:22" x14ac:dyDescent="0.25">
      <c r="V39361"/>
    </row>
    <row r="39362" spans="22:22" x14ac:dyDescent="0.25">
      <c r="V39362"/>
    </row>
    <row r="39363" spans="22:22" x14ac:dyDescent="0.25">
      <c r="V39363"/>
    </row>
    <row r="39364" spans="22:22" x14ac:dyDescent="0.25">
      <c r="V39364"/>
    </row>
    <row r="39365" spans="22:22" x14ac:dyDescent="0.25">
      <c r="V39365"/>
    </row>
    <row r="39366" spans="22:22" x14ac:dyDescent="0.25">
      <c r="V39366"/>
    </row>
    <row r="39367" spans="22:22" x14ac:dyDescent="0.25">
      <c r="V39367"/>
    </row>
    <row r="39368" spans="22:22" x14ac:dyDescent="0.25">
      <c r="V39368"/>
    </row>
    <row r="39369" spans="22:22" x14ac:dyDescent="0.25">
      <c r="V39369"/>
    </row>
    <row r="39370" spans="22:22" x14ac:dyDescent="0.25">
      <c r="V39370"/>
    </row>
    <row r="39371" spans="22:22" x14ac:dyDescent="0.25">
      <c r="V39371"/>
    </row>
    <row r="39372" spans="22:22" x14ac:dyDescent="0.25">
      <c r="V39372"/>
    </row>
    <row r="39373" spans="22:22" x14ac:dyDescent="0.25">
      <c r="V39373"/>
    </row>
    <row r="39374" spans="22:22" x14ac:dyDescent="0.25">
      <c r="V39374"/>
    </row>
    <row r="39375" spans="22:22" x14ac:dyDescent="0.25">
      <c r="V39375"/>
    </row>
    <row r="39376" spans="22:22" x14ac:dyDescent="0.25">
      <c r="V39376"/>
    </row>
    <row r="39377" spans="22:22" x14ac:dyDescent="0.25">
      <c r="V39377"/>
    </row>
    <row r="39378" spans="22:22" x14ac:dyDescent="0.25">
      <c r="V39378"/>
    </row>
    <row r="39379" spans="22:22" x14ac:dyDescent="0.25">
      <c r="V39379"/>
    </row>
    <row r="39380" spans="22:22" x14ac:dyDescent="0.25">
      <c r="V39380"/>
    </row>
    <row r="39381" spans="22:22" x14ac:dyDescent="0.25">
      <c r="V39381"/>
    </row>
    <row r="39382" spans="22:22" x14ac:dyDescent="0.25">
      <c r="V39382"/>
    </row>
    <row r="39383" spans="22:22" x14ac:dyDescent="0.25">
      <c r="V39383"/>
    </row>
    <row r="39384" spans="22:22" x14ac:dyDescent="0.25">
      <c r="V39384"/>
    </row>
    <row r="39385" spans="22:22" x14ac:dyDescent="0.25">
      <c r="V39385"/>
    </row>
    <row r="39386" spans="22:22" x14ac:dyDescent="0.25">
      <c r="V39386"/>
    </row>
    <row r="39387" spans="22:22" x14ac:dyDescent="0.25">
      <c r="V39387"/>
    </row>
    <row r="39388" spans="22:22" x14ac:dyDescent="0.25">
      <c r="V39388"/>
    </row>
    <row r="39389" spans="22:22" x14ac:dyDescent="0.25">
      <c r="V39389"/>
    </row>
    <row r="39390" spans="22:22" x14ac:dyDescent="0.25">
      <c r="V39390"/>
    </row>
    <row r="39391" spans="22:22" x14ac:dyDescent="0.25">
      <c r="V39391"/>
    </row>
    <row r="39392" spans="22:22" x14ac:dyDescent="0.25">
      <c r="V39392"/>
    </row>
    <row r="39393" spans="22:22" x14ac:dyDescent="0.25">
      <c r="V39393"/>
    </row>
    <row r="39394" spans="22:22" x14ac:dyDescent="0.25">
      <c r="V39394"/>
    </row>
    <row r="39395" spans="22:22" x14ac:dyDescent="0.25">
      <c r="V39395"/>
    </row>
    <row r="39396" spans="22:22" x14ac:dyDescent="0.25">
      <c r="V39396"/>
    </row>
    <row r="39397" spans="22:22" x14ac:dyDescent="0.25">
      <c r="V39397"/>
    </row>
    <row r="39398" spans="22:22" x14ac:dyDescent="0.25">
      <c r="V39398"/>
    </row>
    <row r="39399" spans="22:22" x14ac:dyDescent="0.25">
      <c r="V39399"/>
    </row>
    <row r="39400" spans="22:22" x14ac:dyDescent="0.25">
      <c r="V39400"/>
    </row>
    <row r="39401" spans="22:22" x14ac:dyDescent="0.25">
      <c r="V39401"/>
    </row>
    <row r="39402" spans="22:22" x14ac:dyDescent="0.25">
      <c r="V39402"/>
    </row>
    <row r="39403" spans="22:22" x14ac:dyDescent="0.25">
      <c r="V39403"/>
    </row>
    <row r="39404" spans="22:22" x14ac:dyDescent="0.25">
      <c r="V39404"/>
    </row>
    <row r="39405" spans="22:22" x14ac:dyDescent="0.25">
      <c r="V39405"/>
    </row>
    <row r="39406" spans="22:22" x14ac:dyDescent="0.25">
      <c r="V39406"/>
    </row>
    <row r="39407" spans="22:22" x14ac:dyDescent="0.25">
      <c r="V39407"/>
    </row>
    <row r="39408" spans="22:22" x14ac:dyDescent="0.25">
      <c r="V39408"/>
    </row>
    <row r="39409" spans="22:22" x14ac:dyDescent="0.25">
      <c r="V39409"/>
    </row>
    <row r="39410" spans="22:22" x14ac:dyDescent="0.25">
      <c r="V39410"/>
    </row>
    <row r="39411" spans="22:22" x14ac:dyDescent="0.25">
      <c r="V39411"/>
    </row>
    <row r="39412" spans="22:22" x14ac:dyDescent="0.25">
      <c r="V39412"/>
    </row>
    <row r="39413" spans="22:22" x14ac:dyDescent="0.25">
      <c r="V39413"/>
    </row>
    <row r="39414" spans="22:22" x14ac:dyDescent="0.25">
      <c r="V39414"/>
    </row>
    <row r="39415" spans="22:22" x14ac:dyDescent="0.25">
      <c r="V39415"/>
    </row>
    <row r="39416" spans="22:22" x14ac:dyDescent="0.25">
      <c r="V39416"/>
    </row>
    <row r="39417" spans="22:22" x14ac:dyDescent="0.25">
      <c r="V39417"/>
    </row>
    <row r="39418" spans="22:22" x14ac:dyDescent="0.25">
      <c r="V39418"/>
    </row>
    <row r="39419" spans="22:22" x14ac:dyDescent="0.25">
      <c r="V39419"/>
    </row>
    <row r="39420" spans="22:22" x14ac:dyDescent="0.25">
      <c r="V39420"/>
    </row>
    <row r="39421" spans="22:22" x14ac:dyDescent="0.25">
      <c r="V39421"/>
    </row>
    <row r="39422" spans="22:22" x14ac:dyDescent="0.25">
      <c r="V39422"/>
    </row>
    <row r="39423" spans="22:22" x14ac:dyDescent="0.25">
      <c r="V39423"/>
    </row>
    <row r="39424" spans="22:22" x14ac:dyDescent="0.25">
      <c r="V39424"/>
    </row>
    <row r="39425" spans="22:22" x14ac:dyDescent="0.25">
      <c r="V39425"/>
    </row>
    <row r="39426" spans="22:22" x14ac:dyDescent="0.25">
      <c r="V39426"/>
    </row>
    <row r="39427" spans="22:22" x14ac:dyDescent="0.25">
      <c r="V39427"/>
    </row>
    <row r="39428" spans="22:22" x14ac:dyDescent="0.25">
      <c r="V39428"/>
    </row>
    <row r="39429" spans="22:22" x14ac:dyDescent="0.25">
      <c r="V39429"/>
    </row>
    <row r="39430" spans="22:22" x14ac:dyDescent="0.25">
      <c r="V39430"/>
    </row>
    <row r="39431" spans="22:22" x14ac:dyDescent="0.25">
      <c r="V39431"/>
    </row>
    <row r="39432" spans="22:22" x14ac:dyDescent="0.25">
      <c r="V39432"/>
    </row>
    <row r="39433" spans="22:22" x14ac:dyDescent="0.25">
      <c r="V39433"/>
    </row>
    <row r="39434" spans="22:22" x14ac:dyDescent="0.25">
      <c r="V39434"/>
    </row>
    <row r="39435" spans="22:22" x14ac:dyDescent="0.25">
      <c r="V39435"/>
    </row>
    <row r="39436" spans="22:22" x14ac:dyDescent="0.25">
      <c r="V39436"/>
    </row>
    <row r="39437" spans="22:22" x14ac:dyDescent="0.25">
      <c r="V39437"/>
    </row>
    <row r="39438" spans="22:22" x14ac:dyDescent="0.25">
      <c r="V39438"/>
    </row>
    <row r="39439" spans="22:22" x14ac:dyDescent="0.25">
      <c r="V39439"/>
    </row>
    <row r="39440" spans="22:22" x14ac:dyDescent="0.25">
      <c r="V39440"/>
    </row>
    <row r="39441" spans="22:22" x14ac:dyDescent="0.25">
      <c r="V39441"/>
    </row>
    <row r="39442" spans="22:22" x14ac:dyDescent="0.25">
      <c r="V39442"/>
    </row>
    <row r="39443" spans="22:22" x14ac:dyDescent="0.25">
      <c r="V39443"/>
    </row>
    <row r="39444" spans="22:22" x14ac:dyDescent="0.25">
      <c r="V39444"/>
    </row>
    <row r="39445" spans="22:22" x14ac:dyDescent="0.25">
      <c r="V39445"/>
    </row>
    <row r="39446" spans="22:22" x14ac:dyDescent="0.25">
      <c r="V39446"/>
    </row>
    <row r="39447" spans="22:22" x14ac:dyDescent="0.25">
      <c r="V39447"/>
    </row>
    <row r="39448" spans="22:22" x14ac:dyDescent="0.25">
      <c r="V39448"/>
    </row>
    <row r="39449" spans="22:22" x14ac:dyDescent="0.25">
      <c r="V39449"/>
    </row>
    <row r="39450" spans="22:22" x14ac:dyDescent="0.25">
      <c r="V39450"/>
    </row>
    <row r="39451" spans="22:22" x14ac:dyDescent="0.25">
      <c r="V39451"/>
    </row>
    <row r="39452" spans="22:22" x14ac:dyDescent="0.25">
      <c r="V39452"/>
    </row>
    <row r="39453" spans="22:22" x14ac:dyDescent="0.25">
      <c r="V39453"/>
    </row>
    <row r="39454" spans="22:22" x14ac:dyDescent="0.25">
      <c r="V39454"/>
    </row>
    <row r="39455" spans="22:22" x14ac:dyDescent="0.25">
      <c r="V39455"/>
    </row>
    <row r="39456" spans="22:22" x14ac:dyDescent="0.25">
      <c r="V39456"/>
    </row>
    <row r="39457" spans="22:22" x14ac:dyDescent="0.25">
      <c r="V39457"/>
    </row>
    <row r="39458" spans="22:22" x14ac:dyDescent="0.25">
      <c r="V39458"/>
    </row>
    <row r="39459" spans="22:22" x14ac:dyDescent="0.25">
      <c r="V39459"/>
    </row>
    <row r="39460" spans="22:22" x14ac:dyDescent="0.25">
      <c r="V39460"/>
    </row>
    <row r="39461" spans="22:22" x14ac:dyDescent="0.25">
      <c r="V39461"/>
    </row>
    <row r="39462" spans="22:22" x14ac:dyDescent="0.25">
      <c r="V39462"/>
    </row>
    <row r="39463" spans="22:22" x14ac:dyDescent="0.25">
      <c r="V39463"/>
    </row>
    <row r="39464" spans="22:22" x14ac:dyDescent="0.25">
      <c r="V39464"/>
    </row>
    <row r="39465" spans="22:22" x14ac:dyDescent="0.25">
      <c r="V39465"/>
    </row>
    <row r="39466" spans="22:22" x14ac:dyDescent="0.25">
      <c r="V39466"/>
    </row>
    <row r="39467" spans="22:22" x14ac:dyDescent="0.25">
      <c r="V39467"/>
    </row>
    <row r="39468" spans="22:22" x14ac:dyDescent="0.25">
      <c r="V39468"/>
    </row>
    <row r="39469" spans="22:22" x14ac:dyDescent="0.25">
      <c r="V39469"/>
    </row>
    <row r="39470" spans="22:22" x14ac:dyDescent="0.25">
      <c r="V39470"/>
    </row>
    <row r="39471" spans="22:22" x14ac:dyDescent="0.25">
      <c r="V39471"/>
    </row>
    <row r="39472" spans="22:22" x14ac:dyDescent="0.25">
      <c r="V39472"/>
    </row>
    <row r="39473" spans="22:22" x14ac:dyDescent="0.25">
      <c r="V39473"/>
    </row>
    <row r="39474" spans="22:22" x14ac:dyDescent="0.25">
      <c r="V39474"/>
    </row>
    <row r="39475" spans="22:22" x14ac:dyDescent="0.25">
      <c r="V39475"/>
    </row>
    <row r="39476" spans="22:22" x14ac:dyDescent="0.25">
      <c r="V39476"/>
    </row>
    <row r="39477" spans="22:22" x14ac:dyDescent="0.25">
      <c r="V39477"/>
    </row>
    <row r="39478" spans="22:22" x14ac:dyDescent="0.25">
      <c r="V39478"/>
    </row>
    <row r="39479" spans="22:22" x14ac:dyDescent="0.25">
      <c r="V39479"/>
    </row>
    <row r="39480" spans="22:22" x14ac:dyDescent="0.25">
      <c r="V39480"/>
    </row>
    <row r="39481" spans="22:22" x14ac:dyDescent="0.25">
      <c r="V39481"/>
    </row>
    <row r="39482" spans="22:22" x14ac:dyDescent="0.25">
      <c r="V39482"/>
    </row>
    <row r="39483" spans="22:22" x14ac:dyDescent="0.25">
      <c r="V39483"/>
    </row>
    <row r="39484" spans="22:22" x14ac:dyDescent="0.25">
      <c r="V39484"/>
    </row>
    <row r="39485" spans="22:22" x14ac:dyDescent="0.25">
      <c r="V39485"/>
    </row>
    <row r="39486" spans="22:22" x14ac:dyDescent="0.25">
      <c r="V39486"/>
    </row>
    <row r="39487" spans="22:22" x14ac:dyDescent="0.25">
      <c r="V39487"/>
    </row>
    <row r="39488" spans="22:22" x14ac:dyDescent="0.25">
      <c r="V39488"/>
    </row>
    <row r="39489" spans="22:22" x14ac:dyDescent="0.25">
      <c r="V39489"/>
    </row>
    <row r="39490" spans="22:22" x14ac:dyDescent="0.25">
      <c r="V39490"/>
    </row>
    <row r="39491" spans="22:22" x14ac:dyDescent="0.25">
      <c r="V39491"/>
    </row>
    <row r="39492" spans="22:22" x14ac:dyDescent="0.25">
      <c r="V39492"/>
    </row>
    <row r="39493" spans="22:22" x14ac:dyDescent="0.25">
      <c r="V39493"/>
    </row>
    <row r="39494" spans="22:22" x14ac:dyDescent="0.25">
      <c r="V39494"/>
    </row>
    <row r="39495" spans="22:22" x14ac:dyDescent="0.25">
      <c r="V39495"/>
    </row>
    <row r="39496" spans="22:22" x14ac:dyDescent="0.25">
      <c r="V39496"/>
    </row>
    <row r="39497" spans="22:22" x14ac:dyDescent="0.25">
      <c r="V39497"/>
    </row>
    <row r="39498" spans="22:22" x14ac:dyDescent="0.25">
      <c r="V39498"/>
    </row>
    <row r="39499" spans="22:22" x14ac:dyDescent="0.25">
      <c r="V39499"/>
    </row>
    <row r="39500" spans="22:22" x14ac:dyDescent="0.25">
      <c r="V39500"/>
    </row>
    <row r="39501" spans="22:22" x14ac:dyDescent="0.25">
      <c r="V39501"/>
    </row>
    <row r="39502" spans="22:22" x14ac:dyDescent="0.25">
      <c r="V39502"/>
    </row>
    <row r="39503" spans="22:22" x14ac:dyDescent="0.25">
      <c r="V39503"/>
    </row>
    <row r="39504" spans="22:22" x14ac:dyDescent="0.25">
      <c r="V39504"/>
    </row>
    <row r="39505" spans="22:22" x14ac:dyDescent="0.25">
      <c r="V39505"/>
    </row>
    <row r="39506" spans="22:22" x14ac:dyDescent="0.25">
      <c r="V39506"/>
    </row>
    <row r="39507" spans="22:22" x14ac:dyDescent="0.25">
      <c r="V39507"/>
    </row>
    <row r="39508" spans="22:22" x14ac:dyDescent="0.25">
      <c r="V39508"/>
    </row>
    <row r="39509" spans="22:22" x14ac:dyDescent="0.25">
      <c r="V39509"/>
    </row>
    <row r="39510" spans="22:22" x14ac:dyDescent="0.25">
      <c r="V39510"/>
    </row>
    <row r="39511" spans="22:22" x14ac:dyDescent="0.25">
      <c r="V39511"/>
    </row>
    <row r="39512" spans="22:22" x14ac:dyDescent="0.25">
      <c r="V39512"/>
    </row>
    <row r="39513" spans="22:22" x14ac:dyDescent="0.25">
      <c r="V39513"/>
    </row>
    <row r="39514" spans="22:22" x14ac:dyDescent="0.25">
      <c r="V39514"/>
    </row>
    <row r="39515" spans="22:22" x14ac:dyDescent="0.25">
      <c r="V39515"/>
    </row>
    <row r="39516" spans="22:22" x14ac:dyDescent="0.25">
      <c r="V39516"/>
    </row>
    <row r="39517" spans="22:22" x14ac:dyDescent="0.25">
      <c r="V39517"/>
    </row>
    <row r="39518" spans="22:22" x14ac:dyDescent="0.25">
      <c r="V39518"/>
    </row>
    <row r="39519" spans="22:22" x14ac:dyDescent="0.25">
      <c r="V39519"/>
    </row>
    <row r="39520" spans="22:22" x14ac:dyDescent="0.25">
      <c r="V39520"/>
    </row>
    <row r="39521" spans="22:22" x14ac:dyDescent="0.25">
      <c r="V39521"/>
    </row>
    <row r="39522" spans="22:22" x14ac:dyDescent="0.25">
      <c r="V39522"/>
    </row>
    <row r="39523" spans="22:22" x14ac:dyDescent="0.25">
      <c r="V39523"/>
    </row>
    <row r="39524" spans="22:22" x14ac:dyDescent="0.25">
      <c r="V39524"/>
    </row>
    <row r="39525" spans="22:22" x14ac:dyDescent="0.25">
      <c r="V39525"/>
    </row>
    <row r="39526" spans="22:22" x14ac:dyDescent="0.25">
      <c r="V39526"/>
    </row>
    <row r="39527" spans="22:22" x14ac:dyDescent="0.25">
      <c r="V39527"/>
    </row>
    <row r="39528" spans="22:22" x14ac:dyDescent="0.25">
      <c r="V39528"/>
    </row>
    <row r="39529" spans="22:22" x14ac:dyDescent="0.25">
      <c r="V39529"/>
    </row>
    <row r="39530" spans="22:22" x14ac:dyDescent="0.25">
      <c r="V39530"/>
    </row>
    <row r="39531" spans="22:22" x14ac:dyDescent="0.25">
      <c r="V39531"/>
    </row>
    <row r="39532" spans="22:22" x14ac:dyDescent="0.25">
      <c r="V39532"/>
    </row>
    <row r="39533" spans="22:22" x14ac:dyDescent="0.25">
      <c r="V39533"/>
    </row>
    <row r="39534" spans="22:22" x14ac:dyDescent="0.25">
      <c r="V39534"/>
    </row>
    <row r="39535" spans="22:22" x14ac:dyDescent="0.25">
      <c r="V39535"/>
    </row>
    <row r="39536" spans="22:22" x14ac:dyDescent="0.25">
      <c r="V39536"/>
    </row>
    <row r="39537" spans="22:22" x14ac:dyDescent="0.25">
      <c r="V39537"/>
    </row>
    <row r="39538" spans="22:22" x14ac:dyDescent="0.25">
      <c r="V39538"/>
    </row>
    <row r="39539" spans="22:22" x14ac:dyDescent="0.25">
      <c r="V39539"/>
    </row>
    <row r="39540" spans="22:22" x14ac:dyDescent="0.25">
      <c r="V39540"/>
    </row>
    <row r="39541" spans="22:22" x14ac:dyDescent="0.25">
      <c r="V39541"/>
    </row>
    <row r="39542" spans="22:22" x14ac:dyDescent="0.25">
      <c r="V39542"/>
    </row>
    <row r="39543" spans="22:22" x14ac:dyDescent="0.25">
      <c r="V39543"/>
    </row>
    <row r="39544" spans="22:22" x14ac:dyDescent="0.25">
      <c r="V39544"/>
    </row>
    <row r="39545" spans="22:22" x14ac:dyDescent="0.25">
      <c r="V39545"/>
    </row>
    <row r="39546" spans="22:22" x14ac:dyDescent="0.25">
      <c r="V39546"/>
    </row>
    <row r="39547" spans="22:22" x14ac:dyDescent="0.25">
      <c r="V39547"/>
    </row>
    <row r="39548" spans="22:22" x14ac:dyDescent="0.25">
      <c r="V39548"/>
    </row>
    <row r="39549" spans="22:22" x14ac:dyDescent="0.25">
      <c r="V39549"/>
    </row>
    <row r="39550" spans="22:22" x14ac:dyDescent="0.25">
      <c r="V39550"/>
    </row>
    <row r="39551" spans="22:22" x14ac:dyDescent="0.25">
      <c r="V39551"/>
    </row>
    <row r="39552" spans="22:22" x14ac:dyDescent="0.25">
      <c r="V39552"/>
    </row>
    <row r="39553" spans="22:22" x14ac:dyDescent="0.25">
      <c r="V39553"/>
    </row>
    <row r="39554" spans="22:22" x14ac:dyDescent="0.25">
      <c r="V39554"/>
    </row>
    <row r="39555" spans="22:22" x14ac:dyDescent="0.25">
      <c r="V39555"/>
    </row>
    <row r="39556" spans="22:22" x14ac:dyDescent="0.25">
      <c r="V39556"/>
    </row>
    <row r="39557" spans="22:22" x14ac:dyDescent="0.25">
      <c r="V39557"/>
    </row>
    <row r="39558" spans="22:22" x14ac:dyDescent="0.25">
      <c r="V39558"/>
    </row>
    <row r="39559" spans="22:22" x14ac:dyDescent="0.25">
      <c r="V39559"/>
    </row>
    <row r="39560" spans="22:22" x14ac:dyDescent="0.25">
      <c r="V39560"/>
    </row>
    <row r="39561" spans="22:22" x14ac:dyDescent="0.25">
      <c r="V39561"/>
    </row>
    <row r="39562" spans="22:22" x14ac:dyDescent="0.25">
      <c r="V39562"/>
    </row>
    <row r="39563" spans="22:22" x14ac:dyDescent="0.25">
      <c r="V39563"/>
    </row>
    <row r="39564" spans="22:22" x14ac:dyDescent="0.25">
      <c r="V39564"/>
    </row>
    <row r="39565" spans="22:22" x14ac:dyDescent="0.25">
      <c r="V39565"/>
    </row>
    <row r="39566" spans="22:22" x14ac:dyDescent="0.25">
      <c r="V39566"/>
    </row>
    <row r="39567" spans="22:22" x14ac:dyDescent="0.25">
      <c r="V39567"/>
    </row>
    <row r="39568" spans="22:22" x14ac:dyDescent="0.25">
      <c r="V39568"/>
    </row>
    <row r="39569" spans="22:22" x14ac:dyDescent="0.25">
      <c r="V39569"/>
    </row>
    <row r="39570" spans="22:22" x14ac:dyDescent="0.25">
      <c r="V39570"/>
    </row>
    <row r="39571" spans="22:22" x14ac:dyDescent="0.25">
      <c r="V39571"/>
    </row>
    <row r="39572" spans="22:22" x14ac:dyDescent="0.25">
      <c r="V39572"/>
    </row>
    <row r="39573" spans="22:22" x14ac:dyDescent="0.25">
      <c r="V39573"/>
    </row>
    <row r="39574" spans="22:22" x14ac:dyDescent="0.25">
      <c r="V39574"/>
    </row>
    <row r="39575" spans="22:22" x14ac:dyDescent="0.25">
      <c r="V39575"/>
    </row>
    <row r="39576" spans="22:22" x14ac:dyDescent="0.25">
      <c r="V39576"/>
    </row>
    <row r="39577" spans="22:22" x14ac:dyDescent="0.25">
      <c r="V39577"/>
    </row>
    <row r="39578" spans="22:22" x14ac:dyDescent="0.25">
      <c r="V39578"/>
    </row>
    <row r="39579" spans="22:22" x14ac:dyDescent="0.25">
      <c r="V39579"/>
    </row>
    <row r="39580" spans="22:22" x14ac:dyDescent="0.25">
      <c r="V39580"/>
    </row>
    <row r="39581" spans="22:22" x14ac:dyDescent="0.25">
      <c r="V39581"/>
    </row>
    <row r="39582" spans="22:22" x14ac:dyDescent="0.25">
      <c r="V39582"/>
    </row>
    <row r="39583" spans="22:22" x14ac:dyDescent="0.25">
      <c r="V39583"/>
    </row>
    <row r="39584" spans="22:22" x14ac:dyDescent="0.25">
      <c r="V39584"/>
    </row>
    <row r="39585" spans="22:22" x14ac:dyDescent="0.25">
      <c r="V39585"/>
    </row>
    <row r="39586" spans="22:22" x14ac:dyDescent="0.25">
      <c r="V39586"/>
    </row>
    <row r="39587" spans="22:22" x14ac:dyDescent="0.25">
      <c r="V39587"/>
    </row>
    <row r="39588" spans="22:22" x14ac:dyDescent="0.25">
      <c r="V39588"/>
    </row>
    <row r="39589" spans="22:22" x14ac:dyDescent="0.25">
      <c r="V39589"/>
    </row>
    <row r="39590" spans="22:22" x14ac:dyDescent="0.25">
      <c r="V39590"/>
    </row>
    <row r="39591" spans="22:22" x14ac:dyDescent="0.25">
      <c r="V39591"/>
    </row>
    <row r="39592" spans="22:22" x14ac:dyDescent="0.25">
      <c r="V39592"/>
    </row>
    <row r="39593" spans="22:22" x14ac:dyDescent="0.25">
      <c r="V39593"/>
    </row>
    <row r="39594" spans="22:22" x14ac:dyDescent="0.25">
      <c r="V39594"/>
    </row>
    <row r="39595" spans="22:22" x14ac:dyDescent="0.25">
      <c r="V39595"/>
    </row>
    <row r="39596" spans="22:22" x14ac:dyDescent="0.25">
      <c r="V39596"/>
    </row>
    <row r="39597" spans="22:22" x14ac:dyDescent="0.25">
      <c r="V39597"/>
    </row>
    <row r="39598" spans="22:22" x14ac:dyDescent="0.25">
      <c r="V39598"/>
    </row>
    <row r="39599" spans="22:22" x14ac:dyDescent="0.25">
      <c r="V39599"/>
    </row>
    <row r="39600" spans="22:22" x14ac:dyDescent="0.25">
      <c r="V39600"/>
    </row>
    <row r="39601" spans="22:22" x14ac:dyDescent="0.25">
      <c r="V39601"/>
    </row>
    <row r="39602" spans="22:22" x14ac:dyDescent="0.25">
      <c r="V39602"/>
    </row>
    <row r="39603" spans="22:22" x14ac:dyDescent="0.25">
      <c r="V39603"/>
    </row>
    <row r="39604" spans="22:22" x14ac:dyDescent="0.25">
      <c r="V39604"/>
    </row>
    <row r="39605" spans="22:22" x14ac:dyDescent="0.25">
      <c r="V39605"/>
    </row>
    <row r="39606" spans="22:22" x14ac:dyDescent="0.25">
      <c r="V39606"/>
    </row>
    <row r="39607" spans="22:22" x14ac:dyDescent="0.25">
      <c r="V39607"/>
    </row>
    <row r="39608" spans="22:22" x14ac:dyDescent="0.25">
      <c r="V39608"/>
    </row>
    <row r="39609" spans="22:22" x14ac:dyDescent="0.25">
      <c r="V39609"/>
    </row>
    <row r="39610" spans="22:22" x14ac:dyDescent="0.25">
      <c r="V39610"/>
    </row>
    <row r="39611" spans="22:22" x14ac:dyDescent="0.25">
      <c r="V39611"/>
    </row>
    <row r="39612" spans="22:22" x14ac:dyDescent="0.25">
      <c r="V39612"/>
    </row>
    <row r="39613" spans="22:22" x14ac:dyDescent="0.25">
      <c r="V39613"/>
    </row>
    <row r="39614" spans="22:22" x14ac:dyDescent="0.25">
      <c r="V39614"/>
    </row>
    <row r="39615" spans="22:22" x14ac:dyDescent="0.25">
      <c r="V39615"/>
    </row>
    <row r="39616" spans="22:22" x14ac:dyDescent="0.25">
      <c r="V39616"/>
    </row>
    <row r="39617" spans="22:22" x14ac:dyDescent="0.25">
      <c r="V39617"/>
    </row>
    <row r="39618" spans="22:22" x14ac:dyDescent="0.25">
      <c r="V39618"/>
    </row>
    <row r="39619" spans="22:22" x14ac:dyDescent="0.25">
      <c r="V39619"/>
    </row>
    <row r="39620" spans="22:22" x14ac:dyDescent="0.25">
      <c r="V39620"/>
    </row>
    <row r="39621" spans="22:22" x14ac:dyDescent="0.25">
      <c r="V39621"/>
    </row>
    <row r="39622" spans="22:22" x14ac:dyDescent="0.25">
      <c r="V39622"/>
    </row>
    <row r="39623" spans="22:22" x14ac:dyDescent="0.25">
      <c r="V39623"/>
    </row>
    <row r="39624" spans="22:22" x14ac:dyDescent="0.25">
      <c r="V39624"/>
    </row>
    <row r="39625" spans="22:22" x14ac:dyDescent="0.25">
      <c r="V39625"/>
    </row>
    <row r="39626" spans="22:22" x14ac:dyDescent="0.25">
      <c r="V39626"/>
    </row>
    <row r="39627" spans="22:22" x14ac:dyDescent="0.25">
      <c r="V39627"/>
    </row>
    <row r="39628" spans="22:22" x14ac:dyDescent="0.25">
      <c r="V39628"/>
    </row>
    <row r="39629" spans="22:22" x14ac:dyDescent="0.25">
      <c r="V39629"/>
    </row>
    <row r="39630" spans="22:22" x14ac:dyDescent="0.25">
      <c r="V39630"/>
    </row>
    <row r="39631" spans="22:22" x14ac:dyDescent="0.25">
      <c r="V39631"/>
    </row>
    <row r="39632" spans="22:22" x14ac:dyDescent="0.25">
      <c r="V39632"/>
    </row>
    <row r="39633" spans="22:22" x14ac:dyDescent="0.25">
      <c r="V39633"/>
    </row>
    <row r="39634" spans="22:22" x14ac:dyDescent="0.25">
      <c r="V39634"/>
    </row>
    <row r="39635" spans="22:22" x14ac:dyDescent="0.25">
      <c r="V39635"/>
    </row>
    <row r="39636" spans="22:22" x14ac:dyDescent="0.25">
      <c r="V39636"/>
    </row>
    <row r="39637" spans="22:22" x14ac:dyDescent="0.25">
      <c r="V39637"/>
    </row>
    <row r="39638" spans="22:22" x14ac:dyDescent="0.25">
      <c r="V39638"/>
    </row>
    <row r="39639" spans="22:22" x14ac:dyDescent="0.25">
      <c r="V39639"/>
    </row>
    <row r="39640" spans="22:22" x14ac:dyDescent="0.25">
      <c r="V39640"/>
    </row>
    <row r="39641" spans="22:22" x14ac:dyDescent="0.25">
      <c r="V39641"/>
    </row>
    <row r="39642" spans="22:22" x14ac:dyDescent="0.25">
      <c r="V39642"/>
    </row>
    <row r="39643" spans="22:22" x14ac:dyDescent="0.25">
      <c r="V39643"/>
    </row>
    <row r="39644" spans="22:22" x14ac:dyDescent="0.25">
      <c r="V39644"/>
    </row>
    <row r="39645" spans="22:22" x14ac:dyDescent="0.25">
      <c r="V39645"/>
    </row>
    <row r="39646" spans="22:22" x14ac:dyDescent="0.25">
      <c r="V39646"/>
    </row>
    <row r="39647" spans="22:22" x14ac:dyDescent="0.25">
      <c r="V39647"/>
    </row>
    <row r="39648" spans="22:22" x14ac:dyDescent="0.25">
      <c r="V39648"/>
    </row>
    <row r="39649" spans="22:22" x14ac:dyDescent="0.25">
      <c r="V39649"/>
    </row>
    <row r="39650" spans="22:22" x14ac:dyDescent="0.25">
      <c r="V39650"/>
    </row>
    <row r="39651" spans="22:22" x14ac:dyDescent="0.25">
      <c r="V39651"/>
    </row>
    <row r="39652" spans="22:22" x14ac:dyDescent="0.25">
      <c r="V39652"/>
    </row>
    <row r="39653" spans="22:22" x14ac:dyDescent="0.25">
      <c r="V39653"/>
    </row>
    <row r="39654" spans="22:22" x14ac:dyDescent="0.25">
      <c r="V39654"/>
    </row>
    <row r="39655" spans="22:22" x14ac:dyDescent="0.25">
      <c r="V39655"/>
    </row>
    <row r="39656" spans="22:22" x14ac:dyDescent="0.25">
      <c r="V39656"/>
    </row>
    <row r="39657" spans="22:22" x14ac:dyDescent="0.25">
      <c r="V39657"/>
    </row>
    <row r="39658" spans="22:22" x14ac:dyDescent="0.25">
      <c r="V39658"/>
    </row>
    <row r="39659" spans="22:22" x14ac:dyDescent="0.25">
      <c r="V39659"/>
    </row>
    <row r="39660" spans="22:22" x14ac:dyDescent="0.25">
      <c r="V39660"/>
    </row>
    <row r="39661" spans="22:22" x14ac:dyDescent="0.25">
      <c r="V39661"/>
    </row>
    <row r="39662" spans="22:22" x14ac:dyDescent="0.25">
      <c r="V39662"/>
    </row>
    <row r="39663" spans="22:22" x14ac:dyDescent="0.25">
      <c r="V39663"/>
    </row>
    <row r="39664" spans="22:22" x14ac:dyDescent="0.25">
      <c r="V39664"/>
    </row>
    <row r="39665" spans="22:22" x14ac:dyDescent="0.25">
      <c r="V39665"/>
    </row>
    <row r="39666" spans="22:22" x14ac:dyDescent="0.25">
      <c r="V39666"/>
    </row>
    <row r="39667" spans="22:22" x14ac:dyDescent="0.25">
      <c r="V39667"/>
    </row>
    <row r="39668" spans="22:22" x14ac:dyDescent="0.25">
      <c r="V39668"/>
    </row>
    <row r="39669" spans="22:22" x14ac:dyDescent="0.25">
      <c r="V39669"/>
    </row>
    <row r="39670" spans="22:22" x14ac:dyDescent="0.25">
      <c r="V39670"/>
    </row>
    <row r="39671" spans="22:22" x14ac:dyDescent="0.25">
      <c r="V39671"/>
    </row>
    <row r="39672" spans="22:22" x14ac:dyDescent="0.25">
      <c r="V39672"/>
    </row>
    <row r="39673" spans="22:22" x14ac:dyDescent="0.25">
      <c r="V39673"/>
    </row>
    <row r="39674" spans="22:22" x14ac:dyDescent="0.25">
      <c r="V39674"/>
    </row>
    <row r="39675" spans="22:22" x14ac:dyDescent="0.25">
      <c r="V39675"/>
    </row>
    <row r="39676" spans="22:22" x14ac:dyDescent="0.25">
      <c r="V39676"/>
    </row>
    <row r="39677" spans="22:22" x14ac:dyDescent="0.25">
      <c r="V39677"/>
    </row>
    <row r="39678" spans="22:22" x14ac:dyDescent="0.25">
      <c r="V39678"/>
    </row>
    <row r="39679" spans="22:22" x14ac:dyDescent="0.25">
      <c r="V39679"/>
    </row>
    <row r="39680" spans="22:22" x14ac:dyDescent="0.25">
      <c r="V39680"/>
    </row>
    <row r="39681" spans="22:22" x14ac:dyDescent="0.25">
      <c r="V39681"/>
    </row>
    <row r="39682" spans="22:22" x14ac:dyDescent="0.25">
      <c r="V39682"/>
    </row>
    <row r="39683" spans="22:22" x14ac:dyDescent="0.25">
      <c r="V39683"/>
    </row>
    <row r="39684" spans="22:22" x14ac:dyDescent="0.25">
      <c r="V39684"/>
    </row>
    <row r="39685" spans="22:22" x14ac:dyDescent="0.25">
      <c r="V39685"/>
    </row>
    <row r="39686" spans="22:22" x14ac:dyDescent="0.25">
      <c r="V39686"/>
    </row>
    <row r="39687" spans="22:22" x14ac:dyDescent="0.25">
      <c r="V39687"/>
    </row>
    <row r="39688" spans="22:22" x14ac:dyDescent="0.25">
      <c r="V39688"/>
    </row>
    <row r="39689" spans="22:22" x14ac:dyDescent="0.25">
      <c r="V39689"/>
    </row>
    <row r="39690" spans="22:22" x14ac:dyDescent="0.25">
      <c r="V39690"/>
    </row>
    <row r="39691" spans="22:22" x14ac:dyDescent="0.25">
      <c r="V39691"/>
    </row>
    <row r="39692" spans="22:22" x14ac:dyDescent="0.25">
      <c r="V39692"/>
    </row>
    <row r="39693" spans="22:22" x14ac:dyDescent="0.25">
      <c r="V39693"/>
    </row>
    <row r="39694" spans="22:22" x14ac:dyDescent="0.25">
      <c r="V39694"/>
    </row>
    <row r="39695" spans="22:22" x14ac:dyDescent="0.25">
      <c r="V39695"/>
    </row>
    <row r="39696" spans="22:22" x14ac:dyDescent="0.25">
      <c r="V39696"/>
    </row>
    <row r="39697" spans="22:22" x14ac:dyDescent="0.25">
      <c r="V39697"/>
    </row>
    <row r="39698" spans="22:22" x14ac:dyDescent="0.25">
      <c r="V39698"/>
    </row>
    <row r="39699" spans="22:22" x14ac:dyDescent="0.25">
      <c r="V39699"/>
    </row>
    <row r="39700" spans="22:22" x14ac:dyDescent="0.25">
      <c r="V39700"/>
    </row>
    <row r="39701" spans="22:22" x14ac:dyDescent="0.25">
      <c r="V39701"/>
    </row>
    <row r="39702" spans="22:22" x14ac:dyDescent="0.25">
      <c r="V39702"/>
    </row>
    <row r="39703" spans="22:22" x14ac:dyDescent="0.25">
      <c r="V39703"/>
    </row>
    <row r="39704" spans="22:22" x14ac:dyDescent="0.25">
      <c r="V39704"/>
    </row>
    <row r="39705" spans="22:22" x14ac:dyDescent="0.25">
      <c r="V39705"/>
    </row>
    <row r="39706" spans="22:22" x14ac:dyDescent="0.25">
      <c r="V39706"/>
    </row>
    <row r="39707" spans="22:22" x14ac:dyDescent="0.25">
      <c r="V39707"/>
    </row>
    <row r="39708" spans="22:22" x14ac:dyDescent="0.25">
      <c r="V39708"/>
    </row>
    <row r="39709" spans="22:22" x14ac:dyDescent="0.25">
      <c r="V39709"/>
    </row>
    <row r="39710" spans="22:22" x14ac:dyDescent="0.25">
      <c r="V39710"/>
    </row>
    <row r="39711" spans="22:22" x14ac:dyDescent="0.25">
      <c r="V39711"/>
    </row>
    <row r="39712" spans="22:22" x14ac:dyDescent="0.25">
      <c r="V39712"/>
    </row>
    <row r="39713" spans="22:22" x14ac:dyDescent="0.25">
      <c r="V39713"/>
    </row>
    <row r="39714" spans="22:22" x14ac:dyDescent="0.25">
      <c r="V39714"/>
    </row>
    <row r="39715" spans="22:22" x14ac:dyDescent="0.25">
      <c r="V39715"/>
    </row>
    <row r="39716" spans="22:22" x14ac:dyDescent="0.25">
      <c r="V39716"/>
    </row>
    <row r="39717" spans="22:22" x14ac:dyDescent="0.25">
      <c r="V39717"/>
    </row>
    <row r="39718" spans="22:22" x14ac:dyDescent="0.25">
      <c r="V39718"/>
    </row>
    <row r="39719" spans="22:22" x14ac:dyDescent="0.25">
      <c r="V39719"/>
    </row>
    <row r="39720" spans="22:22" x14ac:dyDescent="0.25">
      <c r="V39720"/>
    </row>
    <row r="39721" spans="22:22" x14ac:dyDescent="0.25">
      <c r="V39721"/>
    </row>
    <row r="39722" spans="22:22" x14ac:dyDescent="0.25">
      <c r="V39722"/>
    </row>
    <row r="39723" spans="22:22" x14ac:dyDescent="0.25">
      <c r="V39723"/>
    </row>
    <row r="39724" spans="22:22" x14ac:dyDescent="0.25">
      <c r="V39724"/>
    </row>
    <row r="39725" spans="22:22" x14ac:dyDescent="0.25">
      <c r="V39725"/>
    </row>
    <row r="39726" spans="22:22" x14ac:dyDescent="0.25">
      <c r="V39726"/>
    </row>
    <row r="39727" spans="22:22" x14ac:dyDescent="0.25">
      <c r="V39727"/>
    </row>
    <row r="39728" spans="22:22" x14ac:dyDescent="0.25">
      <c r="V39728"/>
    </row>
    <row r="39729" spans="22:22" x14ac:dyDescent="0.25">
      <c r="V39729"/>
    </row>
    <row r="39730" spans="22:22" x14ac:dyDescent="0.25">
      <c r="V39730"/>
    </row>
    <row r="39731" spans="22:22" x14ac:dyDescent="0.25">
      <c r="V39731"/>
    </row>
    <row r="39732" spans="22:22" x14ac:dyDescent="0.25">
      <c r="V39732"/>
    </row>
    <row r="39733" spans="22:22" x14ac:dyDescent="0.25">
      <c r="V39733"/>
    </row>
    <row r="39734" spans="22:22" x14ac:dyDescent="0.25">
      <c r="V39734"/>
    </row>
    <row r="39735" spans="22:22" x14ac:dyDescent="0.25">
      <c r="V39735"/>
    </row>
    <row r="39736" spans="22:22" x14ac:dyDescent="0.25">
      <c r="V39736"/>
    </row>
    <row r="39737" spans="22:22" x14ac:dyDescent="0.25">
      <c r="V39737"/>
    </row>
    <row r="39738" spans="22:22" x14ac:dyDescent="0.25">
      <c r="V39738"/>
    </row>
    <row r="39739" spans="22:22" x14ac:dyDescent="0.25">
      <c r="V39739"/>
    </row>
    <row r="39740" spans="22:22" x14ac:dyDescent="0.25">
      <c r="V39740"/>
    </row>
    <row r="39741" spans="22:22" x14ac:dyDescent="0.25">
      <c r="V39741"/>
    </row>
    <row r="39742" spans="22:22" x14ac:dyDescent="0.25">
      <c r="V39742"/>
    </row>
    <row r="39743" spans="22:22" x14ac:dyDescent="0.25">
      <c r="V39743"/>
    </row>
    <row r="39744" spans="22:22" x14ac:dyDescent="0.25">
      <c r="V39744"/>
    </row>
    <row r="39745" spans="22:22" x14ac:dyDescent="0.25">
      <c r="V39745"/>
    </row>
    <row r="39746" spans="22:22" x14ac:dyDescent="0.25">
      <c r="V39746"/>
    </row>
    <row r="39747" spans="22:22" x14ac:dyDescent="0.25">
      <c r="V39747"/>
    </row>
    <row r="39748" spans="22:22" x14ac:dyDescent="0.25">
      <c r="V39748"/>
    </row>
    <row r="39749" spans="22:22" x14ac:dyDescent="0.25">
      <c r="V39749"/>
    </row>
    <row r="39750" spans="22:22" x14ac:dyDescent="0.25">
      <c r="V39750"/>
    </row>
    <row r="39751" spans="22:22" x14ac:dyDescent="0.25">
      <c r="V39751"/>
    </row>
    <row r="39752" spans="22:22" x14ac:dyDescent="0.25">
      <c r="V39752"/>
    </row>
    <row r="39753" spans="22:22" x14ac:dyDescent="0.25">
      <c r="V39753"/>
    </row>
    <row r="39754" spans="22:22" x14ac:dyDescent="0.25">
      <c r="V39754"/>
    </row>
    <row r="39755" spans="22:22" x14ac:dyDescent="0.25">
      <c r="V39755"/>
    </row>
    <row r="39756" spans="22:22" x14ac:dyDescent="0.25">
      <c r="V39756"/>
    </row>
    <row r="39757" spans="22:22" x14ac:dyDescent="0.25">
      <c r="V39757"/>
    </row>
    <row r="39758" spans="22:22" x14ac:dyDescent="0.25">
      <c r="V39758"/>
    </row>
    <row r="39759" spans="22:22" x14ac:dyDescent="0.25">
      <c r="V39759"/>
    </row>
    <row r="39760" spans="22:22" x14ac:dyDescent="0.25">
      <c r="V39760"/>
    </row>
    <row r="39761" spans="22:22" x14ac:dyDescent="0.25">
      <c r="V39761"/>
    </row>
    <row r="39762" spans="22:22" x14ac:dyDescent="0.25">
      <c r="V39762"/>
    </row>
    <row r="39763" spans="22:22" x14ac:dyDescent="0.25">
      <c r="V39763"/>
    </row>
    <row r="39764" spans="22:22" x14ac:dyDescent="0.25">
      <c r="V39764"/>
    </row>
    <row r="39765" spans="22:22" x14ac:dyDescent="0.25">
      <c r="V39765"/>
    </row>
    <row r="39766" spans="22:22" x14ac:dyDescent="0.25">
      <c r="V39766"/>
    </row>
    <row r="39767" spans="22:22" x14ac:dyDescent="0.25">
      <c r="V39767"/>
    </row>
    <row r="39768" spans="22:22" x14ac:dyDescent="0.25">
      <c r="V39768"/>
    </row>
    <row r="39769" spans="22:22" x14ac:dyDescent="0.25">
      <c r="V39769"/>
    </row>
    <row r="39770" spans="22:22" x14ac:dyDescent="0.25">
      <c r="V39770"/>
    </row>
    <row r="39771" spans="22:22" x14ac:dyDescent="0.25">
      <c r="V39771"/>
    </row>
    <row r="39772" spans="22:22" x14ac:dyDescent="0.25">
      <c r="V39772"/>
    </row>
    <row r="39773" spans="22:22" x14ac:dyDescent="0.25">
      <c r="V39773"/>
    </row>
    <row r="39774" spans="22:22" x14ac:dyDescent="0.25">
      <c r="V39774"/>
    </row>
    <row r="39775" spans="22:22" x14ac:dyDescent="0.25">
      <c r="V39775"/>
    </row>
    <row r="39776" spans="22:22" x14ac:dyDescent="0.25">
      <c r="V39776"/>
    </row>
    <row r="39777" spans="22:22" x14ac:dyDescent="0.25">
      <c r="V39777"/>
    </row>
    <row r="39778" spans="22:22" x14ac:dyDescent="0.25">
      <c r="V39778"/>
    </row>
    <row r="39779" spans="22:22" x14ac:dyDescent="0.25">
      <c r="V39779"/>
    </row>
    <row r="39780" spans="22:22" x14ac:dyDescent="0.25">
      <c r="V39780"/>
    </row>
    <row r="39781" spans="22:22" x14ac:dyDescent="0.25">
      <c r="V39781"/>
    </row>
    <row r="39782" spans="22:22" x14ac:dyDescent="0.25">
      <c r="V39782"/>
    </row>
    <row r="39783" spans="22:22" x14ac:dyDescent="0.25">
      <c r="V39783"/>
    </row>
    <row r="39784" spans="22:22" x14ac:dyDescent="0.25">
      <c r="V39784"/>
    </row>
    <row r="39785" spans="22:22" x14ac:dyDescent="0.25">
      <c r="V39785"/>
    </row>
    <row r="39786" spans="22:22" x14ac:dyDescent="0.25">
      <c r="V39786"/>
    </row>
    <row r="39787" spans="22:22" x14ac:dyDescent="0.25">
      <c r="V39787"/>
    </row>
    <row r="39788" spans="22:22" x14ac:dyDescent="0.25">
      <c r="V39788"/>
    </row>
    <row r="39789" spans="22:22" x14ac:dyDescent="0.25">
      <c r="V39789"/>
    </row>
    <row r="39790" spans="22:22" x14ac:dyDescent="0.25">
      <c r="V39790"/>
    </row>
    <row r="39791" spans="22:22" x14ac:dyDescent="0.25">
      <c r="V39791"/>
    </row>
    <row r="39792" spans="22:22" x14ac:dyDescent="0.25">
      <c r="V39792"/>
    </row>
    <row r="39793" spans="22:22" x14ac:dyDescent="0.25">
      <c r="V39793"/>
    </row>
    <row r="39794" spans="22:22" x14ac:dyDescent="0.25">
      <c r="V39794"/>
    </row>
    <row r="39795" spans="22:22" x14ac:dyDescent="0.25">
      <c r="V39795"/>
    </row>
    <row r="39796" spans="22:22" x14ac:dyDescent="0.25">
      <c r="V39796"/>
    </row>
    <row r="39797" spans="22:22" x14ac:dyDescent="0.25">
      <c r="V39797"/>
    </row>
    <row r="39798" spans="22:22" x14ac:dyDescent="0.25">
      <c r="V39798"/>
    </row>
    <row r="39799" spans="22:22" x14ac:dyDescent="0.25">
      <c r="V39799"/>
    </row>
    <row r="39800" spans="22:22" x14ac:dyDescent="0.25">
      <c r="V39800"/>
    </row>
    <row r="39801" spans="22:22" x14ac:dyDescent="0.25">
      <c r="V39801"/>
    </row>
    <row r="39802" spans="22:22" x14ac:dyDescent="0.25">
      <c r="V39802"/>
    </row>
    <row r="39803" spans="22:22" x14ac:dyDescent="0.25">
      <c r="V39803"/>
    </row>
    <row r="39804" spans="22:22" x14ac:dyDescent="0.25">
      <c r="V39804"/>
    </row>
    <row r="39805" spans="22:22" x14ac:dyDescent="0.25">
      <c r="V39805"/>
    </row>
    <row r="39806" spans="22:22" x14ac:dyDescent="0.25">
      <c r="V39806"/>
    </row>
    <row r="39807" spans="22:22" x14ac:dyDescent="0.25">
      <c r="V39807"/>
    </row>
    <row r="39808" spans="22:22" x14ac:dyDescent="0.25">
      <c r="V39808"/>
    </row>
    <row r="39809" spans="22:22" x14ac:dyDescent="0.25">
      <c r="V39809"/>
    </row>
    <row r="39810" spans="22:22" x14ac:dyDescent="0.25">
      <c r="V39810"/>
    </row>
    <row r="39811" spans="22:22" x14ac:dyDescent="0.25">
      <c r="V39811"/>
    </row>
    <row r="39812" spans="22:22" x14ac:dyDescent="0.25">
      <c r="V39812"/>
    </row>
    <row r="39813" spans="22:22" x14ac:dyDescent="0.25">
      <c r="V39813"/>
    </row>
    <row r="39814" spans="22:22" x14ac:dyDescent="0.25">
      <c r="V39814"/>
    </row>
    <row r="39815" spans="22:22" x14ac:dyDescent="0.25">
      <c r="V39815"/>
    </row>
    <row r="39816" spans="22:22" x14ac:dyDescent="0.25">
      <c r="V39816"/>
    </row>
    <row r="39817" spans="22:22" x14ac:dyDescent="0.25">
      <c r="V39817"/>
    </row>
    <row r="39818" spans="22:22" x14ac:dyDescent="0.25">
      <c r="V39818"/>
    </row>
    <row r="39819" spans="22:22" x14ac:dyDescent="0.25">
      <c r="V39819"/>
    </row>
    <row r="39820" spans="22:22" x14ac:dyDescent="0.25">
      <c r="V39820"/>
    </row>
    <row r="39821" spans="22:22" x14ac:dyDescent="0.25">
      <c r="V39821"/>
    </row>
    <row r="39822" spans="22:22" x14ac:dyDescent="0.25">
      <c r="V39822"/>
    </row>
    <row r="39823" spans="22:22" x14ac:dyDescent="0.25">
      <c r="V39823"/>
    </row>
    <row r="39824" spans="22:22" x14ac:dyDescent="0.25">
      <c r="V39824"/>
    </row>
    <row r="39825" spans="22:22" x14ac:dyDescent="0.25">
      <c r="V39825"/>
    </row>
    <row r="39826" spans="22:22" x14ac:dyDescent="0.25">
      <c r="V39826"/>
    </row>
    <row r="39827" spans="22:22" x14ac:dyDescent="0.25">
      <c r="V39827"/>
    </row>
    <row r="39828" spans="22:22" x14ac:dyDescent="0.25">
      <c r="V39828"/>
    </row>
    <row r="39829" spans="22:22" x14ac:dyDescent="0.25">
      <c r="V39829"/>
    </row>
    <row r="39830" spans="22:22" x14ac:dyDescent="0.25">
      <c r="V39830"/>
    </row>
    <row r="39831" spans="22:22" x14ac:dyDescent="0.25">
      <c r="V39831"/>
    </row>
    <row r="39832" spans="22:22" x14ac:dyDescent="0.25">
      <c r="V39832"/>
    </row>
    <row r="39833" spans="22:22" x14ac:dyDescent="0.25">
      <c r="V39833"/>
    </row>
    <row r="39834" spans="22:22" x14ac:dyDescent="0.25">
      <c r="V39834"/>
    </row>
    <row r="39835" spans="22:22" x14ac:dyDescent="0.25">
      <c r="V39835"/>
    </row>
    <row r="39836" spans="22:22" x14ac:dyDescent="0.25">
      <c r="V39836"/>
    </row>
    <row r="39837" spans="22:22" x14ac:dyDescent="0.25">
      <c r="V39837"/>
    </row>
    <row r="39838" spans="22:22" x14ac:dyDescent="0.25">
      <c r="V39838"/>
    </row>
    <row r="39839" spans="22:22" x14ac:dyDescent="0.25">
      <c r="V39839"/>
    </row>
    <row r="39840" spans="22:22" x14ac:dyDescent="0.25">
      <c r="V39840"/>
    </row>
    <row r="39841" spans="22:22" x14ac:dyDescent="0.25">
      <c r="V39841"/>
    </row>
    <row r="39842" spans="22:22" x14ac:dyDescent="0.25">
      <c r="V39842"/>
    </row>
    <row r="39843" spans="22:22" x14ac:dyDescent="0.25">
      <c r="V39843"/>
    </row>
    <row r="39844" spans="22:22" x14ac:dyDescent="0.25">
      <c r="V39844"/>
    </row>
    <row r="39845" spans="22:22" x14ac:dyDescent="0.25">
      <c r="V39845"/>
    </row>
    <row r="39846" spans="22:22" x14ac:dyDescent="0.25">
      <c r="V39846"/>
    </row>
    <row r="39847" spans="22:22" x14ac:dyDescent="0.25">
      <c r="V39847"/>
    </row>
    <row r="39848" spans="22:22" x14ac:dyDescent="0.25">
      <c r="V39848"/>
    </row>
    <row r="39849" spans="22:22" x14ac:dyDescent="0.25">
      <c r="V39849"/>
    </row>
    <row r="39850" spans="22:22" x14ac:dyDescent="0.25">
      <c r="V39850"/>
    </row>
    <row r="39851" spans="22:22" x14ac:dyDescent="0.25">
      <c r="V39851"/>
    </row>
    <row r="39852" spans="22:22" x14ac:dyDescent="0.25">
      <c r="V39852"/>
    </row>
    <row r="39853" spans="22:22" x14ac:dyDescent="0.25">
      <c r="V39853"/>
    </row>
    <row r="39854" spans="22:22" x14ac:dyDescent="0.25">
      <c r="V39854"/>
    </row>
    <row r="39855" spans="22:22" x14ac:dyDescent="0.25">
      <c r="V39855"/>
    </row>
    <row r="39856" spans="22:22" x14ac:dyDescent="0.25">
      <c r="V39856"/>
    </row>
    <row r="39857" spans="22:22" x14ac:dyDescent="0.25">
      <c r="V39857"/>
    </row>
    <row r="39858" spans="22:22" x14ac:dyDescent="0.25">
      <c r="V39858"/>
    </row>
    <row r="39859" spans="22:22" x14ac:dyDescent="0.25">
      <c r="V39859"/>
    </row>
    <row r="39860" spans="22:22" x14ac:dyDescent="0.25">
      <c r="V39860"/>
    </row>
    <row r="39861" spans="22:22" x14ac:dyDescent="0.25">
      <c r="V39861"/>
    </row>
    <row r="39862" spans="22:22" x14ac:dyDescent="0.25">
      <c r="V39862"/>
    </row>
    <row r="39863" spans="22:22" x14ac:dyDescent="0.25">
      <c r="V39863"/>
    </row>
    <row r="39864" spans="22:22" x14ac:dyDescent="0.25">
      <c r="V39864"/>
    </row>
    <row r="39865" spans="22:22" x14ac:dyDescent="0.25">
      <c r="V39865"/>
    </row>
    <row r="39866" spans="22:22" x14ac:dyDescent="0.25">
      <c r="V39866"/>
    </row>
    <row r="39867" spans="22:22" x14ac:dyDescent="0.25">
      <c r="V39867"/>
    </row>
    <row r="39868" spans="22:22" x14ac:dyDescent="0.25">
      <c r="V39868"/>
    </row>
    <row r="39869" spans="22:22" x14ac:dyDescent="0.25">
      <c r="V39869"/>
    </row>
    <row r="39870" spans="22:22" x14ac:dyDescent="0.25">
      <c r="V39870"/>
    </row>
    <row r="39871" spans="22:22" x14ac:dyDescent="0.25">
      <c r="V39871"/>
    </row>
    <row r="39872" spans="22:22" x14ac:dyDescent="0.25">
      <c r="V39872"/>
    </row>
    <row r="39873" spans="22:22" x14ac:dyDescent="0.25">
      <c r="V39873"/>
    </row>
    <row r="39874" spans="22:22" x14ac:dyDescent="0.25">
      <c r="V39874"/>
    </row>
    <row r="39875" spans="22:22" x14ac:dyDescent="0.25">
      <c r="V39875"/>
    </row>
    <row r="39876" spans="22:22" x14ac:dyDescent="0.25">
      <c r="V39876"/>
    </row>
    <row r="39877" spans="22:22" x14ac:dyDescent="0.25">
      <c r="V39877"/>
    </row>
    <row r="39878" spans="22:22" x14ac:dyDescent="0.25">
      <c r="V39878"/>
    </row>
    <row r="39879" spans="22:22" x14ac:dyDescent="0.25">
      <c r="V39879"/>
    </row>
    <row r="39880" spans="22:22" x14ac:dyDescent="0.25">
      <c r="V39880"/>
    </row>
    <row r="39881" spans="22:22" x14ac:dyDescent="0.25">
      <c r="V39881"/>
    </row>
    <row r="39882" spans="22:22" x14ac:dyDescent="0.25">
      <c r="V39882"/>
    </row>
    <row r="39883" spans="22:22" x14ac:dyDescent="0.25">
      <c r="V39883"/>
    </row>
    <row r="39884" spans="22:22" x14ac:dyDescent="0.25">
      <c r="V39884"/>
    </row>
    <row r="39885" spans="22:22" x14ac:dyDescent="0.25">
      <c r="V39885"/>
    </row>
    <row r="39886" spans="22:22" x14ac:dyDescent="0.25">
      <c r="V39886"/>
    </row>
    <row r="39887" spans="22:22" x14ac:dyDescent="0.25">
      <c r="V39887"/>
    </row>
    <row r="39888" spans="22:22" x14ac:dyDescent="0.25">
      <c r="V39888"/>
    </row>
    <row r="39889" spans="22:22" x14ac:dyDescent="0.25">
      <c r="V39889"/>
    </row>
    <row r="39890" spans="22:22" x14ac:dyDescent="0.25">
      <c r="V39890"/>
    </row>
    <row r="39891" spans="22:22" x14ac:dyDescent="0.25">
      <c r="V39891"/>
    </row>
    <row r="39892" spans="22:22" x14ac:dyDescent="0.25">
      <c r="V39892"/>
    </row>
    <row r="39893" spans="22:22" x14ac:dyDescent="0.25">
      <c r="V39893"/>
    </row>
    <row r="39894" spans="22:22" x14ac:dyDescent="0.25">
      <c r="V39894"/>
    </row>
    <row r="39895" spans="22:22" x14ac:dyDescent="0.25">
      <c r="V39895"/>
    </row>
    <row r="39896" spans="22:22" x14ac:dyDescent="0.25">
      <c r="V39896"/>
    </row>
    <row r="39897" spans="22:22" x14ac:dyDescent="0.25">
      <c r="V39897"/>
    </row>
    <row r="39898" spans="22:22" x14ac:dyDescent="0.25">
      <c r="V39898"/>
    </row>
    <row r="39899" spans="22:22" x14ac:dyDescent="0.25">
      <c r="V39899"/>
    </row>
    <row r="39900" spans="22:22" x14ac:dyDescent="0.25">
      <c r="V39900"/>
    </row>
    <row r="39901" spans="22:22" x14ac:dyDescent="0.25">
      <c r="V39901"/>
    </row>
    <row r="39902" spans="22:22" x14ac:dyDescent="0.25">
      <c r="V39902"/>
    </row>
    <row r="39903" spans="22:22" x14ac:dyDescent="0.25">
      <c r="V39903"/>
    </row>
    <row r="39904" spans="22:22" x14ac:dyDescent="0.25">
      <c r="V39904"/>
    </row>
    <row r="39905" spans="22:22" x14ac:dyDescent="0.25">
      <c r="V39905"/>
    </row>
    <row r="39906" spans="22:22" x14ac:dyDescent="0.25">
      <c r="V39906"/>
    </row>
    <row r="39907" spans="22:22" x14ac:dyDescent="0.25">
      <c r="V39907"/>
    </row>
    <row r="39908" spans="22:22" x14ac:dyDescent="0.25">
      <c r="V39908"/>
    </row>
    <row r="39909" spans="22:22" x14ac:dyDescent="0.25">
      <c r="V39909"/>
    </row>
    <row r="39910" spans="22:22" x14ac:dyDescent="0.25">
      <c r="V39910"/>
    </row>
    <row r="39911" spans="22:22" x14ac:dyDescent="0.25">
      <c r="V39911"/>
    </row>
    <row r="39912" spans="22:22" x14ac:dyDescent="0.25">
      <c r="V39912"/>
    </row>
    <row r="39913" spans="22:22" x14ac:dyDescent="0.25">
      <c r="V39913"/>
    </row>
    <row r="39914" spans="22:22" x14ac:dyDescent="0.25">
      <c r="V39914"/>
    </row>
    <row r="39915" spans="22:22" x14ac:dyDescent="0.25">
      <c r="V39915"/>
    </row>
    <row r="39916" spans="22:22" x14ac:dyDescent="0.25">
      <c r="V39916"/>
    </row>
    <row r="39917" spans="22:22" x14ac:dyDescent="0.25">
      <c r="V39917"/>
    </row>
    <row r="39918" spans="22:22" x14ac:dyDescent="0.25">
      <c r="V39918"/>
    </row>
    <row r="39919" spans="22:22" x14ac:dyDescent="0.25">
      <c r="V39919"/>
    </row>
    <row r="39920" spans="22:22" x14ac:dyDescent="0.25">
      <c r="V39920"/>
    </row>
    <row r="39921" spans="22:22" x14ac:dyDescent="0.25">
      <c r="V39921"/>
    </row>
    <row r="39922" spans="22:22" x14ac:dyDescent="0.25">
      <c r="V39922"/>
    </row>
    <row r="39923" spans="22:22" x14ac:dyDescent="0.25">
      <c r="V39923"/>
    </row>
    <row r="39924" spans="22:22" x14ac:dyDescent="0.25">
      <c r="V39924"/>
    </row>
    <row r="39925" spans="22:22" x14ac:dyDescent="0.25">
      <c r="V39925"/>
    </row>
    <row r="39926" spans="22:22" x14ac:dyDescent="0.25">
      <c r="V39926"/>
    </row>
    <row r="39927" spans="22:22" x14ac:dyDescent="0.25">
      <c r="V39927"/>
    </row>
    <row r="39928" spans="22:22" x14ac:dyDescent="0.25">
      <c r="V39928"/>
    </row>
    <row r="39929" spans="22:22" x14ac:dyDescent="0.25">
      <c r="V39929"/>
    </row>
    <row r="39930" spans="22:22" x14ac:dyDescent="0.25">
      <c r="V39930"/>
    </row>
    <row r="39931" spans="22:22" x14ac:dyDescent="0.25">
      <c r="V39931"/>
    </row>
    <row r="39932" spans="22:22" x14ac:dyDescent="0.25">
      <c r="V39932"/>
    </row>
    <row r="39933" spans="22:22" x14ac:dyDescent="0.25">
      <c r="V39933"/>
    </row>
    <row r="39934" spans="22:22" x14ac:dyDescent="0.25">
      <c r="V39934"/>
    </row>
    <row r="39935" spans="22:22" x14ac:dyDescent="0.25">
      <c r="V39935"/>
    </row>
    <row r="39936" spans="22:22" x14ac:dyDescent="0.25">
      <c r="V39936"/>
    </row>
    <row r="39937" spans="22:22" x14ac:dyDescent="0.25">
      <c r="V39937"/>
    </row>
    <row r="39938" spans="22:22" x14ac:dyDescent="0.25">
      <c r="V39938"/>
    </row>
    <row r="39939" spans="22:22" x14ac:dyDescent="0.25">
      <c r="V39939"/>
    </row>
    <row r="39940" spans="22:22" x14ac:dyDescent="0.25">
      <c r="V39940"/>
    </row>
    <row r="39941" spans="22:22" x14ac:dyDescent="0.25">
      <c r="V39941"/>
    </row>
    <row r="39942" spans="22:22" x14ac:dyDescent="0.25">
      <c r="V39942"/>
    </row>
    <row r="39943" spans="22:22" x14ac:dyDescent="0.25">
      <c r="V39943"/>
    </row>
    <row r="39944" spans="22:22" x14ac:dyDescent="0.25">
      <c r="V39944"/>
    </row>
    <row r="39945" spans="22:22" x14ac:dyDescent="0.25">
      <c r="V39945"/>
    </row>
    <row r="39946" spans="22:22" x14ac:dyDescent="0.25">
      <c r="V39946"/>
    </row>
    <row r="39947" spans="22:22" x14ac:dyDescent="0.25">
      <c r="V39947"/>
    </row>
    <row r="39948" spans="22:22" x14ac:dyDescent="0.25">
      <c r="V39948"/>
    </row>
    <row r="39949" spans="22:22" x14ac:dyDescent="0.25">
      <c r="V39949"/>
    </row>
    <row r="39950" spans="22:22" x14ac:dyDescent="0.25">
      <c r="V39950"/>
    </row>
    <row r="39951" spans="22:22" x14ac:dyDescent="0.25">
      <c r="V39951"/>
    </row>
    <row r="39952" spans="22:22" x14ac:dyDescent="0.25">
      <c r="V39952"/>
    </row>
    <row r="39953" spans="22:22" x14ac:dyDescent="0.25">
      <c r="V39953"/>
    </row>
    <row r="39954" spans="22:22" x14ac:dyDescent="0.25">
      <c r="V39954"/>
    </row>
    <row r="39955" spans="22:22" x14ac:dyDescent="0.25">
      <c r="V39955"/>
    </row>
    <row r="39956" spans="22:22" x14ac:dyDescent="0.25">
      <c r="V39956"/>
    </row>
    <row r="39957" spans="22:22" x14ac:dyDescent="0.25">
      <c r="V39957"/>
    </row>
    <row r="39958" spans="22:22" x14ac:dyDescent="0.25">
      <c r="V39958"/>
    </row>
    <row r="39959" spans="22:22" x14ac:dyDescent="0.25">
      <c r="V39959"/>
    </row>
    <row r="39960" spans="22:22" x14ac:dyDescent="0.25">
      <c r="V39960"/>
    </row>
    <row r="39961" spans="22:22" x14ac:dyDescent="0.25">
      <c r="V39961"/>
    </row>
    <row r="39962" spans="22:22" x14ac:dyDescent="0.25">
      <c r="V39962"/>
    </row>
    <row r="39963" spans="22:22" x14ac:dyDescent="0.25">
      <c r="V39963"/>
    </row>
    <row r="39964" spans="22:22" x14ac:dyDescent="0.25">
      <c r="V39964"/>
    </row>
    <row r="39965" spans="22:22" x14ac:dyDescent="0.25">
      <c r="V39965"/>
    </row>
    <row r="39966" spans="22:22" x14ac:dyDescent="0.25">
      <c r="V39966"/>
    </row>
    <row r="39967" spans="22:22" x14ac:dyDescent="0.25">
      <c r="V39967"/>
    </row>
    <row r="39968" spans="22:22" x14ac:dyDescent="0.25">
      <c r="V39968"/>
    </row>
    <row r="39969" spans="22:22" x14ac:dyDescent="0.25">
      <c r="V39969"/>
    </row>
    <row r="39970" spans="22:22" x14ac:dyDescent="0.25">
      <c r="V39970"/>
    </row>
    <row r="39971" spans="22:22" x14ac:dyDescent="0.25">
      <c r="V39971"/>
    </row>
    <row r="39972" spans="22:22" x14ac:dyDescent="0.25">
      <c r="V39972"/>
    </row>
    <row r="39973" spans="22:22" x14ac:dyDescent="0.25">
      <c r="V39973"/>
    </row>
    <row r="39974" spans="22:22" x14ac:dyDescent="0.25">
      <c r="V39974"/>
    </row>
    <row r="39975" spans="22:22" x14ac:dyDescent="0.25">
      <c r="V39975"/>
    </row>
    <row r="39976" spans="22:22" x14ac:dyDescent="0.25">
      <c r="V39976"/>
    </row>
    <row r="39977" spans="22:22" x14ac:dyDescent="0.25">
      <c r="V39977"/>
    </row>
    <row r="39978" spans="22:22" x14ac:dyDescent="0.25">
      <c r="V39978"/>
    </row>
    <row r="39979" spans="22:22" x14ac:dyDescent="0.25">
      <c r="V39979"/>
    </row>
    <row r="39980" spans="22:22" x14ac:dyDescent="0.25">
      <c r="V39980"/>
    </row>
    <row r="39981" spans="22:22" x14ac:dyDescent="0.25">
      <c r="V39981"/>
    </row>
    <row r="39982" spans="22:22" x14ac:dyDescent="0.25">
      <c r="V39982"/>
    </row>
    <row r="39983" spans="22:22" x14ac:dyDescent="0.25">
      <c r="V39983"/>
    </row>
    <row r="39984" spans="22:22" x14ac:dyDescent="0.25">
      <c r="V39984"/>
    </row>
    <row r="39985" spans="22:22" x14ac:dyDescent="0.25">
      <c r="V39985"/>
    </row>
    <row r="39986" spans="22:22" x14ac:dyDescent="0.25">
      <c r="V39986"/>
    </row>
    <row r="39987" spans="22:22" x14ac:dyDescent="0.25">
      <c r="V39987"/>
    </row>
    <row r="39988" spans="22:22" x14ac:dyDescent="0.25">
      <c r="V39988"/>
    </row>
    <row r="39989" spans="22:22" x14ac:dyDescent="0.25">
      <c r="V39989"/>
    </row>
    <row r="39990" spans="22:22" x14ac:dyDescent="0.25">
      <c r="V39990"/>
    </row>
    <row r="39991" spans="22:22" x14ac:dyDescent="0.25">
      <c r="V39991"/>
    </row>
    <row r="39992" spans="22:22" x14ac:dyDescent="0.25">
      <c r="V39992"/>
    </row>
    <row r="39993" spans="22:22" x14ac:dyDescent="0.25">
      <c r="V39993"/>
    </row>
    <row r="39994" spans="22:22" x14ac:dyDescent="0.25">
      <c r="V39994"/>
    </row>
    <row r="39995" spans="22:22" x14ac:dyDescent="0.25">
      <c r="V39995"/>
    </row>
    <row r="39996" spans="22:22" x14ac:dyDescent="0.25">
      <c r="V39996"/>
    </row>
    <row r="39997" spans="22:22" x14ac:dyDescent="0.25">
      <c r="V39997"/>
    </row>
    <row r="39998" spans="22:22" x14ac:dyDescent="0.25">
      <c r="V39998"/>
    </row>
    <row r="39999" spans="22:22" x14ac:dyDescent="0.25">
      <c r="V39999"/>
    </row>
    <row r="40000" spans="22:22" x14ac:dyDescent="0.25">
      <c r="V40000"/>
    </row>
    <row r="40001" spans="22:22" x14ac:dyDescent="0.25">
      <c r="V40001"/>
    </row>
    <row r="40002" spans="22:22" x14ac:dyDescent="0.25">
      <c r="V40002"/>
    </row>
    <row r="40003" spans="22:22" x14ac:dyDescent="0.25">
      <c r="V40003"/>
    </row>
    <row r="40004" spans="22:22" x14ac:dyDescent="0.25">
      <c r="V40004"/>
    </row>
    <row r="40005" spans="22:22" x14ac:dyDescent="0.25">
      <c r="V40005"/>
    </row>
    <row r="40006" spans="22:22" x14ac:dyDescent="0.25">
      <c r="V40006"/>
    </row>
    <row r="40007" spans="22:22" x14ac:dyDescent="0.25">
      <c r="V40007"/>
    </row>
    <row r="40008" spans="22:22" x14ac:dyDescent="0.25">
      <c r="V40008"/>
    </row>
    <row r="40009" spans="22:22" x14ac:dyDescent="0.25">
      <c r="V40009"/>
    </row>
    <row r="40010" spans="22:22" x14ac:dyDescent="0.25">
      <c r="V40010"/>
    </row>
    <row r="40011" spans="22:22" x14ac:dyDescent="0.25">
      <c r="V40011"/>
    </row>
    <row r="40012" spans="22:22" x14ac:dyDescent="0.25">
      <c r="V40012"/>
    </row>
    <row r="40013" spans="22:22" x14ac:dyDescent="0.25">
      <c r="V40013"/>
    </row>
    <row r="40014" spans="22:22" x14ac:dyDescent="0.25">
      <c r="V40014"/>
    </row>
    <row r="40015" spans="22:22" x14ac:dyDescent="0.25">
      <c r="V40015"/>
    </row>
    <row r="40016" spans="22:22" x14ac:dyDescent="0.25">
      <c r="V40016"/>
    </row>
    <row r="40017" spans="22:22" x14ac:dyDescent="0.25">
      <c r="V40017"/>
    </row>
    <row r="40018" spans="22:22" x14ac:dyDescent="0.25">
      <c r="V40018"/>
    </row>
    <row r="40019" spans="22:22" x14ac:dyDescent="0.25">
      <c r="V40019"/>
    </row>
    <row r="40020" spans="22:22" x14ac:dyDescent="0.25">
      <c r="V40020"/>
    </row>
    <row r="40021" spans="22:22" x14ac:dyDescent="0.25">
      <c r="V40021"/>
    </row>
    <row r="40022" spans="22:22" x14ac:dyDescent="0.25">
      <c r="V40022"/>
    </row>
    <row r="40023" spans="22:22" x14ac:dyDescent="0.25">
      <c r="V40023"/>
    </row>
    <row r="40024" spans="22:22" x14ac:dyDescent="0.25">
      <c r="V40024"/>
    </row>
    <row r="40025" spans="22:22" x14ac:dyDescent="0.25">
      <c r="V40025"/>
    </row>
    <row r="40026" spans="22:22" x14ac:dyDescent="0.25">
      <c r="V40026"/>
    </row>
    <row r="40027" spans="22:22" x14ac:dyDescent="0.25">
      <c r="V40027"/>
    </row>
    <row r="40028" spans="22:22" x14ac:dyDescent="0.25">
      <c r="V40028"/>
    </row>
    <row r="40029" spans="22:22" x14ac:dyDescent="0.25">
      <c r="V40029"/>
    </row>
    <row r="40030" spans="22:22" x14ac:dyDescent="0.25">
      <c r="V40030"/>
    </row>
    <row r="40031" spans="22:22" x14ac:dyDescent="0.25">
      <c r="V40031"/>
    </row>
    <row r="40032" spans="22:22" x14ac:dyDescent="0.25">
      <c r="V40032"/>
    </row>
    <row r="40033" spans="22:22" x14ac:dyDescent="0.25">
      <c r="V40033"/>
    </row>
    <row r="40034" spans="22:22" x14ac:dyDescent="0.25">
      <c r="V40034"/>
    </row>
    <row r="40035" spans="22:22" x14ac:dyDescent="0.25">
      <c r="V40035"/>
    </row>
    <row r="40036" spans="22:22" x14ac:dyDescent="0.25">
      <c r="V40036"/>
    </row>
    <row r="40037" spans="22:22" x14ac:dyDescent="0.25">
      <c r="V40037"/>
    </row>
    <row r="40038" spans="22:22" x14ac:dyDescent="0.25">
      <c r="V40038"/>
    </row>
    <row r="40039" spans="22:22" x14ac:dyDescent="0.25">
      <c r="V40039"/>
    </row>
    <row r="40040" spans="22:22" x14ac:dyDescent="0.25">
      <c r="V40040"/>
    </row>
    <row r="40041" spans="22:22" x14ac:dyDescent="0.25">
      <c r="V40041"/>
    </row>
    <row r="40042" spans="22:22" x14ac:dyDescent="0.25">
      <c r="V40042"/>
    </row>
    <row r="40043" spans="22:22" x14ac:dyDescent="0.25">
      <c r="V40043"/>
    </row>
    <row r="40044" spans="22:22" x14ac:dyDescent="0.25">
      <c r="V40044"/>
    </row>
    <row r="40045" spans="22:22" x14ac:dyDescent="0.25">
      <c r="V40045"/>
    </row>
    <row r="40046" spans="22:22" x14ac:dyDescent="0.25">
      <c r="V40046"/>
    </row>
    <row r="40047" spans="22:22" x14ac:dyDescent="0.25">
      <c r="V40047"/>
    </row>
    <row r="40048" spans="22:22" x14ac:dyDescent="0.25">
      <c r="V40048"/>
    </row>
    <row r="40049" spans="22:22" x14ac:dyDescent="0.25">
      <c r="V40049"/>
    </row>
    <row r="40050" spans="22:22" x14ac:dyDescent="0.25">
      <c r="V40050"/>
    </row>
    <row r="40051" spans="22:22" x14ac:dyDescent="0.25">
      <c r="V40051"/>
    </row>
    <row r="40052" spans="22:22" x14ac:dyDescent="0.25">
      <c r="V40052"/>
    </row>
    <row r="40053" spans="22:22" x14ac:dyDescent="0.25">
      <c r="V40053"/>
    </row>
    <row r="40054" spans="22:22" x14ac:dyDescent="0.25">
      <c r="V40054"/>
    </row>
    <row r="40055" spans="22:22" x14ac:dyDescent="0.25">
      <c r="V40055"/>
    </row>
    <row r="40056" spans="22:22" x14ac:dyDescent="0.25">
      <c r="V40056"/>
    </row>
    <row r="40057" spans="22:22" x14ac:dyDescent="0.25">
      <c r="V40057"/>
    </row>
    <row r="40058" spans="22:22" x14ac:dyDescent="0.25">
      <c r="V40058"/>
    </row>
    <row r="40059" spans="22:22" x14ac:dyDescent="0.25">
      <c r="V40059"/>
    </row>
    <row r="40060" spans="22:22" x14ac:dyDescent="0.25">
      <c r="V40060"/>
    </row>
    <row r="40061" spans="22:22" x14ac:dyDescent="0.25">
      <c r="V40061"/>
    </row>
    <row r="40062" spans="22:22" x14ac:dyDescent="0.25">
      <c r="V40062"/>
    </row>
    <row r="40063" spans="22:22" x14ac:dyDescent="0.25">
      <c r="V40063"/>
    </row>
    <row r="40064" spans="22:22" x14ac:dyDescent="0.25">
      <c r="V40064"/>
    </row>
    <row r="40065" spans="22:22" x14ac:dyDescent="0.25">
      <c r="V40065"/>
    </row>
    <row r="40066" spans="22:22" x14ac:dyDescent="0.25">
      <c r="V40066"/>
    </row>
    <row r="40067" spans="22:22" x14ac:dyDescent="0.25">
      <c r="V40067"/>
    </row>
    <row r="40068" spans="22:22" x14ac:dyDescent="0.25">
      <c r="V40068"/>
    </row>
    <row r="40069" spans="22:22" x14ac:dyDescent="0.25">
      <c r="V40069"/>
    </row>
    <row r="40070" spans="22:22" x14ac:dyDescent="0.25">
      <c r="V40070"/>
    </row>
    <row r="40071" spans="22:22" x14ac:dyDescent="0.25">
      <c r="V40071"/>
    </row>
    <row r="40072" spans="22:22" x14ac:dyDescent="0.25">
      <c r="V40072"/>
    </row>
    <row r="40073" spans="22:22" x14ac:dyDescent="0.25">
      <c r="V40073"/>
    </row>
    <row r="40074" spans="22:22" x14ac:dyDescent="0.25">
      <c r="V40074"/>
    </row>
    <row r="40075" spans="22:22" x14ac:dyDescent="0.25">
      <c r="V40075"/>
    </row>
    <row r="40076" spans="22:22" x14ac:dyDescent="0.25">
      <c r="V40076"/>
    </row>
    <row r="40077" spans="22:22" x14ac:dyDescent="0.25">
      <c r="V40077"/>
    </row>
    <row r="40078" spans="22:22" x14ac:dyDescent="0.25">
      <c r="V40078"/>
    </row>
    <row r="40079" spans="22:22" x14ac:dyDescent="0.25">
      <c r="V40079"/>
    </row>
    <row r="40080" spans="22:22" x14ac:dyDescent="0.25">
      <c r="V40080"/>
    </row>
    <row r="40081" spans="22:22" x14ac:dyDescent="0.25">
      <c r="V40081"/>
    </row>
    <row r="40082" spans="22:22" x14ac:dyDescent="0.25">
      <c r="V40082"/>
    </row>
    <row r="40083" spans="22:22" x14ac:dyDescent="0.25">
      <c r="V40083"/>
    </row>
    <row r="40084" spans="22:22" x14ac:dyDescent="0.25">
      <c r="V40084"/>
    </row>
    <row r="40085" spans="22:22" x14ac:dyDescent="0.25">
      <c r="V40085"/>
    </row>
    <row r="40086" spans="22:22" x14ac:dyDescent="0.25">
      <c r="V40086"/>
    </row>
    <row r="40087" spans="22:22" x14ac:dyDescent="0.25">
      <c r="V40087"/>
    </row>
    <row r="40088" spans="22:22" x14ac:dyDescent="0.25">
      <c r="V40088"/>
    </row>
    <row r="40089" spans="22:22" x14ac:dyDescent="0.25">
      <c r="V40089"/>
    </row>
    <row r="40090" spans="22:22" x14ac:dyDescent="0.25">
      <c r="V40090"/>
    </row>
    <row r="40091" spans="22:22" x14ac:dyDescent="0.25">
      <c r="V40091"/>
    </row>
    <row r="40092" spans="22:22" x14ac:dyDescent="0.25">
      <c r="V40092"/>
    </row>
    <row r="40093" spans="22:22" x14ac:dyDescent="0.25">
      <c r="V40093"/>
    </row>
    <row r="40094" spans="22:22" x14ac:dyDescent="0.25">
      <c r="V40094"/>
    </row>
    <row r="40095" spans="22:22" x14ac:dyDescent="0.25">
      <c r="V40095"/>
    </row>
    <row r="40096" spans="22:22" x14ac:dyDescent="0.25">
      <c r="V40096"/>
    </row>
    <row r="40097" spans="22:22" x14ac:dyDescent="0.25">
      <c r="V40097"/>
    </row>
    <row r="40098" spans="22:22" x14ac:dyDescent="0.25">
      <c r="V40098"/>
    </row>
    <row r="40099" spans="22:22" x14ac:dyDescent="0.25">
      <c r="V40099"/>
    </row>
    <row r="40100" spans="22:22" x14ac:dyDescent="0.25">
      <c r="V40100"/>
    </row>
    <row r="40101" spans="22:22" x14ac:dyDescent="0.25">
      <c r="V40101"/>
    </row>
    <row r="40102" spans="22:22" x14ac:dyDescent="0.25">
      <c r="V40102"/>
    </row>
    <row r="40103" spans="22:22" x14ac:dyDescent="0.25">
      <c r="V40103"/>
    </row>
    <row r="40104" spans="22:22" x14ac:dyDescent="0.25">
      <c r="V40104"/>
    </row>
    <row r="40105" spans="22:22" x14ac:dyDescent="0.25">
      <c r="V40105"/>
    </row>
    <row r="40106" spans="22:22" x14ac:dyDescent="0.25">
      <c r="V40106"/>
    </row>
    <row r="40107" spans="22:22" x14ac:dyDescent="0.25">
      <c r="V40107"/>
    </row>
    <row r="40108" spans="22:22" x14ac:dyDescent="0.25">
      <c r="V40108"/>
    </row>
    <row r="40109" spans="22:22" x14ac:dyDescent="0.25">
      <c r="V40109"/>
    </row>
    <row r="40110" spans="22:22" x14ac:dyDescent="0.25">
      <c r="V40110"/>
    </row>
    <row r="40111" spans="22:22" x14ac:dyDescent="0.25">
      <c r="V40111"/>
    </row>
    <row r="40112" spans="22:22" x14ac:dyDescent="0.25">
      <c r="V40112"/>
    </row>
    <row r="40113" spans="22:22" x14ac:dyDescent="0.25">
      <c r="V40113"/>
    </row>
    <row r="40114" spans="22:22" x14ac:dyDescent="0.25">
      <c r="V40114"/>
    </row>
    <row r="40115" spans="22:22" x14ac:dyDescent="0.25">
      <c r="V40115"/>
    </row>
    <row r="40116" spans="22:22" x14ac:dyDescent="0.25">
      <c r="V40116"/>
    </row>
    <row r="40117" spans="22:22" x14ac:dyDescent="0.25">
      <c r="V40117"/>
    </row>
    <row r="40118" spans="22:22" x14ac:dyDescent="0.25">
      <c r="V40118"/>
    </row>
    <row r="40119" spans="22:22" x14ac:dyDescent="0.25">
      <c r="V40119"/>
    </row>
    <row r="40120" spans="22:22" x14ac:dyDescent="0.25">
      <c r="V40120"/>
    </row>
    <row r="40121" spans="22:22" x14ac:dyDescent="0.25">
      <c r="V40121"/>
    </row>
    <row r="40122" spans="22:22" x14ac:dyDescent="0.25">
      <c r="V40122"/>
    </row>
    <row r="40123" spans="22:22" x14ac:dyDescent="0.25">
      <c r="V40123"/>
    </row>
    <row r="40124" spans="22:22" x14ac:dyDescent="0.25">
      <c r="V40124"/>
    </row>
    <row r="40125" spans="22:22" x14ac:dyDescent="0.25">
      <c r="V40125"/>
    </row>
    <row r="40126" spans="22:22" x14ac:dyDescent="0.25">
      <c r="V40126"/>
    </row>
    <row r="40127" spans="22:22" x14ac:dyDescent="0.25">
      <c r="V40127"/>
    </row>
    <row r="40128" spans="22:22" x14ac:dyDescent="0.25">
      <c r="V40128"/>
    </row>
    <row r="40129" spans="22:22" x14ac:dyDescent="0.25">
      <c r="V40129"/>
    </row>
    <row r="40130" spans="22:22" x14ac:dyDescent="0.25">
      <c r="V40130"/>
    </row>
    <row r="40131" spans="22:22" x14ac:dyDescent="0.25">
      <c r="V40131"/>
    </row>
    <row r="40132" spans="22:22" x14ac:dyDescent="0.25">
      <c r="V40132"/>
    </row>
    <row r="40133" spans="22:22" x14ac:dyDescent="0.25">
      <c r="V40133"/>
    </row>
    <row r="40134" spans="22:22" x14ac:dyDescent="0.25">
      <c r="V40134"/>
    </row>
    <row r="40135" spans="22:22" x14ac:dyDescent="0.25">
      <c r="V40135"/>
    </row>
    <row r="40136" spans="22:22" x14ac:dyDescent="0.25">
      <c r="V40136"/>
    </row>
    <row r="40137" spans="22:22" x14ac:dyDescent="0.25">
      <c r="V40137"/>
    </row>
    <row r="40138" spans="22:22" x14ac:dyDescent="0.25">
      <c r="V40138"/>
    </row>
    <row r="40139" spans="22:22" x14ac:dyDescent="0.25">
      <c r="V40139"/>
    </row>
    <row r="40140" spans="22:22" x14ac:dyDescent="0.25">
      <c r="V40140"/>
    </row>
    <row r="40141" spans="22:22" x14ac:dyDescent="0.25">
      <c r="V40141"/>
    </row>
    <row r="40142" spans="22:22" x14ac:dyDescent="0.25">
      <c r="V40142"/>
    </row>
    <row r="40143" spans="22:22" x14ac:dyDescent="0.25">
      <c r="V40143"/>
    </row>
    <row r="40144" spans="22:22" x14ac:dyDescent="0.25">
      <c r="V40144"/>
    </row>
    <row r="40145" spans="22:22" x14ac:dyDescent="0.25">
      <c r="V40145"/>
    </row>
    <row r="40146" spans="22:22" x14ac:dyDescent="0.25">
      <c r="V40146"/>
    </row>
    <row r="40147" spans="22:22" x14ac:dyDescent="0.25">
      <c r="V40147"/>
    </row>
    <row r="40148" spans="22:22" x14ac:dyDescent="0.25">
      <c r="V40148"/>
    </row>
    <row r="40149" spans="22:22" x14ac:dyDescent="0.25">
      <c r="V40149"/>
    </row>
    <row r="40150" spans="22:22" x14ac:dyDescent="0.25">
      <c r="V40150"/>
    </row>
    <row r="40151" spans="22:22" x14ac:dyDescent="0.25">
      <c r="V40151"/>
    </row>
    <row r="40152" spans="22:22" x14ac:dyDescent="0.25">
      <c r="V40152"/>
    </row>
    <row r="40153" spans="22:22" x14ac:dyDescent="0.25">
      <c r="V40153"/>
    </row>
    <row r="40154" spans="22:22" x14ac:dyDescent="0.25">
      <c r="V40154"/>
    </row>
    <row r="40155" spans="22:22" x14ac:dyDescent="0.25">
      <c r="V40155"/>
    </row>
    <row r="40156" spans="22:22" x14ac:dyDescent="0.25">
      <c r="V40156"/>
    </row>
    <row r="40157" spans="22:22" x14ac:dyDescent="0.25">
      <c r="V40157"/>
    </row>
    <row r="40158" spans="22:22" x14ac:dyDescent="0.25">
      <c r="V40158"/>
    </row>
    <row r="40159" spans="22:22" x14ac:dyDescent="0.25">
      <c r="V40159"/>
    </row>
    <row r="40160" spans="22:22" x14ac:dyDescent="0.25">
      <c r="V40160"/>
    </row>
    <row r="40161" spans="22:22" x14ac:dyDescent="0.25">
      <c r="V40161"/>
    </row>
    <row r="40162" spans="22:22" x14ac:dyDescent="0.25">
      <c r="V40162"/>
    </row>
    <row r="40163" spans="22:22" x14ac:dyDescent="0.25">
      <c r="V40163"/>
    </row>
    <row r="40164" spans="22:22" x14ac:dyDescent="0.25">
      <c r="V40164"/>
    </row>
    <row r="40165" spans="22:22" x14ac:dyDescent="0.25">
      <c r="V40165"/>
    </row>
    <row r="40166" spans="22:22" x14ac:dyDescent="0.25">
      <c r="V40166"/>
    </row>
    <row r="40167" spans="22:22" x14ac:dyDescent="0.25">
      <c r="V40167"/>
    </row>
    <row r="40168" spans="22:22" x14ac:dyDescent="0.25">
      <c r="V40168"/>
    </row>
    <row r="40169" spans="22:22" x14ac:dyDescent="0.25">
      <c r="V40169"/>
    </row>
    <row r="40170" spans="22:22" x14ac:dyDescent="0.25">
      <c r="V40170"/>
    </row>
    <row r="40171" spans="22:22" x14ac:dyDescent="0.25">
      <c r="V40171"/>
    </row>
    <row r="40172" spans="22:22" x14ac:dyDescent="0.25">
      <c r="V40172"/>
    </row>
    <row r="40173" spans="22:22" x14ac:dyDescent="0.25">
      <c r="V40173"/>
    </row>
    <row r="40174" spans="22:22" x14ac:dyDescent="0.25">
      <c r="V40174"/>
    </row>
    <row r="40175" spans="22:22" x14ac:dyDescent="0.25">
      <c r="V40175"/>
    </row>
    <row r="40176" spans="22:22" x14ac:dyDescent="0.25">
      <c r="V40176"/>
    </row>
    <row r="40177" spans="22:22" x14ac:dyDescent="0.25">
      <c r="V40177"/>
    </row>
    <row r="40178" spans="22:22" x14ac:dyDescent="0.25">
      <c r="V40178"/>
    </row>
    <row r="40179" spans="22:22" x14ac:dyDescent="0.25">
      <c r="V40179"/>
    </row>
    <row r="40180" spans="22:22" x14ac:dyDescent="0.25">
      <c r="V40180"/>
    </row>
    <row r="40181" spans="22:22" x14ac:dyDescent="0.25">
      <c r="V40181"/>
    </row>
    <row r="40182" spans="22:22" x14ac:dyDescent="0.25">
      <c r="V40182"/>
    </row>
    <row r="40183" spans="22:22" x14ac:dyDescent="0.25">
      <c r="V40183"/>
    </row>
    <row r="40184" spans="22:22" x14ac:dyDescent="0.25">
      <c r="V40184"/>
    </row>
    <row r="40185" spans="22:22" x14ac:dyDescent="0.25">
      <c r="V40185"/>
    </row>
    <row r="40186" spans="22:22" x14ac:dyDescent="0.25">
      <c r="V40186"/>
    </row>
    <row r="40187" spans="22:22" x14ac:dyDescent="0.25">
      <c r="V40187"/>
    </row>
    <row r="40188" spans="22:22" x14ac:dyDescent="0.25">
      <c r="V40188"/>
    </row>
    <row r="40189" spans="22:22" x14ac:dyDescent="0.25">
      <c r="V40189"/>
    </row>
    <row r="40190" spans="22:22" x14ac:dyDescent="0.25">
      <c r="V40190"/>
    </row>
    <row r="40191" spans="22:22" x14ac:dyDescent="0.25">
      <c r="V40191"/>
    </row>
    <row r="40192" spans="22:22" x14ac:dyDescent="0.25">
      <c r="V40192"/>
    </row>
    <row r="40193" spans="22:22" x14ac:dyDescent="0.25">
      <c r="V40193"/>
    </row>
    <row r="40194" spans="22:22" x14ac:dyDescent="0.25">
      <c r="V40194"/>
    </row>
    <row r="40195" spans="22:22" x14ac:dyDescent="0.25">
      <c r="V40195"/>
    </row>
    <row r="40196" spans="22:22" x14ac:dyDescent="0.25">
      <c r="V40196"/>
    </row>
    <row r="40197" spans="22:22" x14ac:dyDescent="0.25">
      <c r="V40197"/>
    </row>
    <row r="40198" spans="22:22" x14ac:dyDescent="0.25">
      <c r="V40198"/>
    </row>
    <row r="40199" spans="22:22" x14ac:dyDescent="0.25">
      <c r="V40199"/>
    </row>
    <row r="40200" spans="22:22" x14ac:dyDescent="0.25">
      <c r="V40200"/>
    </row>
    <row r="40201" spans="22:22" x14ac:dyDescent="0.25">
      <c r="V40201"/>
    </row>
    <row r="40202" spans="22:22" x14ac:dyDescent="0.25">
      <c r="V40202"/>
    </row>
    <row r="40203" spans="22:22" x14ac:dyDescent="0.25">
      <c r="V40203"/>
    </row>
    <row r="40204" spans="22:22" x14ac:dyDescent="0.25">
      <c r="V40204"/>
    </row>
    <row r="40205" spans="22:22" x14ac:dyDescent="0.25">
      <c r="V40205"/>
    </row>
    <row r="40206" spans="22:22" x14ac:dyDescent="0.25">
      <c r="V40206"/>
    </row>
    <row r="40207" spans="22:22" x14ac:dyDescent="0.25">
      <c r="V40207"/>
    </row>
    <row r="40208" spans="22:22" x14ac:dyDescent="0.25">
      <c r="V40208"/>
    </row>
    <row r="40209" spans="22:22" x14ac:dyDescent="0.25">
      <c r="V40209"/>
    </row>
    <row r="40210" spans="22:22" x14ac:dyDescent="0.25">
      <c r="V40210"/>
    </row>
    <row r="40211" spans="22:22" x14ac:dyDescent="0.25">
      <c r="V40211"/>
    </row>
    <row r="40212" spans="22:22" x14ac:dyDescent="0.25">
      <c r="V40212"/>
    </row>
    <row r="40213" spans="22:22" x14ac:dyDescent="0.25">
      <c r="V40213"/>
    </row>
    <row r="40214" spans="22:22" x14ac:dyDescent="0.25">
      <c r="V40214"/>
    </row>
    <row r="40215" spans="22:22" x14ac:dyDescent="0.25">
      <c r="V40215"/>
    </row>
    <row r="40216" spans="22:22" x14ac:dyDescent="0.25">
      <c r="V40216"/>
    </row>
    <row r="40217" spans="22:22" x14ac:dyDescent="0.25">
      <c r="V40217"/>
    </row>
    <row r="40218" spans="22:22" x14ac:dyDescent="0.25">
      <c r="V40218"/>
    </row>
    <row r="40219" spans="22:22" x14ac:dyDescent="0.25">
      <c r="V40219"/>
    </row>
    <row r="40220" spans="22:22" x14ac:dyDescent="0.25">
      <c r="V40220"/>
    </row>
    <row r="40221" spans="22:22" x14ac:dyDescent="0.25">
      <c r="V40221"/>
    </row>
    <row r="40222" spans="22:22" x14ac:dyDescent="0.25">
      <c r="V40222"/>
    </row>
    <row r="40223" spans="22:22" x14ac:dyDescent="0.25">
      <c r="V40223"/>
    </row>
    <row r="40224" spans="22:22" x14ac:dyDescent="0.25">
      <c r="V40224"/>
    </row>
    <row r="40225" spans="22:22" x14ac:dyDescent="0.25">
      <c r="V40225"/>
    </row>
    <row r="40226" spans="22:22" x14ac:dyDescent="0.25">
      <c r="V40226"/>
    </row>
    <row r="40227" spans="22:22" x14ac:dyDescent="0.25">
      <c r="V40227"/>
    </row>
    <row r="40228" spans="22:22" x14ac:dyDescent="0.25">
      <c r="V40228"/>
    </row>
    <row r="40229" spans="22:22" x14ac:dyDescent="0.25">
      <c r="V40229"/>
    </row>
    <row r="40230" spans="22:22" x14ac:dyDescent="0.25">
      <c r="V40230"/>
    </row>
    <row r="40231" spans="22:22" x14ac:dyDescent="0.25">
      <c r="V40231"/>
    </row>
    <row r="40232" spans="22:22" x14ac:dyDescent="0.25">
      <c r="V40232"/>
    </row>
    <row r="40233" spans="22:22" x14ac:dyDescent="0.25">
      <c r="V40233"/>
    </row>
    <row r="40234" spans="22:22" x14ac:dyDescent="0.25">
      <c r="V40234"/>
    </row>
    <row r="40235" spans="22:22" x14ac:dyDescent="0.25">
      <c r="V40235"/>
    </row>
    <row r="40236" spans="22:22" x14ac:dyDescent="0.25">
      <c r="V40236"/>
    </row>
    <row r="40237" spans="22:22" x14ac:dyDescent="0.25">
      <c r="V40237"/>
    </row>
    <row r="40238" spans="22:22" x14ac:dyDescent="0.25">
      <c r="V40238"/>
    </row>
    <row r="40239" spans="22:22" x14ac:dyDescent="0.25">
      <c r="V40239"/>
    </row>
    <row r="40240" spans="22:22" x14ac:dyDescent="0.25">
      <c r="V40240"/>
    </row>
    <row r="40241" spans="22:22" x14ac:dyDescent="0.25">
      <c r="V40241"/>
    </row>
    <row r="40242" spans="22:22" x14ac:dyDescent="0.25">
      <c r="V40242"/>
    </row>
    <row r="40243" spans="22:22" x14ac:dyDescent="0.25">
      <c r="V40243"/>
    </row>
    <row r="40244" spans="22:22" x14ac:dyDescent="0.25">
      <c r="V40244"/>
    </row>
    <row r="40245" spans="22:22" x14ac:dyDescent="0.25">
      <c r="V40245"/>
    </row>
    <row r="40246" spans="22:22" x14ac:dyDescent="0.25">
      <c r="V40246"/>
    </row>
    <row r="40247" spans="22:22" x14ac:dyDescent="0.25">
      <c r="V40247"/>
    </row>
    <row r="40248" spans="22:22" x14ac:dyDescent="0.25">
      <c r="V40248"/>
    </row>
    <row r="40249" spans="22:22" x14ac:dyDescent="0.25">
      <c r="V40249"/>
    </row>
    <row r="40250" spans="22:22" x14ac:dyDescent="0.25">
      <c r="V40250"/>
    </row>
    <row r="40251" spans="22:22" x14ac:dyDescent="0.25">
      <c r="V40251"/>
    </row>
    <row r="40252" spans="22:22" x14ac:dyDescent="0.25">
      <c r="V40252"/>
    </row>
    <row r="40253" spans="22:22" x14ac:dyDescent="0.25">
      <c r="V40253"/>
    </row>
    <row r="40254" spans="22:22" x14ac:dyDescent="0.25">
      <c r="V40254"/>
    </row>
    <row r="40255" spans="22:22" x14ac:dyDescent="0.25">
      <c r="V40255"/>
    </row>
    <row r="40256" spans="22:22" x14ac:dyDescent="0.25">
      <c r="V40256"/>
    </row>
    <row r="40257" spans="22:22" x14ac:dyDescent="0.25">
      <c r="V40257"/>
    </row>
    <row r="40258" spans="22:22" x14ac:dyDescent="0.25">
      <c r="V40258"/>
    </row>
    <row r="40259" spans="22:22" x14ac:dyDescent="0.25">
      <c r="V40259"/>
    </row>
    <row r="40260" spans="22:22" x14ac:dyDescent="0.25">
      <c r="V40260"/>
    </row>
    <row r="40261" spans="22:22" x14ac:dyDescent="0.25">
      <c r="V40261"/>
    </row>
    <row r="40262" spans="22:22" x14ac:dyDescent="0.25">
      <c r="V40262"/>
    </row>
    <row r="40263" spans="22:22" x14ac:dyDescent="0.25">
      <c r="V40263"/>
    </row>
    <row r="40264" spans="22:22" x14ac:dyDescent="0.25">
      <c r="V40264"/>
    </row>
    <row r="40265" spans="22:22" x14ac:dyDescent="0.25">
      <c r="V40265"/>
    </row>
    <row r="40266" spans="22:22" x14ac:dyDescent="0.25">
      <c r="V40266"/>
    </row>
    <row r="40267" spans="22:22" x14ac:dyDescent="0.25">
      <c r="V40267"/>
    </row>
    <row r="40268" spans="22:22" x14ac:dyDescent="0.25">
      <c r="V40268"/>
    </row>
    <row r="40269" spans="22:22" x14ac:dyDescent="0.25">
      <c r="V40269"/>
    </row>
    <row r="40270" spans="22:22" x14ac:dyDescent="0.25">
      <c r="V40270"/>
    </row>
    <row r="40271" spans="22:22" x14ac:dyDescent="0.25">
      <c r="V40271"/>
    </row>
    <row r="40272" spans="22:22" x14ac:dyDescent="0.25">
      <c r="V40272"/>
    </row>
    <row r="40273" spans="22:22" x14ac:dyDescent="0.25">
      <c r="V40273"/>
    </row>
    <row r="40274" spans="22:22" x14ac:dyDescent="0.25">
      <c r="V40274"/>
    </row>
    <row r="40275" spans="22:22" x14ac:dyDescent="0.25">
      <c r="V40275"/>
    </row>
    <row r="40276" spans="22:22" x14ac:dyDescent="0.25">
      <c r="V40276"/>
    </row>
    <row r="40277" spans="22:22" x14ac:dyDescent="0.25">
      <c r="V40277"/>
    </row>
    <row r="40278" spans="22:22" x14ac:dyDescent="0.25">
      <c r="V40278"/>
    </row>
    <row r="40279" spans="22:22" x14ac:dyDescent="0.25">
      <c r="V40279"/>
    </row>
    <row r="40280" spans="22:22" x14ac:dyDescent="0.25">
      <c r="V40280"/>
    </row>
    <row r="40281" spans="22:22" x14ac:dyDescent="0.25">
      <c r="V40281"/>
    </row>
    <row r="40282" spans="22:22" x14ac:dyDescent="0.25">
      <c r="V40282"/>
    </row>
    <row r="40283" spans="22:22" x14ac:dyDescent="0.25">
      <c r="V40283"/>
    </row>
    <row r="40284" spans="22:22" x14ac:dyDescent="0.25">
      <c r="V40284"/>
    </row>
    <row r="40285" spans="22:22" x14ac:dyDescent="0.25">
      <c r="V40285"/>
    </row>
    <row r="40286" spans="22:22" x14ac:dyDescent="0.25">
      <c r="V40286"/>
    </row>
    <row r="40287" spans="22:22" x14ac:dyDescent="0.25">
      <c r="V40287"/>
    </row>
    <row r="40288" spans="22:22" x14ac:dyDescent="0.25">
      <c r="V40288"/>
    </row>
    <row r="40289" spans="22:22" x14ac:dyDescent="0.25">
      <c r="V40289"/>
    </row>
    <row r="40290" spans="22:22" x14ac:dyDescent="0.25">
      <c r="V40290"/>
    </row>
    <row r="40291" spans="22:22" x14ac:dyDescent="0.25">
      <c r="V40291"/>
    </row>
    <row r="40292" spans="22:22" x14ac:dyDescent="0.25">
      <c r="V40292"/>
    </row>
    <row r="40293" spans="22:22" x14ac:dyDescent="0.25">
      <c r="V40293"/>
    </row>
    <row r="40294" spans="22:22" x14ac:dyDescent="0.25">
      <c r="V40294"/>
    </row>
    <row r="40295" spans="22:22" x14ac:dyDescent="0.25">
      <c r="V40295"/>
    </row>
    <row r="40296" spans="22:22" x14ac:dyDescent="0.25">
      <c r="V40296"/>
    </row>
    <row r="40297" spans="22:22" x14ac:dyDescent="0.25">
      <c r="V40297"/>
    </row>
    <row r="40298" spans="22:22" x14ac:dyDescent="0.25">
      <c r="V40298"/>
    </row>
    <row r="40299" spans="22:22" x14ac:dyDescent="0.25">
      <c r="V40299"/>
    </row>
    <row r="40300" spans="22:22" x14ac:dyDescent="0.25">
      <c r="V40300"/>
    </row>
    <row r="40301" spans="22:22" x14ac:dyDescent="0.25">
      <c r="V40301"/>
    </row>
    <row r="40302" spans="22:22" x14ac:dyDescent="0.25">
      <c r="V40302"/>
    </row>
    <row r="40303" spans="22:22" x14ac:dyDescent="0.25">
      <c r="V40303"/>
    </row>
    <row r="40304" spans="22:22" x14ac:dyDescent="0.25">
      <c r="V40304"/>
    </row>
    <row r="40305" spans="22:22" x14ac:dyDescent="0.25">
      <c r="V40305"/>
    </row>
    <row r="40306" spans="22:22" x14ac:dyDescent="0.25">
      <c r="V40306"/>
    </row>
    <row r="40307" spans="22:22" x14ac:dyDescent="0.25">
      <c r="V40307"/>
    </row>
    <row r="40308" spans="22:22" x14ac:dyDescent="0.25">
      <c r="V40308"/>
    </row>
    <row r="40309" spans="22:22" x14ac:dyDescent="0.25">
      <c r="V40309"/>
    </row>
    <row r="40310" spans="22:22" x14ac:dyDescent="0.25">
      <c r="V40310"/>
    </row>
    <row r="40311" spans="22:22" x14ac:dyDescent="0.25">
      <c r="V40311"/>
    </row>
    <row r="40312" spans="22:22" x14ac:dyDescent="0.25">
      <c r="V40312"/>
    </row>
    <row r="40313" spans="22:22" x14ac:dyDescent="0.25">
      <c r="V40313"/>
    </row>
    <row r="40314" spans="22:22" x14ac:dyDescent="0.25">
      <c r="V40314"/>
    </row>
    <row r="40315" spans="22:22" x14ac:dyDescent="0.25">
      <c r="V40315"/>
    </row>
    <row r="40316" spans="22:22" x14ac:dyDescent="0.25">
      <c r="V40316"/>
    </row>
    <row r="40317" spans="22:22" x14ac:dyDescent="0.25">
      <c r="V40317"/>
    </row>
    <row r="40318" spans="22:22" x14ac:dyDescent="0.25">
      <c r="V40318"/>
    </row>
    <row r="40319" spans="22:22" x14ac:dyDescent="0.25">
      <c r="V40319"/>
    </row>
    <row r="40320" spans="22:22" x14ac:dyDescent="0.25">
      <c r="V40320"/>
    </row>
    <row r="40321" spans="22:22" x14ac:dyDescent="0.25">
      <c r="V40321"/>
    </row>
    <row r="40322" spans="22:22" x14ac:dyDescent="0.25">
      <c r="V40322"/>
    </row>
    <row r="40323" spans="22:22" x14ac:dyDescent="0.25">
      <c r="V40323"/>
    </row>
    <row r="40324" spans="22:22" x14ac:dyDescent="0.25">
      <c r="V40324"/>
    </row>
    <row r="40325" spans="22:22" x14ac:dyDescent="0.25">
      <c r="V40325"/>
    </row>
    <row r="40326" spans="22:22" x14ac:dyDescent="0.25">
      <c r="V40326"/>
    </row>
    <row r="40327" spans="22:22" x14ac:dyDescent="0.25">
      <c r="V40327"/>
    </row>
    <row r="40328" spans="22:22" x14ac:dyDescent="0.25">
      <c r="V40328"/>
    </row>
    <row r="40329" spans="22:22" x14ac:dyDescent="0.25">
      <c r="V40329"/>
    </row>
    <row r="40330" spans="22:22" x14ac:dyDescent="0.25">
      <c r="V40330"/>
    </row>
    <row r="40331" spans="22:22" x14ac:dyDescent="0.25">
      <c r="V40331"/>
    </row>
    <row r="40332" spans="22:22" x14ac:dyDescent="0.25">
      <c r="V40332"/>
    </row>
    <row r="40333" spans="22:22" x14ac:dyDescent="0.25">
      <c r="V40333"/>
    </row>
    <row r="40334" spans="22:22" x14ac:dyDescent="0.25">
      <c r="V40334"/>
    </row>
    <row r="40335" spans="22:22" x14ac:dyDescent="0.25">
      <c r="V40335"/>
    </row>
    <row r="40336" spans="22:22" x14ac:dyDescent="0.25">
      <c r="V40336"/>
    </row>
    <row r="40337" spans="22:22" x14ac:dyDescent="0.25">
      <c r="V40337"/>
    </row>
    <row r="40338" spans="22:22" x14ac:dyDescent="0.25">
      <c r="V40338"/>
    </row>
    <row r="40339" spans="22:22" x14ac:dyDescent="0.25">
      <c r="V40339"/>
    </row>
    <row r="40340" spans="22:22" x14ac:dyDescent="0.25">
      <c r="V40340"/>
    </row>
    <row r="40341" spans="22:22" x14ac:dyDescent="0.25">
      <c r="V40341"/>
    </row>
    <row r="40342" spans="22:22" x14ac:dyDescent="0.25">
      <c r="V40342"/>
    </row>
    <row r="40343" spans="22:22" x14ac:dyDescent="0.25">
      <c r="V40343"/>
    </row>
    <row r="40344" spans="22:22" x14ac:dyDescent="0.25">
      <c r="V40344"/>
    </row>
    <row r="40345" spans="22:22" x14ac:dyDescent="0.25">
      <c r="V40345"/>
    </row>
    <row r="40346" spans="22:22" x14ac:dyDescent="0.25">
      <c r="V40346"/>
    </row>
    <row r="40347" spans="22:22" x14ac:dyDescent="0.25">
      <c r="V40347"/>
    </row>
    <row r="40348" spans="22:22" x14ac:dyDescent="0.25">
      <c r="V40348"/>
    </row>
    <row r="40349" spans="22:22" x14ac:dyDescent="0.25">
      <c r="V40349"/>
    </row>
    <row r="40350" spans="22:22" x14ac:dyDescent="0.25">
      <c r="V40350"/>
    </row>
    <row r="40351" spans="22:22" x14ac:dyDescent="0.25">
      <c r="V40351"/>
    </row>
    <row r="40352" spans="22:22" x14ac:dyDescent="0.25">
      <c r="V40352"/>
    </row>
    <row r="40353" spans="22:22" x14ac:dyDescent="0.25">
      <c r="V40353"/>
    </row>
    <row r="40354" spans="22:22" x14ac:dyDescent="0.25">
      <c r="V40354"/>
    </row>
    <row r="40355" spans="22:22" x14ac:dyDescent="0.25">
      <c r="V40355"/>
    </row>
    <row r="40356" spans="22:22" x14ac:dyDescent="0.25">
      <c r="V40356"/>
    </row>
    <row r="40357" spans="22:22" x14ac:dyDescent="0.25">
      <c r="V40357"/>
    </row>
    <row r="40358" spans="22:22" x14ac:dyDescent="0.25">
      <c r="V40358"/>
    </row>
    <row r="40359" spans="22:22" x14ac:dyDescent="0.25">
      <c r="V40359"/>
    </row>
    <row r="40360" spans="22:22" x14ac:dyDescent="0.25">
      <c r="V40360"/>
    </row>
    <row r="40361" spans="22:22" x14ac:dyDescent="0.25">
      <c r="V40361"/>
    </row>
    <row r="40362" spans="22:22" x14ac:dyDescent="0.25">
      <c r="V40362"/>
    </row>
    <row r="40363" spans="22:22" x14ac:dyDescent="0.25">
      <c r="V40363"/>
    </row>
    <row r="40364" spans="22:22" x14ac:dyDescent="0.25">
      <c r="V40364"/>
    </row>
    <row r="40365" spans="22:22" x14ac:dyDescent="0.25">
      <c r="V40365"/>
    </row>
    <row r="40366" spans="22:22" x14ac:dyDescent="0.25">
      <c r="V40366"/>
    </row>
    <row r="40367" spans="22:22" x14ac:dyDescent="0.25">
      <c r="V40367"/>
    </row>
    <row r="40368" spans="22:22" x14ac:dyDescent="0.25">
      <c r="V40368"/>
    </row>
    <row r="40369" spans="22:22" x14ac:dyDescent="0.25">
      <c r="V40369"/>
    </row>
    <row r="40370" spans="22:22" x14ac:dyDescent="0.25">
      <c r="V40370"/>
    </row>
    <row r="40371" spans="22:22" x14ac:dyDescent="0.25">
      <c r="V40371"/>
    </row>
    <row r="40372" spans="22:22" x14ac:dyDescent="0.25">
      <c r="V40372"/>
    </row>
    <row r="40373" spans="22:22" x14ac:dyDescent="0.25">
      <c r="V40373"/>
    </row>
    <row r="40374" spans="22:22" x14ac:dyDescent="0.25">
      <c r="V40374"/>
    </row>
    <row r="40375" spans="22:22" x14ac:dyDescent="0.25">
      <c r="V40375"/>
    </row>
    <row r="40376" spans="22:22" x14ac:dyDescent="0.25">
      <c r="V40376"/>
    </row>
    <row r="40377" spans="22:22" x14ac:dyDescent="0.25">
      <c r="V40377"/>
    </row>
    <row r="40378" spans="22:22" x14ac:dyDescent="0.25">
      <c r="V40378"/>
    </row>
    <row r="40379" spans="22:22" x14ac:dyDescent="0.25">
      <c r="V40379"/>
    </row>
    <row r="40380" spans="22:22" x14ac:dyDescent="0.25">
      <c r="V40380"/>
    </row>
    <row r="40381" spans="22:22" x14ac:dyDescent="0.25">
      <c r="V40381"/>
    </row>
    <row r="40382" spans="22:22" x14ac:dyDescent="0.25">
      <c r="V40382"/>
    </row>
    <row r="40383" spans="22:22" x14ac:dyDescent="0.25">
      <c r="V40383"/>
    </row>
    <row r="40384" spans="22:22" x14ac:dyDescent="0.25">
      <c r="V40384"/>
    </row>
    <row r="40385" spans="22:22" x14ac:dyDescent="0.25">
      <c r="V40385"/>
    </row>
    <row r="40386" spans="22:22" x14ac:dyDescent="0.25">
      <c r="V40386"/>
    </row>
    <row r="40387" spans="22:22" x14ac:dyDescent="0.25">
      <c r="V40387"/>
    </row>
    <row r="40388" spans="22:22" x14ac:dyDescent="0.25">
      <c r="V40388"/>
    </row>
    <row r="40389" spans="22:22" x14ac:dyDescent="0.25">
      <c r="V40389"/>
    </row>
    <row r="40390" spans="22:22" x14ac:dyDescent="0.25">
      <c r="V40390"/>
    </row>
    <row r="40391" spans="22:22" x14ac:dyDescent="0.25">
      <c r="V40391"/>
    </row>
    <row r="40392" spans="22:22" x14ac:dyDescent="0.25">
      <c r="V40392"/>
    </row>
    <row r="40393" spans="22:22" x14ac:dyDescent="0.25">
      <c r="V40393"/>
    </row>
    <row r="40394" spans="22:22" x14ac:dyDescent="0.25">
      <c r="V40394"/>
    </row>
    <row r="40395" spans="22:22" x14ac:dyDescent="0.25">
      <c r="V40395"/>
    </row>
    <row r="40396" spans="22:22" x14ac:dyDescent="0.25">
      <c r="V40396"/>
    </row>
    <row r="40397" spans="22:22" x14ac:dyDescent="0.25">
      <c r="V40397"/>
    </row>
    <row r="40398" spans="22:22" x14ac:dyDescent="0.25">
      <c r="V40398"/>
    </row>
    <row r="40399" spans="22:22" x14ac:dyDescent="0.25">
      <c r="V40399"/>
    </row>
    <row r="40400" spans="22:22" x14ac:dyDescent="0.25">
      <c r="V40400"/>
    </row>
    <row r="40401" spans="22:22" x14ac:dyDescent="0.25">
      <c r="V40401"/>
    </row>
    <row r="40402" spans="22:22" x14ac:dyDescent="0.25">
      <c r="V40402"/>
    </row>
    <row r="40403" spans="22:22" x14ac:dyDescent="0.25">
      <c r="V40403"/>
    </row>
    <row r="40404" spans="22:22" x14ac:dyDescent="0.25">
      <c r="V40404"/>
    </row>
    <row r="40405" spans="22:22" x14ac:dyDescent="0.25">
      <c r="V40405"/>
    </row>
    <row r="40406" spans="22:22" x14ac:dyDescent="0.25">
      <c r="V40406"/>
    </row>
    <row r="40407" spans="22:22" x14ac:dyDescent="0.25">
      <c r="V40407"/>
    </row>
    <row r="40408" spans="22:22" x14ac:dyDescent="0.25">
      <c r="V40408"/>
    </row>
    <row r="40409" spans="22:22" x14ac:dyDescent="0.25">
      <c r="V40409"/>
    </row>
    <row r="40410" spans="22:22" x14ac:dyDescent="0.25">
      <c r="V40410"/>
    </row>
    <row r="40411" spans="22:22" x14ac:dyDescent="0.25">
      <c r="V40411"/>
    </row>
    <row r="40412" spans="22:22" x14ac:dyDescent="0.25">
      <c r="V40412"/>
    </row>
    <row r="40413" spans="22:22" x14ac:dyDescent="0.25">
      <c r="V40413"/>
    </row>
    <row r="40414" spans="22:22" x14ac:dyDescent="0.25">
      <c r="V40414"/>
    </row>
    <row r="40415" spans="22:22" x14ac:dyDescent="0.25">
      <c r="V40415"/>
    </row>
    <row r="40416" spans="22:22" x14ac:dyDescent="0.25">
      <c r="V40416"/>
    </row>
    <row r="40417" spans="22:22" x14ac:dyDescent="0.25">
      <c r="V40417"/>
    </row>
    <row r="40418" spans="22:22" x14ac:dyDescent="0.25">
      <c r="V40418"/>
    </row>
    <row r="40419" spans="22:22" x14ac:dyDescent="0.25">
      <c r="V40419"/>
    </row>
    <row r="40420" spans="22:22" x14ac:dyDescent="0.25">
      <c r="V40420"/>
    </row>
    <row r="40421" spans="22:22" x14ac:dyDescent="0.25">
      <c r="V40421"/>
    </row>
    <row r="40422" spans="22:22" x14ac:dyDescent="0.25">
      <c r="V40422"/>
    </row>
    <row r="40423" spans="22:22" x14ac:dyDescent="0.25">
      <c r="V40423"/>
    </row>
    <row r="40424" spans="22:22" x14ac:dyDescent="0.25">
      <c r="V40424"/>
    </row>
    <row r="40425" spans="22:22" x14ac:dyDescent="0.25">
      <c r="V40425"/>
    </row>
    <row r="40426" spans="22:22" x14ac:dyDescent="0.25">
      <c r="V40426"/>
    </row>
    <row r="40427" spans="22:22" x14ac:dyDescent="0.25">
      <c r="V40427"/>
    </row>
    <row r="40428" spans="22:22" x14ac:dyDescent="0.25">
      <c r="V40428"/>
    </row>
    <row r="40429" spans="22:22" x14ac:dyDescent="0.25">
      <c r="V40429"/>
    </row>
    <row r="40430" spans="22:22" x14ac:dyDescent="0.25">
      <c r="V40430"/>
    </row>
    <row r="40431" spans="22:22" x14ac:dyDescent="0.25">
      <c r="V40431"/>
    </row>
    <row r="40432" spans="22:22" x14ac:dyDescent="0.25">
      <c r="V40432"/>
    </row>
    <row r="40433" spans="22:22" x14ac:dyDescent="0.25">
      <c r="V40433"/>
    </row>
    <row r="40434" spans="22:22" x14ac:dyDescent="0.25">
      <c r="V40434"/>
    </row>
    <row r="40435" spans="22:22" x14ac:dyDescent="0.25">
      <c r="V40435"/>
    </row>
    <row r="40436" spans="22:22" x14ac:dyDescent="0.25">
      <c r="V40436"/>
    </row>
    <row r="40437" spans="22:22" x14ac:dyDescent="0.25">
      <c r="V40437"/>
    </row>
    <row r="40438" spans="22:22" x14ac:dyDescent="0.25">
      <c r="V40438"/>
    </row>
    <row r="40439" spans="22:22" x14ac:dyDescent="0.25">
      <c r="V40439"/>
    </row>
    <row r="40440" spans="22:22" x14ac:dyDescent="0.25">
      <c r="V40440"/>
    </row>
    <row r="40441" spans="22:22" x14ac:dyDescent="0.25">
      <c r="V40441"/>
    </row>
    <row r="40442" spans="22:22" x14ac:dyDescent="0.25">
      <c r="V40442"/>
    </row>
    <row r="40443" spans="22:22" x14ac:dyDescent="0.25">
      <c r="V40443"/>
    </row>
    <row r="40444" spans="22:22" x14ac:dyDescent="0.25">
      <c r="V40444"/>
    </row>
    <row r="40445" spans="22:22" x14ac:dyDescent="0.25">
      <c r="V40445"/>
    </row>
    <row r="40446" spans="22:22" x14ac:dyDescent="0.25">
      <c r="V40446"/>
    </row>
    <row r="40447" spans="22:22" x14ac:dyDescent="0.25">
      <c r="V40447"/>
    </row>
    <row r="40448" spans="22:22" x14ac:dyDescent="0.25">
      <c r="V40448"/>
    </row>
    <row r="40449" spans="22:22" x14ac:dyDescent="0.25">
      <c r="V40449"/>
    </row>
    <row r="40450" spans="22:22" x14ac:dyDescent="0.25">
      <c r="V40450"/>
    </row>
    <row r="40451" spans="22:22" x14ac:dyDescent="0.25">
      <c r="V40451"/>
    </row>
    <row r="40452" spans="22:22" x14ac:dyDescent="0.25">
      <c r="V40452"/>
    </row>
    <row r="40453" spans="22:22" x14ac:dyDescent="0.25">
      <c r="V40453"/>
    </row>
    <row r="40454" spans="22:22" x14ac:dyDescent="0.25">
      <c r="V40454"/>
    </row>
    <row r="40455" spans="22:22" x14ac:dyDescent="0.25">
      <c r="V40455"/>
    </row>
    <row r="40456" spans="22:22" x14ac:dyDescent="0.25">
      <c r="V40456"/>
    </row>
    <row r="40457" spans="22:22" x14ac:dyDescent="0.25">
      <c r="V40457"/>
    </row>
    <row r="40458" spans="22:22" x14ac:dyDescent="0.25">
      <c r="V40458"/>
    </row>
    <row r="40459" spans="22:22" x14ac:dyDescent="0.25">
      <c r="V40459"/>
    </row>
    <row r="40460" spans="22:22" x14ac:dyDescent="0.25">
      <c r="V40460"/>
    </row>
    <row r="40461" spans="22:22" x14ac:dyDescent="0.25">
      <c r="V40461"/>
    </row>
    <row r="40462" spans="22:22" x14ac:dyDescent="0.25">
      <c r="V40462"/>
    </row>
    <row r="40463" spans="22:22" x14ac:dyDescent="0.25">
      <c r="V40463"/>
    </row>
    <row r="40464" spans="22:22" x14ac:dyDescent="0.25">
      <c r="V40464"/>
    </row>
    <row r="40465" spans="22:22" x14ac:dyDescent="0.25">
      <c r="V40465"/>
    </row>
    <row r="40466" spans="22:22" x14ac:dyDescent="0.25">
      <c r="V40466"/>
    </row>
    <row r="40467" spans="22:22" x14ac:dyDescent="0.25">
      <c r="V40467"/>
    </row>
    <row r="40468" spans="22:22" x14ac:dyDescent="0.25">
      <c r="V40468"/>
    </row>
    <row r="40469" spans="22:22" x14ac:dyDescent="0.25">
      <c r="V40469"/>
    </row>
    <row r="40470" spans="22:22" x14ac:dyDescent="0.25">
      <c r="V40470"/>
    </row>
    <row r="40471" spans="22:22" x14ac:dyDescent="0.25">
      <c r="V40471"/>
    </row>
    <row r="40472" spans="22:22" x14ac:dyDescent="0.25">
      <c r="V40472"/>
    </row>
    <row r="40473" spans="22:22" x14ac:dyDescent="0.25">
      <c r="V40473"/>
    </row>
    <row r="40474" spans="22:22" x14ac:dyDescent="0.25">
      <c r="V40474"/>
    </row>
    <row r="40475" spans="22:22" x14ac:dyDescent="0.25">
      <c r="V40475"/>
    </row>
    <row r="40476" spans="22:22" x14ac:dyDescent="0.25">
      <c r="V40476"/>
    </row>
    <row r="40477" spans="22:22" x14ac:dyDescent="0.25">
      <c r="V40477"/>
    </row>
    <row r="40478" spans="22:22" x14ac:dyDescent="0.25">
      <c r="V40478"/>
    </row>
    <row r="40479" spans="22:22" x14ac:dyDescent="0.25">
      <c r="V40479"/>
    </row>
    <row r="40480" spans="22:22" x14ac:dyDescent="0.25">
      <c r="V40480"/>
    </row>
    <row r="40481" spans="22:22" x14ac:dyDescent="0.25">
      <c r="V40481"/>
    </row>
    <row r="40482" spans="22:22" x14ac:dyDescent="0.25">
      <c r="V40482"/>
    </row>
    <row r="40483" spans="22:22" x14ac:dyDescent="0.25">
      <c r="V40483"/>
    </row>
    <row r="40484" spans="22:22" x14ac:dyDescent="0.25">
      <c r="V40484"/>
    </row>
    <row r="40485" spans="22:22" x14ac:dyDescent="0.25">
      <c r="V40485"/>
    </row>
    <row r="40486" spans="22:22" x14ac:dyDescent="0.25">
      <c r="V40486"/>
    </row>
    <row r="40487" spans="22:22" x14ac:dyDescent="0.25">
      <c r="V40487"/>
    </row>
    <row r="40488" spans="22:22" x14ac:dyDescent="0.25">
      <c r="V40488"/>
    </row>
    <row r="40489" spans="22:22" x14ac:dyDescent="0.25">
      <c r="V40489"/>
    </row>
    <row r="40490" spans="22:22" x14ac:dyDescent="0.25">
      <c r="V40490"/>
    </row>
    <row r="40491" spans="22:22" x14ac:dyDescent="0.25">
      <c r="V40491"/>
    </row>
    <row r="40492" spans="22:22" x14ac:dyDescent="0.25">
      <c r="V40492"/>
    </row>
    <row r="40493" spans="22:22" x14ac:dyDescent="0.25">
      <c r="V40493"/>
    </row>
    <row r="40494" spans="22:22" x14ac:dyDescent="0.25">
      <c r="V40494"/>
    </row>
    <row r="40495" spans="22:22" x14ac:dyDescent="0.25">
      <c r="V40495"/>
    </row>
    <row r="40496" spans="22:22" x14ac:dyDescent="0.25">
      <c r="V40496"/>
    </row>
    <row r="40497" spans="22:22" x14ac:dyDescent="0.25">
      <c r="V40497"/>
    </row>
    <row r="40498" spans="22:22" x14ac:dyDescent="0.25">
      <c r="V40498"/>
    </row>
    <row r="40499" spans="22:22" x14ac:dyDescent="0.25">
      <c r="V40499"/>
    </row>
    <row r="40500" spans="22:22" x14ac:dyDescent="0.25">
      <c r="V40500"/>
    </row>
    <row r="40501" spans="22:22" x14ac:dyDescent="0.25">
      <c r="V40501"/>
    </row>
    <row r="40502" spans="22:22" x14ac:dyDescent="0.25">
      <c r="V40502"/>
    </row>
    <row r="40503" spans="22:22" x14ac:dyDescent="0.25">
      <c r="V40503"/>
    </row>
    <row r="40504" spans="22:22" x14ac:dyDescent="0.25">
      <c r="V40504"/>
    </row>
    <row r="40505" spans="22:22" x14ac:dyDescent="0.25">
      <c r="V40505"/>
    </row>
    <row r="40506" spans="22:22" x14ac:dyDescent="0.25">
      <c r="V40506"/>
    </row>
    <row r="40507" spans="22:22" x14ac:dyDescent="0.25">
      <c r="V40507"/>
    </row>
    <row r="40508" spans="22:22" x14ac:dyDescent="0.25">
      <c r="V40508"/>
    </row>
    <row r="40509" spans="22:22" x14ac:dyDescent="0.25">
      <c r="V40509"/>
    </row>
    <row r="40510" spans="22:22" x14ac:dyDescent="0.25">
      <c r="V40510"/>
    </row>
    <row r="40511" spans="22:22" x14ac:dyDescent="0.25">
      <c r="V40511"/>
    </row>
    <row r="40512" spans="22:22" x14ac:dyDescent="0.25">
      <c r="V40512"/>
    </row>
    <row r="40513" spans="22:22" x14ac:dyDescent="0.25">
      <c r="V40513"/>
    </row>
    <row r="40514" spans="22:22" x14ac:dyDescent="0.25">
      <c r="V40514"/>
    </row>
    <row r="40515" spans="22:22" x14ac:dyDescent="0.25">
      <c r="V40515"/>
    </row>
    <row r="40516" spans="22:22" x14ac:dyDescent="0.25">
      <c r="V40516"/>
    </row>
    <row r="40517" spans="22:22" x14ac:dyDescent="0.25">
      <c r="V40517"/>
    </row>
    <row r="40518" spans="22:22" x14ac:dyDescent="0.25">
      <c r="V40518"/>
    </row>
    <row r="40519" spans="22:22" x14ac:dyDescent="0.25">
      <c r="V40519"/>
    </row>
    <row r="40520" spans="22:22" x14ac:dyDescent="0.25">
      <c r="V40520"/>
    </row>
    <row r="40521" spans="22:22" x14ac:dyDescent="0.25">
      <c r="V40521"/>
    </row>
    <row r="40522" spans="22:22" x14ac:dyDescent="0.25">
      <c r="V40522"/>
    </row>
    <row r="40523" spans="22:22" x14ac:dyDescent="0.25">
      <c r="V40523"/>
    </row>
    <row r="40524" spans="22:22" x14ac:dyDescent="0.25">
      <c r="V40524"/>
    </row>
    <row r="40525" spans="22:22" x14ac:dyDescent="0.25">
      <c r="V40525"/>
    </row>
    <row r="40526" spans="22:22" x14ac:dyDescent="0.25">
      <c r="V40526"/>
    </row>
    <row r="40527" spans="22:22" x14ac:dyDescent="0.25">
      <c r="V40527"/>
    </row>
    <row r="40528" spans="22:22" x14ac:dyDescent="0.25">
      <c r="V40528"/>
    </row>
    <row r="40529" spans="22:22" x14ac:dyDescent="0.25">
      <c r="V40529"/>
    </row>
    <row r="40530" spans="22:22" x14ac:dyDescent="0.25">
      <c r="V40530"/>
    </row>
    <row r="40531" spans="22:22" x14ac:dyDescent="0.25">
      <c r="V40531"/>
    </row>
    <row r="40532" spans="22:22" x14ac:dyDescent="0.25">
      <c r="V40532"/>
    </row>
    <row r="40533" spans="22:22" x14ac:dyDescent="0.25">
      <c r="V40533"/>
    </row>
    <row r="40534" spans="22:22" x14ac:dyDescent="0.25">
      <c r="V40534"/>
    </row>
    <row r="40535" spans="22:22" x14ac:dyDescent="0.25">
      <c r="V40535"/>
    </row>
    <row r="40536" spans="22:22" x14ac:dyDescent="0.25">
      <c r="V40536"/>
    </row>
    <row r="40537" spans="22:22" x14ac:dyDescent="0.25">
      <c r="V40537"/>
    </row>
    <row r="40538" spans="22:22" x14ac:dyDescent="0.25">
      <c r="V40538"/>
    </row>
    <row r="40539" spans="22:22" x14ac:dyDescent="0.25">
      <c r="V40539"/>
    </row>
    <row r="40540" spans="22:22" x14ac:dyDescent="0.25">
      <c r="V40540"/>
    </row>
    <row r="40541" spans="22:22" x14ac:dyDescent="0.25">
      <c r="V40541"/>
    </row>
    <row r="40542" spans="22:22" x14ac:dyDescent="0.25">
      <c r="V40542"/>
    </row>
    <row r="40543" spans="22:22" x14ac:dyDescent="0.25">
      <c r="V40543"/>
    </row>
    <row r="40544" spans="22:22" x14ac:dyDescent="0.25">
      <c r="V40544"/>
    </row>
    <row r="40545" spans="22:22" x14ac:dyDescent="0.25">
      <c r="V40545"/>
    </row>
    <row r="40546" spans="22:22" x14ac:dyDescent="0.25">
      <c r="V40546"/>
    </row>
    <row r="40547" spans="22:22" x14ac:dyDescent="0.25">
      <c r="V40547"/>
    </row>
    <row r="40548" spans="22:22" x14ac:dyDescent="0.25">
      <c r="V40548"/>
    </row>
    <row r="40549" spans="22:22" x14ac:dyDescent="0.25">
      <c r="V40549"/>
    </row>
    <row r="40550" spans="22:22" x14ac:dyDescent="0.25">
      <c r="V40550"/>
    </row>
    <row r="40551" spans="22:22" x14ac:dyDescent="0.25">
      <c r="V40551"/>
    </row>
    <row r="40552" spans="22:22" x14ac:dyDescent="0.25">
      <c r="V40552"/>
    </row>
    <row r="40553" spans="22:22" x14ac:dyDescent="0.25">
      <c r="V40553"/>
    </row>
    <row r="40554" spans="22:22" x14ac:dyDescent="0.25">
      <c r="V40554"/>
    </row>
    <row r="40555" spans="22:22" x14ac:dyDescent="0.25">
      <c r="V40555"/>
    </row>
    <row r="40556" spans="22:22" x14ac:dyDescent="0.25">
      <c r="V40556"/>
    </row>
    <row r="40557" spans="22:22" x14ac:dyDescent="0.25">
      <c r="V40557"/>
    </row>
    <row r="40558" spans="22:22" x14ac:dyDescent="0.25">
      <c r="V40558"/>
    </row>
    <row r="40559" spans="22:22" x14ac:dyDescent="0.25">
      <c r="V40559"/>
    </row>
    <row r="40560" spans="22:22" x14ac:dyDescent="0.25">
      <c r="V40560"/>
    </row>
    <row r="40561" spans="22:22" x14ac:dyDescent="0.25">
      <c r="V40561"/>
    </row>
    <row r="40562" spans="22:22" x14ac:dyDescent="0.25">
      <c r="V40562"/>
    </row>
    <row r="40563" spans="22:22" x14ac:dyDescent="0.25">
      <c r="V40563"/>
    </row>
    <row r="40564" spans="22:22" x14ac:dyDescent="0.25">
      <c r="V40564"/>
    </row>
    <row r="40565" spans="22:22" x14ac:dyDescent="0.25">
      <c r="V40565"/>
    </row>
    <row r="40566" spans="22:22" x14ac:dyDescent="0.25">
      <c r="V40566"/>
    </row>
    <row r="40567" spans="22:22" x14ac:dyDescent="0.25">
      <c r="V40567"/>
    </row>
    <row r="40568" spans="22:22" x14ac:dyDescent="0.25">
      <c r="V40568"/>
    </row>
    <row r="40569" spans="22:22" x14ac:dyDescent="0.25">
      <c r="V40569"/>
    </row>
    <row r="40570" spans="22:22" x14ac:dyDescent="0.25">
      <c r="V40570"/>
    </row>
    <row r="40571" spans="22:22" x14ac:dyDescent="0.25">
      <c r="V40571"/>
    </row>
    <row r="40572" spans="22:22" x14ac:dyDescent="0.25">
      <c r="V40572"/>
    </row>
    <row r="40573" spans="22:22" x14ac:dyDescent="0.25">
      <c r="V40573"/>
    </row>
    <row r="40574" spans="22:22" x14ac:dyDescent="0.25">
      <c r="V40574"/>
    </row>
    <row r="40575" spans="22:22" x14ac:dyDescent="0.25">
      <c r="V40575"/>
    </row>
    <row r="40576" spans="22:22" x14ac:dyDescent="0.25">
      <c r="V40576"/>
    </row>
    <row r="40577" spans="22:22" x14ac:dyDescent="0.25">
      <c r="V40577"/>
    </row>
    <row r="40578" spans="22:22" x14ac:dyDescent="0.25">
      <c r="V40578"/>
    </row>
    <row r="40579" spans="22:22" x14ac:dyDescent="0.25">
      <c r="V40579"/>
    </row>
    <row r="40580" spans="22:22" x14ac:dyDescent="0.25">
      <c r="V40580"/>
    </row>
    <row r="40581" spans="22:22" x14ac:dyDescent="0.25">
      <c r="V40581"/>
    </row>
    <row r="40582" spans="22:22" x14ac:dyDescent="0.25">
      <c r="V40582"/>
    </row>
    <row r="40583" spans="22:22" x14ac:dyDescent="0.25">
      <c r="V40583"/>
    </row>
    <row r="40584" spans="22:22" x14ac:dyDescent="0.25">
      <c r="V40584"/>
    </row>
    <row r="40585" spans="22:22" x14ac:dyDescent="0.25">
      <c r="V40585"/>
    </row>
    <row r="40586" spans="22:22" x14ac:dyDescent="0.25">
      <c r="V40586"/>
    </row>
    <row r="40587" spans="22:22" x14ac:dyDescent="0.25">
      <c r="V40587"/>
    </row>
    <row r="40588" spans="22:22" x14ac:dyDescent="0.25">
      <c r="V40588"/>
    </row>
    <row r="40589" spans="22:22" x14ac:dyDescent="0.25">
      <c r="V40589"/>
    </row>
    <row r="40590" spans="22:22" x14ac:dyDescent="0.25">
      <c r="V40590"/>
    </row>
    <row r="40591" spans="22:22" x14ac:dyDescent="0.25">
      <c r="V40591"/>
    </row>
    <row r="40592" spans="22:22" x14ac:dyDescent="0.25">
      <c r="V40592"/>
    </row>
    <row r="40593" spans="22:22" x14ac:dyDescent="0.25">
      <c r="V40593"/>
    </row>
    <row r="40594" spans="22:22" x14ac:dyDescent="0.25">
      <c r="V40594"/>
    </row>
    <row r="40595" spans="22:22" x14ac:dyDescent="0.25">
      <c r="V40595"/>
    </row>
    <row r="40596" spans="22:22" x14ac:dyDescent="0.25">
      <c r="V40596"/>
    </row>
    <row r="40597" spans="22:22" x14ac:dyDescent="0.25">
      <c r="V40597"/>
    </row>
    <row r="40598" spans="22:22" x14ac:dyDescent="0.25">
      <c r="V40598"/>
    </row>
    <row r="40599" spans="22:22" x14ac:dyDescent="0.25">
      <c r="V40599"/>
    </row>
    <row r="40600" spans="22:22" x14ac:dyDescent="0.25">
      <c r="V40600"/>
    </row>
    <row r="40601" spans="22:22" x14ac:dyDescent="0.25">
      <c r="V40601"/>
    </row>
    <row r="40602" spans="22:22" x14ac:dyDescent="0.25">
      <c r="V40602"/>
    </row>
    <row r="40603" spans="22:22" x14ac:dyDescent="0.25">
      <c r="V40603"/>
    </row>
    <row r="40604" spans="22:22" x14ac:dyDescent="0.25">
      <c r="V40604"/>
    </row>
    <row r="40605" spans="22:22" x14ac:dyDescent="0.25">
      <c r="V40605"/>
    </row>
    <row r="40606" spans="22:22" x14ac:dyDescent="0.25">
      <c r="V40606"/>
    </row>
    <row r="40607" spans="22:22" x14ac:dyDescent="0.25">
      <c r="V40607"/>
    </row>
    <row r="40608" spans="22:22" x14ac:dyDescent="0.25">
      <c r="V40608"/>
    </row>
    <row r="40609" spans="22:22" x14ac:dyDescent="0.25">
      <c r="V40609"/>
    </row>
    <row r="40610" spans="22:22" x14ac:dyDescent="0.25">
      <c r="V40610"/>
    </row>
    <row r="40611" spans="22:22" x14ac:dyDescent="0.25">
      <c r="V40611"/>
    </row>
    <row r="40612" spans="22:22" x14ac:dyDescent="0.25">
      <c r="V40612"/>
    </row>
    <row r="40613" spans="22:22" x14ac:dyDescent="0.25">
      <c r="V40613"/>
    </row>
    <row r="40614" spans="22:22" x14ac:dyDescent="0.25">
      <c r="V40614"/>
    </row>
    <row r="40615" spans="22:22" x14ac:dyDescent="0.25">
      <c r="V40615"/>
    </row>
    <row r="40616" spans="22:22" x14ac:dyDescent="0.25">
      <c r="V40616"/>
    </row>
    <row r="40617" spans="22:22" x14ac:dyDescent="0.25">
      <c r="V40617"/>
    </row>
    <row r="40618" spans="22:22" x14ac:dyDescent="0.25">
      <c r="V40618"/>
    </row>
    <row r="40619" spans="22:22" x14ac:dyDescent="0.25">
      <c r="V40619"/>
    </row>
    <row r="40620" spans="22:22" x14ac:dyDescent="0.25">
      <c r="V40620"/>
    </row>
    <row r="40621" spans="22:22" x14ac:dyDescent="0.25">
      <c r="V40621"/>
    </row>
    <row r="40622" spans="22:22" x14ac:dyDescent="0.25">
      <c r="V40622"/>
    </row>
    <row r="40623" spans="22:22" x14ac:dyDescent="0.25">
      <c r="V40623"/>
    </row>
    <row r="40624" spans="22:22" x14ac:dyDescent="0.25">
      <c r="V40624"/>
    </row>
    <row r="40625" spans="22:22" x14ac:dyDescent="0.25">
      <c r="V40625"/>
    </row>
    <row r="40626" spans="22:22" x14ac:dyDescent="0.25">
      <c r="V40626"/>
    </row>
    <row r="40627" spans="22:22" x14ac:dyDescent="0.25">
      <c r="V40627"/>
    </row>
    <row r="40628" spans="22:22" x14ac:dyDescent="0.25">
      <c r="V40628"/>
    </row>
    <row r="40629" spans="22:22" x14ac:dyDescent="0.25">
      <c r="V40629"/>
    </row>
    <row r="40630" spans="22:22" x14ac:dyDescent="0.25">
      <c r="V40630"/>
    </row>
    <row r="40631" spans="22:22" x14ac:dyDescent="0.25">
      <c r="V40631"/>
    </row>
    <row r="40632" spans="22:22" x14ac:dyDescent="0.25">
      <c r="V40632"/>
    </row>
    <row r="40633" spans="22:22" x14ac:dyDescent="0.25">
      <c r="V40633"/>
    </row>
    <row r="40634" spans="22:22" x14ac:dyDescent="0.25">
      <c r="V40634"/>
    </row>
    <row r="40635" spans="22:22" x14ac:dyDescent="0.25">
      <c r="V40635"/>
    </row>
    <row r="40636" spans="22:22" x14ac:dyDescent="0.25">
      <c r="V40636"/>
    </row>
    <row r="40637" spans="22:22" x14ac:dyDescent="0.25">
      <c r="V40637"/>
    </row>
    <row r="40638" spans="22:22" x14ac:dyDescent="0.25">
      <c r="V40638"/>
    </row>
    <row r="40639" spans="22:22" x14ac:dyDescent="0.25">
      <c r="V40639"/>
    </row>
    <row r="40640" spans="22:22" x14ac:dyDescent="0.25">
      <c r="V40640"/>
    </row>
    <row r="40641" spans="22:22" x14ac:dyDescent="0.25">
      <c r="V40641"/>
    </row>
    <row r="40642" spans="22:22" x14ac:dyDescent="0.25">
      <c r="V40642"/>
    </row>
    <row r="40643" spans="22:22" x14ac:dyDescent="0.25">
      <c r="V40643"/>
    </row>
    <row r="40644" spans="22:22" x14ac:dyDescent="0.25">
      <c r="V40644"/>
    </row>
    <row r="40645" spans="22:22" x14ac:dyDescent="0.25">
      <c r="V40645"/>
    </row>
    <row r="40646" spans="22:22" x14ac:dyDescent="0.25">
      <c r="V40646"/>
    </row>
    <row r="40647" spans="22:22" x14ac:dyDescent="0.25">
      <c r="V40647"/>
    </row>
    <row r="40648" spans="22:22" x14ac:dyDescent="0.25">
      <c r="V40648"/>
    </row>
    <row r="40649" spans="22:22" x14ac:dyDescent="0.25">
      <c r="V40649"/>
    </row>
    <row r="40650" spans="22:22" x14ac:dyDescent="0.25">
      <c r="V40650"/>
    </row>
    <row r="40651" spans="22:22" x14ac:dyDescent="0.25">
      <c r="V40651"/>
    </row>
    <row r="40652" spans="22:22" x14ac:dyDescent="0.25">
      <c r="V40652"/>
    </row>
    <row r="40653" spans="22:22" x14ac:dyDescent="0.25">
      <c r="V40653"/>
    </row>
    <row r="40654" spans="22:22" x14ac:dyDescent="0.25">
      <c r="V40654"/>
    </row>
    <row r="40655" spans="22:22" x14ac:dyDescent="0.25">
      <c r="V40655"/>
    </row>
    <row r="40656" spans="22:22" x14ac:dyDescent="0.25">
      <c r="V40656"/>
    </row>
    <row r="40657" spans="22:22" x14ac:dyDescent="0.25">
      <c r="V40657"/>
    </row>
    <row r="40658" spans="22:22" x14ac:dyDescent="0.25">
      <c r="V40658"/>
    </row>
    <row r="40659" spans="22:22" x14ac:dyDescent="0.25">
      <c r="V40659"/>
    </row>
    <row r="40660" spans="22:22" x14ac:dyDescent="0.25">
      <c r="V40660"/>
    </row>
    <row r="40661" spans="22:22" x14ac:dyDescent="0.25">
      <c r="V40661"/>
    </row>
    <row r="40662" spans="22:22" x14ac:dyDescent="0.25">
      <c r="V40662"/>
    </row>
    <row r="40663" spans="22:22" x14ac:dyDescent="0.25">
      <c r="V40663"/>
    </row>
    <row r="40664" spans="22:22" x14ac:dyDescent="0.25">
      <c r="V40664"/>
    </row>
    <row r="40665" spans="22:22" x14ac:dyDescent="0.25">
      <c r="V40665"/>
    </row>
    <row r="40666" spans="22:22" x14ac:dyDescent="0.25">
      <c r="V40666"/>
    </row>
    <row r="40667" spans="22:22" x14ac:dyDescent="0.25">
      <c r="V40667"/>
    </row>
    <row r="40668" spans="22:22" x14ac:dyDescent="0.25">
      <c r="V40668"/>
    </row>
    <row r="40669" spans="22:22" x14ac:dyDescent="0.25">
      <c r="V40669"/>
    </row>
    <row r="40670" spans="22:22" x14ac:dyDescent="0.25">
      <c r="V40670"/>
    </row>
    <row r="40671" spans="22:22" x14ac:dyDescent="0.25">
      <c r="V40671"/>
    </row>
    <row r="40672" spans="22:22" x14ac:dyDescent="0.25">
      <c r="V40672"/>
    </row>
    <row r="40673" spans="22:22" x14ac:dyDescent="0.25">
      <c r="V40673"/>
    </row>
    <row r="40674" spans="22:22" x14ac:dyDescent="0.25">
      <c r="V40674"/>
    </row>
    <row r="40675" spans="22:22" x14ac:dyDescent="0.25">
      <c r="V40675"/>
    </row>
    <row r="40676" spans="22:22" x14ac:dyDescent="0.25">
      <c r="V40676"/>
    </row>
    <row r="40677" spans="22:22" x14ac:dyDescent="0.25">
      <c r="V40677"/>
    </row>
    <row r="40678" spans="22:22" x14ac:dyDescent="0.25">
      <c r="V40678"/>
    </row>
    <row r="40679" spans="22:22" x14ac:dyDescent="0.25">
      <c r="V40679"/>
    </row>
    <row r="40680" spans="22:22" x14ac:dyDescent="0.25">
      <c r="V40680"/>
    </row>
    <row r="40681" spans="22:22" x14ac:dyDescent="0.25">
      <c r="V40681"/>
    </row>
    <row r="40682" spans="22:22" x14ac:dyDescent="0.25">
      <c r="V40682"/>
    </row>
    <row r="40683" spans="22:22" x14ac:dyDescent="0.25">
      <c r="V40683"/>
    </row>
    <row r="40684" spans="22:22" x14ac:dyDescent="0.25">
      <c r="V40684"/>
    </row>
    <row r="40685" spans="22:22" x14ac:dyDescent="0.25">
      <c r="V40685"/>
    </row>
    <row r="40686" spans="22:22" x14ac:dyDescent="0.25">
      <c r="V40686"/>
    </row>
    <row r="40687" spans="22:22" x14ac:dyDescent="0.25">
      <c r="V40687"/>
    </row>
    <row r="40688" spans="22:22" x14ac:dyDescent="0.25">
      <c r="V40688"/>
    </row>
    <row r="40689" spans="22:22" x14ac:dyDescent="0.25">
      <c r="V40689"/>
    </row>
    <row r="40690" spans="22:22" x14ac:dyDescent="0.25">
      <c r="V40690"/>
    </row>
    <row r="40691" spans="22:22" x14ac:dyDescent="0.25">
      <c r="V40691"/>
    </row>
    <row r="40692" spans="22:22" x14ac:dyDescent="0.25">
      <c r="V40692"/>
    </row>
    <row r="40693" spans="22:22" x14ac:dyDescent="0.25">
      <c r="V40693"/>
    </row>
    <row r="40694" spans="22:22" x14ac:dyDescent="0.25">
      <c r="V40694"/>
    </row>
    <row r="40695" spans="22:22" x14ac:dyDescent="0.25">
      <c r="V40695"/>
    </row>
    <row r="40696" spans="22:22" x14ac:dyDescent="0.25">
      <c r="V40696"/>
    </row>
    <row r="40697" spans="22:22" x14ac:dyDescent="0.25">
      <c r="V40697"/>
    </row>
    <row r="40698" spans="22:22" x14ac:dyDescent="0.25">
      <c r="V40698"/>
    </row>
    <row r="40699" spans="22:22" x14ac:dyDescent="0.25">
      <c r="V40699"/>
    </row>
    <row r="40700" spans="22:22" x14ac:dyDescent="0.25">
      <c r="V40700"/>
    </row>
    <row r="40701" spans="22:22" x14ac:dyDescent="0.25">
      <c r="V40701"/>
    </row>
    <row r="40702" spans="22:22" x14ac:dyDescent="0.25">
      <c r="V40702"/>
    </row>
    <row r="40703" spans="22:22" x14ac:dyDescent="0.25">
      <c r="V40703"/>
    </row>
    <row r="40704" spans="22:22" x14ac:dyDescent="0.25">
      <c r="V40704"/>
    </row>
    <row r="40705" spans="22:22" x14ac:dyDescent="0.25">
      <c r="V40705"/>
    </row>
    <row r="40706" spans="22:22" x14ac:dyDescent="0.25">
      <c r="V40706"/>
    </row>
    <row r="40707" spans="22:22" x14ac:dyDescent="0.25">
      <c r="V40707"/>
    </row>
    <row r="40708" spans="22:22" x14ac:dyDescent="0.25">
      <c r="V40708"/>
    </row>
    <row r="40709" spans="22:22" x14ac:dyDescent="0.25">
      <c r="V40709"/>
    </row>
    <row r="40710" spans="22:22" x14ac:dyDescent="0.25">
      <c r="V40710"/>
    </row>
    <row r="40711" spans="22:22" x14ac:dyDescent="0.25">
      <c r="V40711"/>
    </row>
    <row r="40712" spans="22:22" x14ac:dyDescent="0.25">
      <c r="V40712"/>
    </row>
    <row r="40713" spans="22:22" x14ac:dyDescent="0.25">
      <c r="V40713"/>
    </row>
    <row r="40714" spans="22:22" x14ac:dyDescent="0.25">
      <c r="V40714"/>
    </row>
    <row r="40715" spans="22:22" x14ac:dyDescent="0.25">
      <c r="V40715"/>
    </row>
    <row r="40716" spans="22:22" x14ac:dyDescent="0.25">
      <c r="V40716"/>
    </row>
    <row r="40717" spans="22:22" x14ac:dyDescent="0.25">
      <c r="V40717"/>
    </row>
    <row r="40718" spans="22:22" x14ac:dyDescent="0.25">
      <c r="V40718"/>
    </row>
    <row r="40719" spans="22:22" x14ac:dyDescent="0.25">
      <c r="V40719"/>
    </row>
    <row r="40720" spans="22:22" x14ac:dyDescent="0.25">
      <c r="V40720"/>
    </row>
    <row r="40721" spans="22:22" x14ac:dyDescent="0.25">
      <c r="V40721"/>
    </row>
    <row r="40722" spans="22:22" x14ac:dyDescent="0.25">
      <c r="V40722"/>
    </row>
    <row r="40723" spans="22:22" x14ac:dyDescent="0.25">
      <c r="V40723"/>
    </row>
    <row r="40724" spans="22:22" x14ac:dyDescent="0.25">
      <c r="V40724"/>
    </row>
    <row r="40725" spans="22:22" x14ac:dyDescent="0.25">
      <c r="V40725"/>
    </row>
    <row r="40726" spans="22:22" x14ac:dyDescent="0.25">
      <c r="V40726"/>
    </row>
    <row r="40727" spans="22:22" x14ac:dyDescent="0.25">
      <c r="V40727"/>
    </row>
    <row r="40728" spans="22:22" x14ac:dyDescent="0.25">
      <c r="V40728"/>
    </row>
    <row r="40729" spans="22:22" x14ac:dyDescent="0.25">
      <c r="V40729"/>
    </row>
    <row r="40730" spans="22:22" x14ac:dyDescent="0.25">
      <c r="V40730"/>
    </row>
    <row r="40731" spans="22:22" x14ac:dyDescent="0.25">
      <c r="V40731"/>
    </row>
    <row r="40732" spans="22:22" x14ac:dyDescent="0.25">
      <c r="V40732"/>
    </row>
    <row r="40733" spans="22:22" x14ac:dyDescent="0.25">
      <c r="V40733"/>
    </row>
    <row r="40734" spans="22:22" x14ac:dyDescent="0.25">
      <c r="V40734"/>
    </row>
    <row r="40735" spans="22:22" x14ac:dyDescent="0.25">
      <c r="V40735"/>
    </row>
    <row r="40736" spans="22:22" x14ac:dyDescent="0.25">
      <c r="V40736"/>
    </row>
    <row r="40737" spans="22:22" x14ac:dyDescent="0.25">
      <c r="V40737"/>
    </row>
    <row r="40738" spans="22:22" x14ac:dyDescent="0.25">
      <c r="V40738"/>
    </row>
    <row r="40739" spans="22:22" x14ac:dyDescent="0.25">
      <c r="V40739"/>
    </row>
    <row r="40740" spans="22:22" x14ac:dyDescent="0.25">
      <c r="V40740"/>
    </row>
    <row r="40741" spans="22:22" x14ac:dyDescent="0.25">
      <c r="V40741"/>
    </row>
    <row r="40742" spans="22:22" x14ac:dyDescent="0.25">
      <c r="V40742"/>
    </row>
    <row r="40743" spans="22:22" x14ac:dyDescent="0.25">
      <c r="V40743"/>
    </row>
    <row r="40744" spans="22:22" x14ac:dyDescent="0.25">
      <c r="V40744"/>
    </row>
    <row r="40745" spans="22:22" x14ac:dyDescent="0.25">
      <c r="V40745"/>
    </row>
    <row r="40746" spans="22:22" x14ac:dyDescent="0.25">
      <c r="V40746"/>
    </row>
    <row r="40747" spans="22:22" x14ac:dyDescent="0.25">
      <c r="V40747"/>
    </row>
    <row r="40748" spans="22:22" x14ac:dyDescent="0.25">
      <c r="V40748"/>
    </row>
    <row r="40749" spans="22:22" x14ac:dyDescent="0.25">
      <c r="V40749"/>
    </row>
    <row r="40750" spans="22:22" x14ac:dyDescent="0.25">
      <c r="V40750"/>
    </row>
    <row r="40751" spans="22:22" x14ac:dyDescent="0.25">
      <c r="V40751"/>
    </row>
    <row r="40752" spans="22:22" x14ac:dyDescent="0.25">
      <c r="V40752"/>
    </row>
    <row r="40753" spans="22:22" x14ac:dyDescent="0.25">
      <c r="V40753"/>
    </row>
    <row r="40754" spans="22:22" x14ac:dyDescent="0.25">
      <c r="V40754"/>
    </row>
    <row r="40755" spans="22:22" x14ac:dyDescent="0.25">
      <c r="V40755"/>
    </row>
    <row r="40756" spans="22:22" x14ac:dyDescent="0.25">
      <c r="V40756"/>
    </row>
    <row r="40757" spans="22:22" x14ac:dyDescent="0.25">
      <c r="V40757"/>
    </row>
    <row r="40758" spans="22:22" x14ac:dyDescent="0.25">
      <c r="V40758"/>
    </row>
    <row r="40759" spans="22:22" x14ac:dyDescent="0.25">
      <c r="V40759"/>
    </row>
    <row r="40760" spans="22:22" x14ac:dyDescent="0.25">
      <c r="V40760"/>
    </row>
    <row r="40761" spans="22:22" x14ac:dyDescent="0.25">
      <c r="V40761"/>
    </row>
    <row r="40762" spans="22:22" x14ac:dyDescent="0.25">
      <c r="V40762"/>
    </row>
    <row r="40763" spans="22:22" x14ac:dyDescent="0.25">
      <c r="V40763"/>
    </row>
    <row r="40764" spans="22:22" x14ac:dyDescent="0.25">
      <c r="V40764"/>
    </row>
    <row r="40765" spans="22:22" x14ac:dyDescent="0.25">
      <c r="V40765"/>
    </row>
    <row r="40766" spans="22:22" x14ac:dyDescent="0.25">
      <c r="V40766"/>
    </row>
    <row r="40767" spans="22:22" x14ac:dyDescent="0.25">
      <c r="V40767"/>
    </row>
    <row r="40768" spans="22:22" x14ac:dyDescent="0.25">
      <c r="V40768"/>
    </row>
    <row r="40769" spans="22:22" x14ac:dyDescent="0.25">
      <c r="V40769"/>
    </row>
    <row r="40770" spans="22:22" x14ac:dyDescent="0.25">
      <c r="V40770"/>
    </row>
    <row r="40771" spans="22:22" x14ac:dyDescent="0.25">
      <c r="V40771"/>
    </row>
    <row r="40772" spans="22:22" x14ac:dyDescent="0.25">
      <c r="V40772"/>
    </row>
    <row r="40773" spans="22:22" x14ac:dyDescent="0.25">
      <c r="V40773"/>
    </row>
    <row r="40774" spans="22:22" x14ac:dyDescent="0.25">
      <c r="V40774"/>
    </row>
    <row r="40775" spans="22:22" x14ac:dyDescent="0.25">
      <c r="V40775"/>
    </row>
    <row r="40776" spans="22:22" x14ac:dyDescent="0.25">
      <c r="V40776"/>
    </row>
    <row r="40777" spans="22:22" x14ac:dyDescent="0.25">
      <c r="V40777"/>
    </row>
    <row r="40778" spans="22:22" x14ac:dyDescent="0.25">
      <c r="V40778"/>
    </row>
    <row r="40779" spans="22:22" x14ac:dyDescent="0.25">
      <c r="V40779"/>
    </row>
    <row r="40780" spans="22:22" x14ac:dyDescent="0.25">
      <c r="V40780"/>
    </row>
    <row r="40781" spans="22:22" x14ac:dyDescent="0.25">
      <c r="V40781"/>
    </row>
    <row r="40782" spans="22:22" x14ac:dyDescent="0.25">
      <c r="V40782"/>
    </row>
    <row r="40783" spans="22:22" x14ac:dyDescent="0.25">
      <c r="V40783"/>
    </row>
    <row r="40784" spans="22:22" x14ac:dyDescent="0.25">
      <c r="V40784"/>
    </row>
    <row r="40785" spans="22:22" x14ac:dyDescent="0.25">
      <c r="V40785"/>
    </row>
    <row r="40786" spans="22:22" x14ac:dyDescent="0.25">
      <c r="V40786"/>
    </row>
    <row r="40787" spans="22:22" x14ac:dyDescent="0.25">
      <c r="V40787"/>
    </row>
    <row r="40788" spans="22:22" x14ac:dyDescent="0.25">
      <c r="V40788"/>
    </row>
    <row r="40789" spans="22:22" x14ac:dyDescent="0.25">
      <c r="V40789"/>
    </row>
    <row r="40790" spans="22:22" x14ac:dyDescent="0.25">
      <c r="V40790"/>
    </row>
    <row r="40791" spans="22:22" x14ac:dyDescent="0.25">
      <c r="V40791"/>
    </row>
    <row r="40792" spans="22:22" x14ac:dyDescent="0.25">
      <c r="V40792"/>
    </row>
    <row r="40793" spans="22:22" x14ac:dyDescent="0.25">
      <c r="V40793"/>
    </row>
    <row r="40794" spans="22:22" x14ac:dyDescent="0.25">
      <c r="V40794"/>
    </row>
    <row r="40795" spans="22:22" x14ac:dyDescent="0.25">
      <c r="V40795"/>
    </row>
    <row r="40796" spans="22:22" x14ac:dyDescent="0.25">
      <c r="V40796"/>
    </row>
    <row r="40797" spans="22:22" x14ac:dyDescent="0.25">
      <c r="V40797"/>
    </row>
    <row r="40798" spans="22:22" x14ac:dyDescent="0.25">
      <c r="V40798"/>
    </row>
    <row r="40799" spans="22:22" x14ac:dyDescent="0.25">
      <c r="V40799"/>
    </row>
    <row r="40800" spans="22:22" x14ac:dyDescent="0.25">
      <c r="V40800"/>
    </row>
    <row r="40801" spans="22:22" x14ac:dyDescent="0.25">
      <c r="V40801"/>
    </row>
    <row r="40802" spans="22:22" x14ac:dyDescent="0.25">
      <c r="V40802"/>
    </row>
    <row r="40803" spans="22:22" x14ac:dyDescent="0.25">
      <c r="V40803"/>
    </row>
    <row r="40804" spans="22:22" x14ac:dyDescent="0.25">
      <c r="V40804"/>
    </row>
    <row r="40805" spans="22:22" x14ac:dyDescent="0.25">
      <c r="V40805"/>
    </row>
    <row r="40806" spans="22:22" x14ac:dyDescent="0.25">
      <c r="V40806"/>
    </row>
    <row r="40807" spans="22:22" x14ac:dyDescent="0.25">
      <c r="V40807"/>
    </row>
    <row r="40808" spans="22:22" x14ac:dyDescent="0.25">
      <c r="V40808"/>
    </row>
    <row r="40809" spans="22:22" x14ac:dyDescent="0.25">
      <c r="V40809"/>
    </row>
    <row r="40810" spans="22:22" x14ac:dyDescent="0.25">
      <c r="V40810"/>
    </row>
    <row r="40811" spans="22:22" x14ac:dyDescent="0.25">
      <c r="V40811"/>
    </row>
    <row r="40812" spans="22:22" x14ac:dyDescent="0.25">
      <c r="V40812"/>
    </row>
    <row r="40813" spans="22:22" x14ac:dyDescent="0.25">
      <c r="V40813"/>
    </row>
    <row r="40814" spans="22:22" x14ac:dyDescent="0.25">
      <c r="V40814"/>
    </row>
    <row r="40815" spans="22:22" x14ac:dyDescent="0.25">
      <c r="V40815"/>
    </row>
    <row r="40816" spans="22:22" x14ac:dyDescent="0.25">
      <c r="V40816"/>
    </row>
    <row r="40817" spans="22:22" x14ac:dyDescent="0.25">
      <c r="V40817"/>
    </row>
    <row r="40818" spans="22:22" x14ac:dyDescent="0.25">
      <c r="V40818"/>
    </row>
    <row r="40819" spans="22:22" x14ac:dyDescent="0.25">
      <c r="V40819"/>
    </row>
    <row r="40820" spans="22:22" x14ac:dyDescent="0.25">
      <c r="V40820"/>
    </row>
    <row r="40821" spans="22:22" x14ac:dyDescent="0.25">
      <c r="V40821"/>
    </row>
    <row r="40822" spans="22:22" x14ac:dyDescent="0.25">
      <c r="V40822"/>
    </row>
    <row r="40823" spans="22:22" x14ac:dyDescent="0.25">
      <c r="V40823"/>
    </row>
    <row r="40824" spans="22:22" x14ac:dyDescent="0.25">
      <c r="V40824"/>
    </row>
    <row r="40825" spans="22:22" x14ac:dyDescent="0.25">
      <c r="V40825"/>
    </row>
    <row r="40826" spans="22:22" x14ac:dyDescent="0.25">
      <c r="V40826"/>
    </row>
    <row r="40827" spans="22:22" x14ac:dyDescent="0.25">
      <c r="V40827"/>
    </row>
    <row r="40828" spans="22:22" x14ac:dyDescent="0.25">
      <c r="V40828"/>
    </row>
    <row r="40829" spans="22:22" x14ac:dyDescent="0.25">
      <c r="V40829"/>
    </row>
    <row r="40830" spans="22:22" x14ac:dyDescent="0.25">
      <c r="V40830"/>
    </row>
    <row r="40831" spans="22:22" x14ac:dyDescent="0.25">
      <c r="V40831"/>
    </row>
    <row r="40832" spans="22:22" x14ac:dyDescent="0.25">
      <c r="V40832"/>
    </row>
    <row r="40833" spans="22:22" x14ac:dyDescent="0.25">
      <c r="V40833"/>
    </row>
    <row r="40834" spans="22:22" x14ac:dyDescent="0.25">
      <c r="V40834"/>
    </row>
    <row r="40835" spans="22:22" x14ac:dyDescent="0.25">
      <c r="V40835"/>
    </row>
    <row r="40836" spans="22:22" x14ac:dyDescent="0.25">
      <c r="V40836"/>
    </row>
    <row r="40837" spans="22:22" x14ac:dyDescent="0.25">
      <c r="V40837"/>
    </row>
    <row r="40838" spans="22:22" x14ac:dyDescent="0.25">
      <c r="V40838"/>
    </row>
    <row r="40839" spans="22:22" x14ac:dyDescent="0.25">
      <c r="V40839"/>
    </row>
    <row r="40840" spans="22:22" x14ac:dyDescent="0.25">
      <c r="V40840"/>
    </row>
    <row r="40841" spans="22:22" x14ac:dyDescent="0.25">
      <c r="V40841"/>
    </row>
    <row r="40842" spans="22:22" x14ac:dyDescent="0.25">
      <c r="V40842"/>
    </row>
    <row r="40843" spans="22:22" x14ac:dyDescent="0.25">
      <c r="V40843"/>
    </row>
    <row r="40844" spans="22:22" x14ac:dyDescent="0.25">
      <c r="V40844"/>
    </row>
    <row r="40845" spans="22:22" x14ac:dyDescent="0.25">
      <c r="V40845"/>
    </row>
    <row r="40846" spans="22:22" x14ac:dyDescent="0.25">
      <c r="V40846"/>
    </row>
    <row r="40847" spans="22:22" x14ac:dyDescent="0.25">
      <c r="V40847"/>
    </row>
    <row r="40848" spans="22:22" x14ac:dyDescent="0.25">
      <c r="V40848"/>
    </row>
    <row r="40849" spans="22:22" x14ac:dyDescent="0.25">
      <c r="V40849"/>
    </row>
    <row r="40850" spans="22:22" x14ac:dyDescent="0.25">
      <c r="V40850"/>
    </row>
    <row r="40851" spans="22:22" x14ac:dyDescent="0.25">
      <c r="V40851"/>
    </row>
    <row r="40852" spans="22:22" x14ac:dyDescent="0.25">
      <c r="V40852"/>
    </row>
    <row r="40853" spans="22:22" x14ac:dyDescent="0.25">
      <c r="V40853"/>
    </row>
    <row r="40854" spans="22:22" x14ac:dyDescent="0.25">
      <c r="V40854"/>
    </row>
    <row r="40855" spans="22:22" x14ac:dyDescent="0.25">
      <c r="V40855"/>
    </row>
    <row r="40856" spans="22:22" x14ac:dyDescent="0.25">
      <c r="V40856"/>
    </row>
    <row r="40857" spans="22:22" x14ac:dyDescent="0.25">
      <c r="V40857"/>
    </row>
    <row r="40858" spans="22:22" x14ac:dyDescent="0.25">
      <c r="V40858"/>
    </row>
    <row r="40859" spans="22:22" x14ac:dyDescent="0.25">
      <c r="V40859"/>
    </row>
    <row r="40860" spans="22:22" x14ac:dyDescent="0.25">
      <c r="V40860"/>
    </row>
    <row r="40861" spans="22:22" x14ac:dyDescent="0.25">
      <c r="V40861"/>
    </row>
    <row r="40862" spans="22:22" x14ac:dyDescent="0.25">
      <c r="V40862"/>
    </row>
    <row r="40863" spans="22:22" x14ac:dyDescent="0.25">
      <c r="V40863"/>
    </row>
    <row r="40864" spans="22:22" x14ac:dyDescent="0.25">
      <c r="V40864"/>
    </row>
    <row r="40865" spans="22:22" x14ac:dyDescent="0.25">
      <c r="V40865"/>
    </row>
    <row r="40866" spans="22:22" x14ac:dyDescent="0.25">
      <c r="V40866"/>
    </row>
    <row r="40867" spans="22:22" x14ac:dyDescent="0.25">
      <c r="V40867"/>
    </row>
    <row r="40868" spans="22:22" x14ac:dyDescent="0.25">
      <c r="V40868"/>
    </row>
    <row r="40869" spans="22:22" x14ac:dyDescent="0.25">
      <c r="V40869"/>
    </row>
    <row r="40870" spans="22:22" x14ac:dyDescent="0.25">
      <c r="V40870"/>
    </row>
    <row r="40871" spans="22:22" x14ac:dyDescent="0.25">
      <c r="V40871"/>
    </row>
    <row r="40872" spans="22:22" x14ac:dyDescent="0.25">
      <c r="V40872"/>
    </row>
    <row r="40873" spans="22:22" x14ac:dyDescent="0.25">
      <c r="V40873"/>
    </row>
    <row r="40874" spans="22:22" x14ac:dyDescent="0.25">
      <c r="V40874"/>
    </row>
    <row r="40875" spans="22:22" x14ac:dyDescent="0.25">
      <c r="V40875"/>
    </row>
    <row r="40876" spans="22:22" x14ac:dyDescent="0.25">
      <c r="V40876"/>
    </row>
    <row r="40877" spans="22:22" x14ac:dyDescent="0.25">
      <c r="V40877"/>
    </row>
    <row r="40878" spans="22:22" x14ac:dyDescent="0.25">
      <c r="V40878"/>
    </row>
    <row r="40879" spans="22:22" x14ac:dyDescent="0.25">
      <c r="V40879"/>
    </row>
    <row r="40880" spans="22:22" x14ac:dyDescent="0.25">
      <c r="V40880"/>
    </row>
    <row r="40881" spans="22:22" x14ac:dyDescent="0.25">
      <c r="V40881"/>
    </row>
    <row r="40882" spans="22:22" x14ac:dyDescent="0.25">
      <c r="V40882"/>
    </row>
    <row r="40883" spans="22:22" x14ac:dyDescent="0.25">
      <c r="V40883"/>
    </row>
    <row r="40884" spans="22:22" x14ac:dyDescent="0.25">
      <c r="V40884"/>
    </row>
    <row r="40885" spans="22:22" x14ac:dyDescent="0.25">
      <c r="V40885"/>
    </row>
    <row r="40886" spans="22:22" x14ac:dyDescent="0.25">
      <c r="V40886"/>
    </row>
    <row r="40887" spans="22:22" x14ac:dyDescent="0.25">
      <c r="V40887"/>
    </row>
    <row r="40888" spans="22:22" x14ac:dyDescent="0.25">
      <c r="V40888"/>
    </row>
    <row r="40889" spans="22:22" x14ac:dyDescent="0.25">
      <c r="V40889"/>
    </row>
    <row r="40890" spans="22:22" x14ac:dyDescent="0.25">
      <c r="V40890"/>
    </row>
    <row r="40891" spans="22:22" x14ac:dyDescent="0.25">
      <c r="V40891"/>
    </row>
    <row r="40892" spans="22:22" x14ac:dyDescent="0.25">
      <c r="V40892"/>
    </row>
    <row r="40893" spans="22:22" x14ac:dyDescent="0.25">
      <c r="V40893"/>
    </row>
    <row r="40894" spans="22:22" x14ac:dyDescent="0.25">
      <c r="V40894"/>
    </row>
    <row r="40895" spans="22:22" x14ac:dyDescent="0.25">
      <c r="V40895"/>
    </row>
    <row r="40896" spans="22:22" x14ac:dyDescent="0.25">
      <c r="V40896"/>
    </row>
    <row r="40897" spans="22:22" x14ac:dyDescent="0.25">
      <c r="V40897"/>
    </row>
    <row r="40898" spans="22:22" x14ac:dyDescent="0.25">
      <c r="V40898"/>
    </row>
    <row r="40899" spans="22:22" x14ac:dyDescent="0.25">
      <c r="V40899"/>
    </row>
    <row r="40900" spans="22:22" x14ac:dyDescent="0.25">
      <c r="V40900"/>
    </row>
    <row r="40901" spans="22:22" x14ac:dyDescent="0.25">
      <c r="V40901"/>
    </row>
    <row r="40902" spans="22:22" x14ac:dyDescent="0.25">
      <c r="V40902"/>
    </row>
    <row r="40903" spans="22:22" x14ac:dyDescent="0.25">
      <c r="V40903"/>
    </row>
    <row r="40904" spans="22:22" x14ac:dyDescent="0.25">
      <c r="V40904"/>
    </row>
    <row r="40905" spans="22:22" x14ac:dyDescent="0.25">
      <c r="V40905"/>
    </row>
    <row r="40906" spans="22:22" x14ac:dyDescent="0.25">
      <c r="V40906"/>
    </row>
    <row r="40907" spans="22:22" x14ac:dyDescent="0.25">
      <c r="V40907"/>
    </row>
    <row r="40908" spans="22:22" x14ac:dyDescent="0.25">
      <c r="V40908"/>
    </row>
    <row r="40909" spans="22:22" x14ac:dyDescent="0.25">
      <c r="V40909"/>
    </row>
    <row r="40910" spans="22:22" x14ac:dyDescent="0.25">
      <c r="V40910"/>
    </row>
    <row r="40911" spans="22:22" x14ac:dyDescent="0.25">
      <c r="V40911"/>
    </row>
    <row r="40912" spans="22:22" x14ac:dyDescent="0.25">
      <c r="V40912"/>
    </row>
    <row r="40913" spans="22:22" x14ac:dyDescent="0.25">
      <c r="V40913"/>
    </row>
    <row r="40914" spans="22:22" x14ac:dyDescent="0.25">
      <c r="V40914"/>
    </row>
    <row r="40915" spans="22:22" x14ac:dyDescent="0.25">
      <c r="V40915"/>
    </row>
    <row r="40916" spans="22:22" x14ac:dyDescent="0.25">
      <c r="V40916"/>
    </row>
    <row r="40917" spans="22:22" x14ac:dyDescent="0.25">
      <c r="V40917"/>
    </row>
    <row r="40918" spans="22:22" x14ac:dyDescent="0.25">
      <c r="V40918"/>
    </row>
    <row r="40919" spans="22:22" x14ac:dyDescent="0.25">
      <c r="V40919"/>
    </row>
    <row r="40920" spans="22:22" x14ac:dyDescent="0.25">
      <c r="V40920"/>
    </row>
    <row r="40921" spans="22:22" x14ac:dyDescent="0.25">
      <c r="V40921"/>
    </row>
    <row r="40922" spans="22:22" x14ac:dyDescent="0.25">
      <c r="V40922"/>
    </row>
    <row r="40923" spans="22:22" x14ac:dyDescent="0.25">
      <c r="V40923"/>
    </row>
    <row r="40924" spans="22:22" x14ac:dyDescent="0.25">
      <c r="V40924"/>
    </row>
    <row r="40925" spans="22:22" x14ac:dyDescent="0.25">
      <c r="V40925"/>
    </row>
    <row r="40926" spans="22:22" x14ac:dyDescent="0.25">
      <c r="V40926"/>
    </row>
    <row r="40927" spans="22:22" x14ac:dyDescent="0.25">
      <c r="V40927"/>
    </row>
    <row r="40928" spans="22:22" x14ac:dyDescent="0.25">
      <c r="V40928"/>
    </row>
    <row r="40929" spans="22:22" x14ac:dyDescent="0.25">
      <c r="V40929"/>
    </row>
    <row r="40930" spans="22:22" x14ac:dyDescent="0.25">
      <c r="V40930"/>
    </row>
    <row r="40931" spans="22:22" x14ac:dyDescent="0.25">
      <c r="V40931"/>
    </row>
    <row r="40932" spans="22:22" x14ac:dyDescent="0.25">
      <c r="V40932"/>
    </row>
    <row r="40933" spans="22:22" x14ac:dyDescent="0.25">
      <c r="V40933"/>
    </row>
    <row r="40934" spans="22:22" x14ac:dyDescent="0.25">
      <c r="V40934"/>
    </row>
    <row r="40935" spans="22:22" x14ac:dyDescent="0.25">
      <c r="V40935"/>
    </row>
    <row r="40936" spans="22:22" x14ac:dyDescent="0.25">
      <c r="V40936"/>
    </row>
    <row r="40937" spans="22:22" x14ac:dyDescent="0.25">
      <c r="V40937"/>
    </row>
    <row r="40938" spans="22:22" x14ac:dyDescent="0.25">
      <c r="V40938"/>
    </row>
    <row r="40939" spans="22:22" x14ac:dyDescent="0.25">
      <c r="V40939"/>
    </row>
    <row r="40940" spans="22:22" x14ac:dyDescent="0.25">
      <c r="V40940"/>
    </row>
    <row r="40941" spans="22:22" x14ac:dyDescent="0.25">
      <c r="V40941"/>
    </row>
    <row r="40942" spans="22:22" x14ac:dyDescent="0.25">
      <c r="V40942"/>
    </row>
    <row r="40943" spans="22:22" x14ac:dyDescent="0.25">
      <c r="V40943"/>
    </row>
    <row r="40944" spans="22:22" x14ac:dyDescent="0.25">
      <c r="V40944"/>
    </row>
    <row r="40945" spans="22:22" x14ac:dyDescent="0.25">
      <c r="V40945"/>
    </row>
    <row r="40946" spans="22:22" x14ac:dyDescent="0.25">
      <c r="V40946"/>
    </row>
    <row r="40947" spans="22:22" x14ac:dyDescent="0.25">
      <c r="V40947"/>
    </row>
    <row r="40948" spans="22:22" x14ac:dyDescent="0.25">
      <c r="V40948"/>
    </row>
    <row r="40949" spans="22:22" x14ac:dyDescent="0.25">
      <c r="V40949"/>
    </row>
    <row r="40950" spans="22:22" x14ac:dyDescent="0.25">
      <c r="V40950"/>
    </row>
    <row r="40951" spans="22:22" x14ac:dyDescent="0.25">
      <c r="V40951"/>
    </row>
    <row r="40952" spans="22:22" x14ac:dyDescent="0.25">
      <c r="V40952"/>
    </row>
    <row r="40953" spans="22:22" x14ac:dyDescent="0.25">
      <c r="V40953"/>
    </row>
    <row r="40954" spans="22:22" x14ac:dyDescent="0.25">
      <c r="V40954"/>
    </row>
    <row r="40955" spans="22:22" x14ac:dyDescent="0.25">
      <c r="V40955"/>
    </row>
    <row r="40956" spans="22:22" x14ac:dyDescent="0.25">
      <c r="V40956"/>
    </row>
    <row r="40957" spans="22:22" x14ac:dyDescent="0.25">
      <c r="V40957"/>
    </row>
    <row r="40958" spans="22:22" x14ac:dyDescent="0.25">
      <c r="V40958"/>
    </row>
    <row r="40959" spans="22:22" x14ac:dyDescent="0.25">
      <c r="V40959"/>
    </row>
    <row r="40960" spans="22:22" x14ac:dyDescent="0.25">
      <c r="V40960"/>
    </row>
    <row r="40961" spans="22:22" x14ac:dyDescent="0.25">
      <c r="V40961"/>
    </row>
    <row r="40962" spans="22:22" x14ac:dyDescent="0.25">
      <c r="V40962"/>
    </row>
    <row r="40963" spans="22:22" x14ac:dyDescent="0.25">
      <c r="V40963"/>
    </row>
    <row r="40964" spans="22:22" x14ac:dyDescent="0.25">
      <c r="V40964"/>
    </row>
    <row r="40965" spans="22:22" x14ac:dyDescent="0.25">
      <c r="V40965"/>
    </row>
    <row r="40966" spans="22:22" x14ac:dyDescent="0.25">
      <c r="V40966"/>
    </row>
    <row r="40967" spans="22:22" x14ac:dyDescent="0.25">
      <c r="V40967"/>
    </row>
    <row r="40968" spans="22:22" x14ac:dyDescent="0.25">
      <c r="V40968"/>
    </row>
    <row r="40969" spans="22:22" x14ac:dyDescent="0.25">
      <c r="V40969"/>
    </row>
    <row r="40970" spans="22:22" x14ac:dyDescent="0.25">
      <c r="V40970"/>
    </row>
    <row r="40971" spans="22:22" x14ac:dyDescent="0.25">
      <c r="V40971"/>
    </row>
    <row r="40972" spans="22:22" x14ac:dyDescent="0.25">
      <c r="V40972"/>
    </row>
    <row r="40973" spans="22:22" x14ac:dyDescent="0.25">
      <c r="V40973"/>
    </row>
    <row r="40974" spans="22:22" x14ac:dyDescent="0.25">
      <c r="V40974"/>
    </row>
    <row r="40975" spans="22:22" x14ac:dyDescent="0.25">
      <c r="V40975"/>
    </row>
    <row r="40976" spans="22:22" x14ac:dyDescent="0.25">
      <c r="V40976"/>
    </row>
    <row r="40977" spans="22:22" x14ac:dyDescent="0.25">
      <c r="V40977"/>
    </row>
    <row r="40978" spans="22:22" x14ac:dyDescent="0.25">
      <c r="V40978"/>
    </row>
    <row r="40979" spans="22:22" x14ac:dyDescent="0.25">
      <c r="V40979"/>
    </row>
    <row r="40980" spans="22:22" x14ac:dyDescent="0.25">
      <c r="V40980"/>
    </row>
    <row r="40981" spans="22:22" x14ac:dyDescent="0.25">
      <c r="V40981"/>
    </row>
    <row r="40982" spans="22:22" x14ac:dyDescent="0.25">
      <c r="V40982"/>
    </row>
    <row r="40983" spans="22:22" x14ac:dyDescent="0.25">
      <c r="V40983"/>
    </row>
    <row r="40984" spans="22:22" x14ac:dyDescent="0.25">
      <c r="V40984"/>
    </row>
    <row r="40985" spans="22:22" x14ac:dyDescent="0.25">
      <c r="V40985"/>
    </row>
    <row r="40986" spans="22:22" x14ac:dyDescent="0.25">
      <c r="V40986"/>
    </row>
    <row r="40987" spans="22:22" x14ac:dyDescent="0.25">
      <c r="V40987"/>
    </row>
    <row r="40988" spans="22:22" x14ac:dyDescent="0.25">
      <c r="V40988"/>
    </row>
    <row r="40989" spans="22:22" x14ac:dyDescent="0.25">
      <c r="V40989"/>
    </row>
    <row r="40990" spans="22:22" x14ac:dyDescent="0.25">
      <c r="V40990"/>
    </row>
    <row r="40991" spans="22:22" x14ac:dyDescent="0.25">
      <c r="V40991"/>
    </row>
    <row r="40992" spans="22:22" x14ac:dyDescent="0.25">
      <c r="V40992"/>
    </row>
    <row r="40993" spans="22:22" x14ac:dyDescent="0.25">
      <c r="V40993"/>
    </row>
    <row r="40994" spans="22:22" x14ac:dyDescent="0.25">
      <c r="V40994"/>
    </row>
    <row r="40995" spans="22:22" x14ac:dyDescent="0.25">
      <c r="V40995"/>
    </row>
    <row r="40996" spans="22:22" x14ac:dyDescent="0.25">
      <c r="V40996"/>
    </row>
    <row r="40997" spans="22:22" x14ac:dyDescent="0.25">
      <c r="V40997"/>
    </row>
    <row r="40998" spans="22:22" x14ac:dyDescent="0.25">
      <c r="V40998"/>
    </row>
    <row r="40999" spans="22:22" x14ac:dyDescent="0.25">
      <c r="V40999"/>
    </row>
    <row r="41000" spans="22:22" x14ac:dyDescent="0.25">
      <c r="V41000"/>
    </row>
    <row r="41001" spans="22:22" x14ac:dyDescent="0.25">
      <c r="V41001"/>
    </row>
    <row r="41002" spans="22:22" x14ac:dyDescent="0.25">
      <c r="V41002"/>
    </row>
    <row r="41003" spans="22:22" x14ac:dyDescent="0.25">
      <c r="V41003"/>
    </row>
    <row r="41004" spans="22:22" x14ac:dyDescent="0.25">
      <c r="V41004"/>
    </row>
    <row r="41005" spans="22:22" x14ac:dyDescent="0.25">
      <c r="V41005"/>
    </row>
    <row r="41006" spans="22:22" x14ac:dyDescent="0.25">
      <c r="V41006"/>
    </row>
    <row r="41007" spans="22:22" x14ac:dyDescent="0.25">
      <c r="V41007"/>
    </row>
    <row r="41008" spans="22:22" x14ac:dyDescent="0.25">
      <c r="V41008"/>
    </row>
    <row r="41009" spans="22:22" x14ac:dyDescent="0.25">
      <c r="V41009"/>
    </row>
    <row r="41010" spans="22:22" x14ac:dyDescent="0.25">
      <c r="V41010"/>
    </row>
    <row r="41011" spans="22:22" x14ac:dyDescent="0.25">
      <c r="V41011"/>
    </row>
    <row r="41012" spans="22:22" x14ac:dyDescent="0.25">
      <c r="V41012"/>
    </row>
    <row r="41013" spans="22:22" x14ac:dyDescent="0.25">
      <c r="V41013"/>
    </row>
    <row r="41014" spans="22:22" x14ac:dyDescent="0.25">
      <c r="V41014"/>
    </row>
    <row r="41015" spans="22:22" x14ac:dyDescent="0.25">
      <c r="V41015"/>
    </row>
    <row r="41016" spans="22:22" x14ac:dyDescent="0.25">
      <c r="V41016"/>
    </row>
    <row r="41017" spans="22:22" x14ac:dyDescent="0.25">
      <c r="V41017"/>
    </row>
    <row r="41018" spans="22:22" x14ac:dyDescent="0.25">
      <c r="V41018"/>
    </row>
    <row r="41019" spans="22:22" x14ac:dyDescent="0.25">
      <c r="V41019"/>
    </row>
    <row r="41020" spans="22:22" x14ac:dyDescent="0.25">
      <c r="V41020"/>
    </row>
    <row r="41021" spans="22:22" x14ac:dyDescent="0.25">
      <c r="V41021"/>
    </row>
    <row r="41022" spans="22:22" x14ac:dyDescent="0.25">
      <c r="V41022"/>
    </row>
    <row r="41023" spans="22:22" x14ac:dyDescent="0.25">
      <c r="V41023"/>
    </row>
    <row r="41024" spans="22:22" x14ac:dyDescent="0.25">
      <c r="V41024"/>
    </row>
    <row r="41025" spans="22:22" x14ac:dyDescent="0.25">
      <c r="V41025"/>
    </row>
    <row r="41026" spans="22:22" x14ac:dyDescent="0.25">
      <c r="V41026"/>
    </row>
    <row r="41027" spans="22:22" x14ac:dyDescent="0.25">
      <c r="V41027"/>
    </row>
    <row r="41028" spans="22:22" x14ac:dyDescent="0.25">
      <c r="V41028"/>
    </row>
    <row r="41029" spans="22:22" x14ac:dyDescent="0.25">
      <c r="V41029"/>
    </row>
    <row r="41030" spans="22:22" x14ac:dyDescent="0.25">
      <c r="V41030"/>
    </row>
    <row r="41031" spans="22:22" x14ac:dyDescent="0.25">
      <c r="V41031"/>
    </row>
    <row r="41032" spans="22:22" x14ac:dyDescent="0.25">
      <c r="V41032"/>
    </row>
    <row r="41033" spans="22:22" x14ac:dyDescent="0.25">
      <c r="V41033"/>
    </row>
    <row r="41034" spans="22:22" x14ac:dyDescent="0.25">
      <c r="V41034"/>
    </row>
    <row r="41035" spans="22:22" x14ac:dyDescent="0.25">
      <c r="V41035"/>
    </row>
    <row r="41036" spans="22:22" x14ac:dyDescent="0.25">
      <c r="V41036"/>
    </row>
    <row r="41037" spans="22:22" x14ac:dyDescent="0.25">
      <c r="V41037"/>
    </row>
    <row r="41038" spans="22:22" x14ac:dyDescent="0.25">
      <c r="V41038"/>
    </row>
    <row r="41039" spans="22:22" x14ac:dyDescent="0.25">
      <c r="V41039"/>
    </row>
    <row r="41040" spans="22:22" x14ac:dyDescent="0.25">
      <c r="V41040"/>
    </row>
    <row r="41041" spans="22:22" x14ac:dyDescent="0.25">
      <c r="V41041"/>
    </row>
    <row r="41042" spans="22:22" x14ac:dyDescent="0.25">
      <c r="V41042"/>
    </row>
    <row r="41043" spans="22:22" x14ac:dyDescent="0.25">
      <c r="V41043"/>
    </row>
    <row r="41044" spans="22:22" x14ac:dyDescent="0.25">
      <c r="V41044"/>
    </row>
    <row r="41045" spans="22:22" x14ac:dyDescent="0.25">
      <c r="V41045"/>
    </row>
    <row r="41046" spans="22:22" x14ac:dyDescent="0.25">
      <c r="V41046"/>
    </row>
    <row r="41047" spans="22:22" x14ac:dyDescent="0.25">
      <c r="V41047"/>
    </row>
    <row r="41048" spans="22:22" x14ac:dyDescent="0.25">
      <c r="V41048"/>
    </row>
    <row r="41049" spans="22:22" x14ac:dyDescent="0.25">
      <c r="V41049"/>
    </row>
    <row r="41050" spans="22:22" x14ac:dyDescent="0.25">
      <c r="V41050"/>
    </row>
    <row r="41051" spans="22:22" x14ac:dyDescent="0.25">
      <c r="V41051"/>
    </row>
    <row r="41052" spans="22:22" x14ac:dyDescent="0.25">
      <c r="V41052"/>
    </row>
    <row r="41053" spans="22:22" x14ac:dyDescent="0.25">
      <c r="V41053"/>
    </row>
    <row r="41054" spans="22:22" x14ac:dyDescent="0.25">
      <c r="V41054"/>
    </row>
    <row r="41055" spans="22:22" x14ac:dyDescent="0.25">
      <c r="V41055"/>
    </row>
    <row r="41056" spans="22:22" x14ac:dyDescent="0.25">
      <c r="V41056"/>
    </row>
    <row r="41057" spans="22:22" x14ac:dyDescent="0.25">
      <c r="V41057"/>
    </row>
    <row r="41058" spans="22:22" x14ac:dyDescent="0.25">
      <c r="V41058"/>
    </row>
    <row r="41059" spans="22:22" x14ac:dyDescent="0.25">
      <c r="V41059"/>
    </row>
    <row r="41060" spans="22:22" x14ac:dyDescent="0.25">
      <c r="V41060"/>
    </row>
    <row r="41061" spans="22:22" x14ac:dyDescent="0.25">
      <c r="V41061"/>
    </row>
    <row r="41062" spans="22:22" x14ac:dyDescent="0.25">
      <c r="V41062"/>
    </row>
    <row r="41063" spans="22:22" x14ac:dyDescent="0.25">
      <c r="V41063"/>
    </row>
    <row r="41064" spans="22:22" x14ac:dyDescent="0.25">
      <c r="V41064"/>
    </row>
    <row r="41065" spans="22:22" x14ac:dyDescent="0.25">
      <c r="V41065"/>
    </row>
    <row r="41066" spans="22:22" x14ac:dyDescent="0.25">
      <c r="V41066"/>
    </row>
    <row r="41067" spans="22:22" x14ac:dyDescent="0.25">
      <c r="V41067"/>
    </row>
    <row r="41068" spans="22:22" x14ac:dyDescent="0.25">
      <c r="V41068"/>
    </row>
    <row r="41069" spans="22:22" x14ac:dyDescent="0.25">
      <c r="V41069"/>
    </row>
    <row r="41070" spans="22:22" x14ac:dyDescent="0.25">
      <c r="V41070"/>
    </row>
    <row r="41071" spans="22:22" x14ac:dyDescent="0.25">
      <c r="V41071"/>
    </row>
    <row r="41072" spans="22:22" x14ac:dyDescent="0.25">
      <c r="V41072"/>
    </row>
    <row r="41073" spans="22:22" x14ac:dyDescent="0.25">
      <c r="V41073"/>
    </row>
    <row r="41074" spans="22:22" x14ac:dyDescent="0.25">
      <c r="V41074"/>
    </row>
    <row r="41075" spans="22:22" x14ac:dyDescent="0.25">
      <c r="V41075"/>
    </row>
    <row r="41076" spans="22:22" x14ac:dyDescent="0.25">
      <c r="V41076"/>
    </row>
    <row r="41077" spans="22:22" x14ac:dyDescent="0.25">
      <c r="V41077"/>
    </row>
    <row r="41078" spans="22:22" x14ac:dyDescent="0.25">
      <c r="V41078"/>
    </row>
    <row r="41079" spans="22:22" x14ac:dyDescent="0.25">
      <c r="V41079"/>
    </row>
    <row r="41080" spans="22:22" x14ac:dyDescent="0.25">
      <c r="V41080"/>
    </row>
    <row r="41081" spans="22:22" x14ac:dyDescent="0.25">
      <c r="V41081"/>
    </row>
    <row r="41082" spans="22:22" x14ac:dyDescent="0.25">
      <c r="V41082"/>
    </row>
    <row r="41083" spans="22:22" x14ac:dyDescent="0.25">
      <c r="V41083"/>
    </row>
    <row r="41084" spans="22:22" x14ac:dyDescent="0.25">
      <c r="V41084"/>
    </row>
    <row r="41085" spans="22:22" x14ac:dyDescent="0.25">
      <c r="V41085"/>
    </row>
    <row r="41086" spans="22:22" x14ac:dyDescent="0.25">
      <c r="V41086"/>
    </row>
    <row r="41087" spans="22:22" x14ac:dyDescent="0.25">
      <c r="V41087"/>
    </row>
    <row r="41088" spans="22:22" x14ac:dyDescent="0.25">
      <c r="V41088"/>
    </row>
    <row r="41089" spans="22:22" x14ac:dyDescent="0.25">
      <c r="V41089"/>
    </row>
    <row r="41090" spans="22:22" x14ac:dyDescent="0.25">
      <c r="V41090"/>
    </row>
    <row r="41091" spans="22:22" x14ac:dyDescent="0.25">
      <c r="V41091"/>
    </row>
    <row r="41092" spans="22:22" x14ac:dyDescent="0.25">
      <c r="V41092"/>
    </row>
    <row r="41093" spans="22:22" x14ac:dyDescent="0.25">
      <c r="V41093"/>
    </row>
    <row r="41094" spans="22:22" x14ac:dyDescent="0.25">
      <c r="V41094"/>
    </row>
    <row r="41095" spans="22:22" x14ac:dyDescent="0.25">
      <c r="V41095"/>
    </row>
    <row r="41096" spans="22:22" x14ac:dyDescent="0.25">
      <c r="V41096"/>
    </row>
    <row r="41097" spans="22:22" x14ac:dyDescent="0.25">
      <c r="V41097"/>
    </row>
    <row r="41098" spans="22:22" x14ac:dyDescent="0.25">
      <c r="V41098"/>
    </row>
    <row r="41099" spans="22:22" x14ac:dyDescent="0.25">
      <c r="V41099"/>
    </row>
    <row r="41100" spans="22:22" x14ac:dyDescent="0.25">
      <c r="V41100"/>
    </row>
    <row r="41101" spans="22:22" x14ac:dyDescent="0.25">
      <c r="V41101"/>
    </row>
    <row r="41102" spans="22:22" x14ac:dyDescent="0.25">
      <c r="V41102"/>
    </row>
    <row r="41103" spans="22:22" x14ac:dyDescent="0.25">
      <c r="V41103"/>
    </row>
    <row r="41104" spans="22:22" x14ac:dyDescent="0.25">
      <c r="V41104"/>
    </row>
    <row r="41105" spans="22:22" x14ac:dyDescent="0.25">
      <c r="V41105"/>
    </row>
    <row r="41106" spans="22:22" x14ac:dyDescent="0.25">
      <c r="V41106"/>
    </row>
    <row r="41107" spans="22:22" x14ac:dyDescent="0.25">
      <c r="V41107"/>
    </row>
    <row r="41108" spans="22:22" x14ac:dyDescent="0.25">
      <c r="V41108"/>
    </row>
    <row r="41109" spans="22:22" x14ac:dyDescent="0.25">
      <c r="V41109"/>
    </row>
    <row r="41110" spans="22:22" x14ac:dyDescent="0.25">
      <c r="V41110"/>
    </row>
    <row r="41111" spans="22:22" x14ac:dyDescent="0.25">
      <c r="V41111"/>
    </row>
    <row r="41112" spans="22:22" x14ac:dyDescent="0.25">
      <c r="V41112"/>
    </row>
    <row r="41113" spans="22:22" x14ac:dyDescent="0.25">
      <c r="V41113"/>
    </row>
    <row r="41114" spans="22:22" x14ac:dyDescent="0.25">
      <c r="V41114"/>
    </row>
    <row r="41115" spans="22:22" x14ac:dyDescent="0.25">
      <c r="V41115"/>
    </row>
    <row r="41116" spans="22:22" x14ac:dyDescent="0.25">
      <c r="V41116"/>
    </row>
    <row r="41117" spans="22:22" x14ac:dyDescent="0.25">
      <c r="V41117"/>
    </row>
    <row r="41118" spans="22:22" x14ac:dyDescent="0.25">
      <c r="V41118"/>
    </row>
    <row r="41119" spans="22:22" x14ac:dyDescent="0.25">
      <c r="V41119"/>
    </row>
    <row r="41120" spans="22:22" x14ac:dyDescent="0.25">
      <c r="V41120"/>
    </row>
    <row r="41121" spans="22:22" x14ac:dyDescent="0.25">
      <c r="V41121"/>
    </row>
    <row r="41122" spans="22:22" x14ac:dyDescent="0.25">
      <c r="V41122"/>
    </row>
    <row r="41123" spans="22:22" x14ac:dyDescent="0.25">
      <c r="V41123"/>
    </row>
    <row r="41124" spans="22:22" x14ac:dyDescent="0.25">
      <c r="V41124"/>
    </row>
    <row r="41125" spans="22:22" x14ac:dyDescent="0.25">
      <c r="V41125"/>
    </row>
    <row r="41126" spans="22:22" x14ac:dyDescent="0.25">
      <c r="V41126"/>
    </row>
    <row r="41127" spans="22:22" x14ac:dyDescent="0.25">
      <c r="V41127"/>
    </row>
    <row r="41128" spans="22:22" x14ac:dyDescent="0.25">
      <c r="V41128"/>
    </row>
    <row r="41129" spans="22:22" x14ac:dyDescent="0.25">
      <c r="V41129"/>
    </row>
    <row r="41130" spans="22:22" x14ac:dyDescent="0.25">
      <c r="V41130"/>
    </row>
    <row r="41131" spans="22:22" x14ac:dyDescent="0.25">
      <c r="V41131"/>
    </row>
    <row r="41132" spans="22:22" x14ac:dyDescent="0.25">
      <c r="V41132"/>
    </row>
    <row r="41133" spans="22:22" x14ac:dyDescent="0.25">
      <c r="V41133"/>
    </row>
    <row r="41134" spans="22:22" x14ac:dyDescent="0.25">
      <c r="V41134"/>
    </row>
    <row r="41135" spans="22:22" x14ac:dyDescent="0.25">
      <c r="V41135"/>
    </row>
    <row r="41136" spans="22:22" x14ac:dyDescent="0.25">
      <c r="V41136"/>
    </row>
    <row r="41137" spans="22:22" x14ac:dyDescent="0.25">
      <c r="V41137"/>
    </row>
    <row r="41138" spans="22:22" x14ac:dyDescent="0.25">
      <c r="V41138"/>
    </row>
    <row r="41139" spans="22:22" x14ac:dyDescent="0.25">
      <c r="V41139"/>
    </row>
    <row r="41140" spans="22:22" x14ac:dyDescent="0.25">
      <c r="V41140"/>
    </row>
    <row r="41141" spans="22:22" x14ac:dyDescent="0.25">
      <c r="V41141"/>
    </row>
    <row r="41142" spans="22:22" x14ac:dyDescent="0.25">
      <c r="V41142"/>
    </row>
    <row r="41143" spans="22:22" x14ac:dyDescent="0.25">
      <c r="V41143"/>
    </row>
    <row r="41144" spans="22:22" x14ac:dyDescent="0.25">
      <c r="V41144"/>
    </row>
    <row r="41145" spans="22:22" x14ac:dyDescent="0.25">
      <c r="V41145"/>
    </row>
    <row r="41146" spans="22:22" x14ac:dyDescent="0.25">
      <c r="V41146"/>
    </row>
    <row r="41147" spans="22:22" x14ac:dyDescent="0.25">
      <c r="V41147"/>
    </row>
    <row r="41148" spans="22:22" x14ac:dyDescent="0.25">
      <c r="V41148"/>
    </row>
    <row r="41149" spans="22:22" x14ac:dyDescent="0.25">
      <c r="V41149"/>
    </row>
    <row r="41150" spans="22:22" x14ac:dyDescent="0.25">
      <c r="V41150"/>
    </row>
    <row r="41151" spans="22:22" x14ac:dyDescent="0.25">
      <c r="V41151"/>
    </row>
    <row r="41152" spans="22:22" x14ac:dyDescent="0.25">
      <c r="V41152"/>
    </row>
    <row r="41153" spans="22:22" x14ac:dyDescent="0.25">
      <c r="V41153"/>
    </row>
    <row r="41154" spans="22:22" x14ac:dyDescent="0.25">
      <c r="V41154"/>
    </row>
    <row r="41155" spans="22:22" x14ac:dyDescent="0.25">
      <c r="V41155"/>
    </row>
    <row r="41156" spans="22:22" x14ac:dyDescent="0.25">
      <c r="V41156"/>
    </row>
    <row r="41157" spans="22:22" x14ac:dyDescent="0.25">
      <c r="V41157"/>
    </row>
    <row r="41158" spans="22:22" x14ac:dyDescent="0.25">
      <c r="V41158"/>
    </row>
    <row r="41159" spans="22:22" x14ac:dyDescent="0.25">
      <c r="V41159"/>
    </row>
    <row r="41160" spans="22:22" x14ac:dyDescent="0.25">
      <c r="V41160"/>
    </row>
    <row r="41161" spans="22:22" x14ac:dyDescent="0.25">
      <c r="V41161"/>
    </row>
    <row r="41162" spans="22:22" x14ac:dyDescent="0.25">
      <c r="V41162"/>
    </row>
    <row r="41163" spans="22:22" x14ac:dyDescent="0.25">
      <c r="V41163"/>
    </row>
    <row r="41164" spans="22:22" x14ac:dyDescent="0.25">
      <c r="V41164"/>
    </row>
    <row r="41165" spans="22:22" x14ac:dyDescent="0.25">
      <c r="V41165"/>
    </row>
    <row r="41166" spans="22:22" x14ac:dyDescent="0.25">
      <c r="V41166"/>
    </row>
    <row r="41167" spans="22:22" x14ac:dyDescent="0.25">
      <c r="V41167"/>
    </row>
    <row r="41168" spans="22:22" x14ac:dyDescent="0.25">
      <c r="V41168"/>
    </row>
    <row r="41169" spans="22:22" x14ac:dyDescent="0.25">
      <c r="V41169"/>
    </row>
    <row r="41170" spans="22:22" x14ac:dyDescent="0.25">
      <c r="V41170"/>
    </row>
    <row r="41171" spans="22:22" x14ac:dyDescent="0.25">
      <c r="V41171"/>
    </row>
    <row r="41172" spans="22:22" x14ac:dyDescent="0.25">
      <c r="V41172"/>
    </row>
    <row r="41173" spans="22:22" x14ac:dyDescent="0.25">
      <c r="V41173"/>
    </row>
    <row r="41174" spans="22:22" x14ac:dyDescent="0.25">
      <c r="V41174"/>
    </row>
    <row r="41175" spans="22:22" x14ac:dyDescent="0.25">
      <c r="V41175"/>
    </row>
    <row r="41176" spans="22:22" x14ac:dyDescent="0.25">
      <c r="V41176"/>
    </row>
    <row r="41177" spans="22:22" x14ac:dyDescent="0.25">
      <c r="V41177"/>
    </row>
    <row r="41178" spans="22:22" x14ac:dyDescent="0.25">
      <c r="V41178"/>
    </row>
    <row r="41179" spans="22:22" x14ac:dyDescent="0.25">
      <c r="V41179"/>
    </row>
    <row r="41180" spans="22:22" x14ac:dyDescent="0.25">
      <c r="V41180"/>
    </row>
    <row r="41181" spans="22:22" x14ac:dyDescent="0.25">
      <c r="V41181"/>
    </row>
    <row r="41182" spans="22:22" x14ac:dyDescent="0.25">
      <c r="V41182"/>
    </row>
    <row r="41183" spans="22:22" x14ac:dyDescent="0.25">
      <c r="V41183"/>
    </row>
    <row r="41184" spans="22:22" x14ac:dyDescent="0.25">
      <c r="V41184"/>
    </row>
    <row r="41185" spans="22:22" x14ac:dyDescent="0.25">
      <c r="V41185"/>
    </row>
    <row r="41186" spans="22:22" x14ac:dyDescent="0.25">
      <c r="V41186"/>
    </row>
    <row r="41187" spans="22:22" x14ac:dyDescent="0.25">
      <c r="V41187"/>
    </row>
    <row r="41188" spans="22:22" x14ac:dyDescent="0.25">
      <c r="V41188"/>
    </row>
    <row r="41189" spans="22:22" x14ac:dyDescent="0.25">
      <c r="V41189"/>
    </row>
    <row r="41190" spans="22:22" x14ac:dyDescent="0.25">
      <c r="V41190"/>
    </row>
    <row r="41191" spans="22:22" x14ac:dyDescent="0.25">
      <c r="V41191"/>
    </row>
    <row r="41192" spans="22:22" x14ac:dyDescent="0.25">
      <c r="V41192"/>
    </row>
    <row r="41193" spans="22:22" x14ac:dyDescent="0.25">
      <c r="V41193"/>
    </row>
    <row r="41194" spans="22:22" x14ac:dyDescent="0.25">
      <c r="V41194"/>
    </row>
    <row r="41195" spans="22:22" x14ac:dyDescent="0.25">
      <c r="V41195"/>
    </row>
    <row r="41196" spans="22:22" x14ac:dyDescent="0.25">
      <c r="V41196"/>
    </row>
    <row r="41197" spans="22:22" x14ac:dyDescent="0.25">
      <c r="V41197"/>
    </row>
    <row r="41198" spans="22:22" x14ac:dyDescent="0.25">
      <c r="V41198"/>
    </row>
    <row r="41199" spans="22:22" x14ac:dyDescent="0.25">
      <c r="V41199"/>
    </row>
    <row r="41200" spans="22:22" x14ac:dyDescent="0.25">
      <c r="V41200"/>
    </row>
    <row r="41201" spans="22:22" x14ac:dyDescent="0.25">
      <c r="V41201"/>
    </row>
    <row r="41202" spans="22:22" x14ac:dyDescent="0.25">
      <c r="V41202"/>
    </row>
    <row r="41203" spans="22:22" x14ac:dyDescent="0.25">
      <c r="V41203"/>
    </row>
    <row r="41204" spans="22:22" x14ac:dyDescent="0.25">
      <c r="V41204"/>
    </row>
    <row r="41205" spans="22:22" x14ac:dyDescent="0.25">
      <c r="V41205"/>
    </row>
    <row r="41206" spans="22:22" x14ac:dyDescent="0.25">
      <c r="V41206"/>
    </row>
    <row r="41207" spans="22:22" x14ac:dyDescent="0.25">
      <c r="V41207"/>
    </row>
    <row r="41208" spans="22:22" x14ac:dyDescent="0.25">
      <c r="V41208"/>
    </row>
    <row r="41209" spans="22:22" x14ac:dyDescent="0.25">
      <c r="V41209"/>
    </row>
    <row r="41210" spans="22:22" x14ac:dyDescent="0.25">
      <c r="V41210"/>
    </row>
    <row r="41211" spans="22:22" x14ac:dyDescent="0.25">
      <c r="V41211"/>
    </row>
    <row r="41212" spans="22:22" x14ac:dyDescent="0.25">
      <c r="V41212"/>
    </row>
    <row r="41213" spans="22:22" x14ac:dyDescent="0.25">
      <c r="V41213"/>
    </row>
    <row r="41214" spans="22:22" x14ac:dyDescent="0.25">
      <c r="V41214"/>
    </row>
    <row r="41215" spans="22:22" x14ac:dyDescent="0.25">
      <c r="V41215"/>
    </row>
    <row r="41216" spans="22:22" x14ac:dyDescent="0.25">
      <c r="V41216"/>
    </row>
    <row r="41217" spans="22:22" x14ac:dyDescent="0.25">
      <c r="V41217"/>
    </row>
    <row r="41218" spans="22:22" x14ac:dyDescent="0.25">
      <c r="V41218"/>
    </row>
    <row r="41219" spans="22:22" x14ac:dyDescent="0.25">
      <c r="V41219"/>
    </row>
    <row r="41220" spans="22:22" x14ac:dyDescent="0.25">
      <c r="V41220"/>
    </row>
    <row r="41221" spans="22:22" x14ac:dyDescent="0.25">
      <c r="V41221"/>
    </row>
    <row r="41222" spans="22:22" x14ac:dyDescent="0.25">
      <c r="V41222"/>
    </row>
    <row r="41223" spans="22:22" x14ac:dyDescent="0.25">
      <c r="V41223"/>
    </row>
    <row r="41224" spans="22:22" x14ac:dyDescent="0.25">
      <c r="V41224"/>
    </row>
    <row r="41225" spans="22:22" x14ac:dyDescent="0.25">
      <c r="V41225"/>
    </row>
    <row r="41226" spans="22:22" x14ac:dyDescent="0.25">
      <c r="V41226"/>
    </row>
    <row r="41227" spans="22:22" x14ac:dyDescent="0.25">
      <c r="V41227"/>
    </row>
    <row r="41228" spans="22:22" x14ac:dyDescent="0.25">
      <c r="V41228"/>
    </row>
    <row r="41229" spans="22:22" x14ac:dyDescent="0.25">
      <c r="V41229"/>
    </row>
    <row r="41230" spans="22:22" x14ac:dyDescent="0.25">
      <c r="V41230"/>
    </row>
    <row r="41231" spans="22:22" x14ac:dyDescent="0.25">
      <c r="V41231"/>
    </row>
    <row r="41232" spans="22:22" x14ac:dyDescent="0.25">
      <c r="V41232"/>
    </row>
    <row r="41233" spans="22:22" x14ac:dyDescent="0.25">
      <c r="V41233"/>
    </row>
    <row r="41234" spans="22:22" x14ac:dyDescent="0.25">
      <c r="V41234"/>
    </row>
    <row r="41235" spans="22:22" x14ac:dyDescent="0.25">
      <c r="V41235"/>
    </row>
    <row r="41236" spans="22:22" x14ac:dyDescent="0.25">
      <c r="V41236"/>
    </row>
    <row r="41237" spans="22:22" x14ac:dyDescent="0.25">
      <c r="V41237"/>
    </row>
    <row r="41238" spans="22:22" x14ac:dyDescent="0.25">
      <c r="V41238"/>
    </row>
    <row r="41239" spans="22:22" x14ac:dyDescent="0.25">
      <c r="V41239"/>
    </row>
    <row r="41240" spans="22:22" x14ac:dyDescent="0.25">
      <c r="V41240"/>
    </row>
    <row r="41241" spans="22:22" x14ac:dyDescent="0.25">
      <c r="V41241"/>
    </row>
    <row r="41242" spans="22:22" x14ac:dyDescent="0.25">
      <c r="V41242"/>
    </row>
    <row r="41243" spans="22:22" x14ac:dyDescent="0.25">
      <c r="V41243"/>
    </row>
    <row r="41244" spans="22:22" x14ac:dyDescent="0.25">
      <c r="V41244"/>
    </row>
    <row r="41245" spans="22:22" x14ac:dyDescent="0.25">
      <c r="V41245"/>
    </row>
    <row r="41246" spans="22:22" x14ac:dyDescent="0.25">
      <c r="V41246"/>
    </row>
    <row r="41247" spans="22:22" x14ac:dyDescent="0.25">
      <c r="V41247"/>
    </row>
    <row r="41248" spans="22:22" x14ac:dyDescent="0.25">
      <c r="V41248"/>
    </row>
    <row r="41249" spans="22:22" x14ac:dyDescent="0.25">
      <c r="V41249"/>
    </row>
    <row r="41250" spans="22:22" x14ac:dyDescent="0.25">
      <c r="V41250"/>
    </row>
    <row r="41251" spans="22:22" x14ac:dyDescent="0.25">
      <c r="V41251"/>
    </row>
    <row r="41252" spans="22:22" x14ac:dyDescent="0.25">
      <c r="V41252"/>
    </row>
    <row r="41253" spans="22:22" x14ac:dyDescent="0.25">
      <c r="V41253"/>
    </row>
    <row r="41254" spans="22:22" x14ac:dyDescent="0.25">
      <c r="V41254"/>
    </row>
    <row r="41255" spans="22:22" x14ac:dyDescent="0.25">
      <c r="V41255"/>
    </row>
    <row r="41256" spans="22:22" x14ac:dyDescent="0.25">
      <c r="V41256"/>
    </row>
    <row r="41257" spans="22:22" x14ac:dyDescent="0.25">
      <c r="V41257"/>
    </row>
    <row r="41258" spans="22:22" x14ac:dyDescent="0.25">
      <c r="V41258"/>
    </row>
    <row r="41259" spans="22:22" x14ac:dyDescent="0.25">
      <c r="V41259"/>
    </row>
    <row r="41260" spans="22:22" x14ac:dyDescent="0.25">
      <c r="V41260"/>
    </row>
    <row r="41261" spans="22:22" x14ac:dyDescent="0.25">
      <c r="V41261"/>
    </row>
    <row r="41262" spans="22:22" x14ac:dyDescent="0.25">
      <c r="V41262"/>
    </row>
    <row r="41263" spans="22:22" x14ac:dyDescent="0.25">
      <c r="V41263"/>
    </row>
    <row r="41264" spans="22:22" x14ac:dyDescent="0.25">
      <c r="V41264"/>
    </row>
    <row r="41265" spans="22:22" x14ac:dyDescent="0.25">
      <c r="V41265"/>
    </row>
    <row r="41266" spans="22:22" x14ac:dyDescent="0.25">
      <c r="V41266"/>
    </row>
    <row r="41267" spans="22:22" x14ac:dyDescent="0.25">
      <c r="V41267"/>
    </row>
    <row r="41268" spans="22:22" x14ac:dyDescent="0.25">
      <c r="V41268"/>
    </row>
    <row r="41269" spans="22:22" x14ac:dyDescent="0.25">
      <c r="V41269"/>
    </row>
    <row r="41270" spans="22:22" x14ac:dyDescent="0.25">
      <c r="V41270"/>
    </row>
    <row r="41271" spans="22:22" x14ac:dyDescent="0.25">
      <c r="V41271"/>
    </row>
    <row r="41272" spans="22:22" x14ac:dyDescent="0.25">
      <c r="V41272"/>
    </row>
    <row r="41273" spans="22:22" x14ac:dyDescent="0.25">
      <c r="V41273"/>
    </row>
    <row r="41274" spans="22:22" x14ac:dyDescent="0.25">
      <c r="V41274"/>
    </row>
    <row r="41275" spans="22:22" x14ac:dyDescent="0.25">
      <c r="V41275"/>
    </row>
    <row r="41276" spans="22:22" x14ac:dyDescent="0.25">
      <c r="V41276"/>
    </row>
    <row r="41277" spans="22:22" x14ac:dyDescent="0.25">
      <c r="V41277"/>
    </row>
    <row r="41278" spans="22:22" x14ac:dyDescent="0.25">
      <c r="V41278"/>
    </row>
    <row r="41279" spans="22:22" x14ac:dyDescent="0.25">
      <c r="V41279"/>
    </row>
    <row r="41280" spans="22:22" x14ac:dyDescent="0.25">
      <c r="V41280"/>
    </row>
    <row r="41281" spans="22:22" x14ac:dyDescent="0.25">
      <c r="V41281"/>
    </row>
    <row r="41282" spans="22:22" x14ac:dyDescent="0.25">
      <c r="V41282"/>
    </row>
    <row r="41283" spans="22:22" x14ac:dyDescent="0.25">
      <c r="V41283"/>
    </row>
    <row r="41284" spans="22:22" x14ac:dyDescent="0.25">
      <c r="V41284"/>
    </row>
    <row r="41285" spans="22:22" x14ac:dyDescent="0.25">
      <c r="V41285"/>
    </row>
    <row r="41286" spans="22:22" x14ac:dyDescent="0.25">
      <c r="V41286"/>
    </row>
    <row r="41287" spans="22:22" x14ac:dyDescent="0.25">
      <c r="V41287"/>
    </row>
    <row r="41288" spans="22:22" x14ac:dyDescent="0.25">
      <c r="V41288"/>
    </row>
    <row r="41289" spans="22:22" x14ac:dyDescent="0.25">
      <c r="V41289"/>
    </row>
    <row r="41290" spans="22:22" x14ac:dyDescent="0.25">
      <c r="V41290"/>
    </row>
    <row r="41291" spans="22:22" x14ac:dyDescent="0.25">
      <c r="V41291"/>
    </row>
    <row r="41292" spans="22:22" x14ac:dyDescent="0.25">
      <c r="V41292"/>
    </row>
    <row r="41293" spans="22:22" x14ac:dyDescent="0.25">
      <c r="V41293"/>
    </row>
    <row r="41294" spans="22:22" x14ac:dyDescent="0.25">
      <c r="V41294"/>
    </row>
    <row r="41295" spans="22:22" x14ac:dyDescent="0.25">
      <c r="V41295"/>
    </row>
    <row r="41296" spans="22:22" x14ac:dyDescent="0.25">
      <c r="V41296"/>
    </row>
    <row r="41297" spans="22:22" x14ac:dyDescent="0.25">
      <c r="V41297"/>
    </row>
    <row r="41298" spans="22:22" x14ac:dyDescent="0.25">
      <c r="V41298"/>
    </row>
    <row r="41299" spans="22:22" x14ac:dyDescent="0.25">
      <c r="V41299"/>
    </row>
    <row r="41300" spans="22:22" x14ac:dyDescent="0.25">
      <c r="V41300"/>
    </row>
    <row r="41301" spans="22:22" x14ac:dyDescent="0.25">
      <c r="V41301"/>
    </row>
    <row r="41302" spans="22:22" x14ac:dyDescent="0.25">
      <c r="V41302"/>
    </row>
    <row r="41303" spans="22:22" x14ac:dyDescent="0.25">
      <c r="V41303"/>
    </row>
    <row r="41304" spans="22:22" x14ac:dyDescent="0.25">
      <c r="V41304"/>
    </row>
    <row r="41305" spans="22:22" x14ac:dyDescent="0.25">
      <c r="V41305"/>
    </row>
    <row r="41306" spans="22:22" x14ac:dyDescent="0.25">
      <c r="V41306"/>
    </row>
    <row r="41307" spans="22:22" x14ac:dyDescent="0.25">
      <c r="V41307"/>
    </row>
    <row r="41308" spans="22:22" x14ac:dyDescent="0.25">
      <c r="V41308"/>
    </row>
    <row r="41309" spans="22:22" x14ac:dyDescent="0.25">
      <c r="V41309"/>
    </row>
    <row r="41310" spans="22:22" x14ac:dyDescent="0.25">
      <c r="V41310"/>
    </row>
    <row r="41311" spans="22:22" x14ac:dyDescent="0.25">
      <c r="V41311"/>
    </row>
    <row r="41312" spans="22:22" x14ac:dyDescent="0.25">
      <c r="V41312"/>
    </row>
    <row r="41313" spans="22:22" x14ac:dyDescent="0.25">
      <c r="V41313"/>
    </row>
    <row r="41314" spans="22:22" x14ac:dyDescent="0.25">
      <c r="V41314"/>
    </row>
    <row r="41315" spans="22:22" x14ac:dyDescent="0.25">
      <c r="V41315"/>
    </row>
    <row r="41316" spans="22:22" x14ac:dyDescent="0.25">
      <c r="V41316"/>
    </row>
    <row r="41317" spans="22:22" x14ac:dyDescent="0.25">
      <c r="V41317"/>
    </row>
    <row r="41318" spans="22:22" x14ac:dyDescent="0.25">
      <c r="V41318"/>
    </row>
    <row r="41319" spans="22:22" x14ac:dyDescent="0.25">
      <c r="V41319"/>
    </row>
    <row r="41320" spans="22:22" x14ac:dyDescent="0.25">
      <c r="V41320"/>
    </row>
    <row r="41321" spans="22:22" x14ac:dyDescent="0.25">
      <c r="V41321"/>
    </row>
    <row r="41322" spans="22:22" x14ac:dyDescent="0.25">
      <c r="V41322"/>
    </row>
    <row r="41323" spans="22:22" x14ac:dyDescent="0.25">
      <c r="V41323"/>
    </row>
    <row r="41324" spans="22:22" x14ac:dyDescent="0.25">
      <c r="V41324"/>
    </row>
    <row r="41325" spans="22:22" x14ac:dyDescent="0.25">
      <c r="V41325"/>
    </row>
    <row r="41326" spans="22:22" x14ac:dyDescent="0.25">
      <c r="V41326"/>
    </row>
    <row r="41327" spans="22:22" x14ac:dyDescent="0.25">
      <c r="V41327"/>
    </row>
    <row r="41328" spans="22:22" x14ac:dyDescent="0.25">
      <c r="V41328"/>
    </row>
    <row r="41329" spans="22:22" x14ac:dyDescent="0.25">
      <c r="V41329"/>
    </row>
    <row r="41330" spans="22:22" x14ac:dyDescent="0.25">
      <c r="V41330"/>
    </row>
    <row r="41331" spans="22:22" x14ac:dyDescent="0.25">
      <c r="V41331"/>
    </row>
    <row r="41332" spans="22:22" x14ac:dyDescent="0.25">
      <c r="V41332"/>
    </row>
    <row r="41333" spans="22:22" x14ac:dyDescent="0.25">
      <c r="V41333"/>
    </row>
    <row r="41334" spans="22:22" x14ac:dyDescent="0.25">
      <c r="V41334"/>
    </row>
    <row r="41335" spans="22:22" x14ac:dyDescent="0.25">
      <c r="V41335"/>
    </row>
    <row r="41336" spans="22:22" x14ac:dyDescent="0.25">
      <c r="V41336"/>
    </row>
    <row r="41337" spans="22:22" x14ac:dyDescent="0.25">
      <c r="V41337"/>
    </row>
    <row r="41338" spans="22:22" x14ac:dyDescent="0.25">
      <c r="V41338"/>
    </row>
    <row r="41339" spans="22:22" x14ac:dyDescent="0.25">
      <c r="V41339"/>
    </row>
    <row r="41340" spans="22:22" x14ac:dyDescent="0.25">
      <c r="V41340"/>
    </row>
    <row r="41341" spans="22:22" x14ac:dyDescent="0.25">
      <c r="V41341"/>
    </row>
    <row r="41342" spans="22:22" x14ac:dyDescent="0.25">
      <c r="V41342"/>
    </row>
    <row r="41343" spans="22:22" x14ac:dyDescent="0.25">
      <c r="V41343"/>
    </row>
    <row r="41344" spans="22:22" x14ac:dyDescent="0.25">
      <c r="V41344"/>
    </row>
    <row r="41345" spans="22:22" x14ac:dyDescent="0.25">
      <c r="V41345"/>
    </row>
    <row r="41346" spans="22:22" x14ac:dyDescent="0.25">
      <c r="V41346"/>
    </row>
    <row r="41347" spans="22:22" x14ac:dyDescent="0.25">
      <c r="V41347"/>
    </row>
    <row r="41348" spans="22:22" x14ac:dyDescent="0.25">
      <c r="V41348"/>
    </row>
    <row r="41349" spans="22:22" x14ac:dyDescent="0.25">
      <c r="V41349"/>
    </row>
    <row r="41350" spans="22:22" x14ac:dyDescent="0.25">
      <c r="V41350"/>
    </row>
    <row r="41351" spans="22:22" x14ac:dyDescent="0.25">
      <c r="V41351"/>
    </row>
    <row r="41352" spans="22:22" x14ac:dyDescent="0.25">
      <c r="V41352"/>
    </row>
    <row r="41353" spans="22:22" x14ac:dyDescent="0.25">
      <c r="V41353"/>
    </row>
    <row r="41354" spans="22:22" x14ac:dyDescent="0.25">
      <c r="V41354"/>
    </row>
    <row r="41355" spans="22:22" x14ac:dyDescent="0.25">
      <c r="V41355"/>
    </row>
    <row r="41356" spans="22:22" x14ac:dyDescent="0.25">
      <c r="V41356"/>
    </row>
    <row r="41357" spans="22:22" x14ac:dyDescent="0.25">
      <c r="V41357"/>
    </row>
    <row r="41358" spans="22:22" x14ac:dyDescent="0.25">
      <c r="V41358"/>
    </row>
    <row r="41359" spans="22:22" x14ac:dyDescent="0.25">
      <c r="V41359"/>
    </row>
    <row r="41360" spans="22:22" x14ac:dyDescent="0.25">
      <c r="V41360"/>
    </row>
    <row r="41361" spans="22:22" x14ac:dyDescent="0.25">
      <c r="V41361"/>
    </row>
    <row r="41362" spans="22:22" x14ac:dyDescent="0.25">
      <c r="V41362"/>
    </row>
    <row r="41363" spans="22:22" x14ac:dyDescent="0.25">
      <c r="V41363"/>
    </row>
    <row r="41364" spans="22:22" x14ac:dyDescent="0.25">
      <c r="V41364"/>
    </row>
    <row r="41365" spans="22:22" x14ac:dyDescent="0.25">
      <c r="V41365"/>
    </row>
    <row r="41366" spans="22:22" x14ac:dyDescent="0.25">
      <c r="V41366"/>
    </row>
    <row r="41367" spans="22:22" x14ac:dyDescent="0.25">
      <c r="V41367"/>
    </row>
    <row r="41368" spans="22:22" x14ac:dyDescent="0.25">
      <c r="V41368"/>
    </row>
    <row r="41369" spans="22:22" x14ac:dyDescent="0.25">
      <c r="V41369"/>
    </row>
    <row r="41370" spans="22:22" x14ac:dyDescent="0.25">
      <c r="V41370"/>
    </row>
    <row r="41371" spans="22:22" x14ac:dyDescent="0.25">
      <c r="V41371"/>
    </row>
    <row r="41372" spans="22:22" x14ac:dyDescent="0.25">
      <c r="V41372"/>
    </row>
    <row r="41373" spans="22:22" x14ac:dyDescent="0.25">
      <c r="V41373"/>
    </row>
    <row r="41374" spans="22:22" x14ac:dyDescent="0.25">
      <c r="V41374"/>
    </row>
    <row r="41375" spans="22:22" x14ac:dyDescent="0.25">
      <c r="V41375"/>
    </row>
    <row r="41376" spans="22:22" x14ac:dyDescent="0.25">
      <c r="V41376"/>
    </row>
    <row r="41377" spans="22:22" x14ac:dyDescent="0.25">
      <c r="V41377"/>
    </row>
    <row r="41378" spans="22:22" x14ac:dyDescent="0.25">
      <c r="V41378"/>
    </row>
    <row r="41379" spans="22:22" x14ac:dyDescent="0.25">
      <c r="V41379"/>
    </row>
    <row r="41380" spans="22:22" x14ac:dyDescent="0.25">
      <c r="V41380"/>
    </row>
    <row r="41381" spans="22:22" x14ac:dyDescent="0.25">
      <c r="V41381"/>
    </row>
    <row r="41382" spans="22:22" x14ac:dyDescent="0.25">
      <c r="V41382"/>
    </row>
    <row r="41383" spans="22:22" x14ac:dyDescent="0.25">
      <c r="V41383"/>
    </row>
    <row r="41384" spans="22:22" x14ac:dyDescent="0.25">
      <c r="V41384"/>
    </row>
    <row r="41385" spans="22:22" x14ac:dyDescent="0.25">
      <c r="V41385"/>
    </row>
    <row r="41386" spans="22:22" x14ac:dyDescent="0.25">
      <c r="V41386"/>
    </row>
    <row r="41387" spans="22:22" x14ac:dyDescent="0.25">
      <c r="V41387"/>
    </row>
    <row r="41388" spans="22:22" x14ac:dyDescent="0.25">
      <c r="V41388"/>
    </row>
    <row r="41389" spans="22:22" x14ac:dyDescent="0.25">
      <c r="V41389"/>
    </row>
    <row r="41390" spans="22:22" x14ac:dyDescent="0.25">
      <c r="V41390"/>
    </row>
    <row r="41391" spans="22:22" x14ac:dyDescent="0.25">
      <c r="V41391"/>
    </row>
    <row r="41392" spans="22:22" x14ac:dyDescent="0.25">
      <c r="V41392"/>
    </row>
    <row r="41393" spans="22:22" x14ac:dyDescent="0.25">
      <c r="V41393"/>
    </row>
    <row r="41394" spans="22:22" x14ac:dyDescent="0.25">
      <c r="V41394"/>
    </row>
    <row r="41395" spans="22:22" x14ac:dyDescent="0.25">
      <c r="V41395"/>
    </row>
    <row r="41396" spans="22:22" x14ac:dyDescent="0.25">
      <c r="V41396"/>
    </row>
    <row r="41397" spans="22:22" x14ac:dyDescent="0.25">
      <c r="V41397"/>
    </row>
    <row r="41398" spans="22:22" x14ac:dyDescent="0.25">
      <c r="V41398"/>
    </row>
    <row r="41399" spans="22:22" x14ac:dyDescent="0.25">
      <c r="V41399"/>
    </row>
    <row r="41400" spans="22:22" x14ac:dyDescent="0.25">
      <c r="V41400"/>
    </row>
    <row r="41401" spans="22:22" x14ac:dyDescent="0.25">
      <c r="V41401"/>
    </row>
    <row r="41402" spans="22:22" x14ac:dyDescent="0.25">
      <c r="V41402"/>
    </row>
    <row r="41403" spans="22:22" x14ac:dyDescent="0.25">
      <c r="V41403"/>
    </row>
    <row r="41404" spans="22:22" x14ac:dyDescent="0.25">
      <c r="V41404"/>
    </row>
    <row r="41405" spans="22:22" x14ac:dyDescent="0.25">
      <c r="V41405"/>
    </row>
    <row r="41406" spans="22:22" x14ac:dyDescent="0.25">
      <c r="V41406"/>
    </row>
    <row r="41407" spans="22:22" x14ac:dyDescent="0.25">
      <c r="V41407"/>
    </row>
    <row r="41408" spans="22:22" x14ac:dyDescent="0.25">
      <c r="V41408"/>
    </row>
    <row r="41409" spans="22:22" x14ac:dyDescent="0.25">
      <c r="V41409"/>
    </row>
    <row r="41410" spans="22:22" x14ac:dyDescent="0.25">
      <c r="V41410"/>
    </row>
    <row r="41411" spans="22:22" x14ac:dyDescent="0.25">
      <c r="V41411"/>
    </row>
    <row r="41412" spans="22:22" x14ac:dyDescent="0.25">
      <c r="V41412"/>
    </row>
    <row r="41413" spans="22:22" x14ac:dyDescent="0.25">
      <c r="V41413"/>
    </row>
    <row r="41414" spans="22:22" x14ac:dyDescent="0.25">
      <c r="V41414"/>
    </row>
    <row r="41415" spans="22:22" x14ac:dyDescent="0.25">
      <c r="V41415"/>
    </row>
    <row r="41416" spans="22:22" x14ac:dyDescent="0.25">
      <c r="V41416"/>
    </row>
    <row r="41417" spans="22:22" x14ac:dyDescent="0.25">
      <c r="V41417"/>
    </row>
    <row r="41418" spans="22:22" x14ac:dyDescent="0.25">
      <c r="V41418"/>
    </row>
    <row r="41419" spans="22:22" x14ac:dyDescent="0.25">
      <c r="V41419"/>
    </row>
    <row r="41420" spans="22:22" x14ac:dyDescent="0.25">
      <c r="V41420"/>
    </row>
    <row r="41421" spans="22:22" x14ac:dyDescent="0.25">
      <c r="V41421"/>
    </row>
    <row r="41422" spans="22:22" x14ac:dyDescent="0.25">
      <c r="V41422"/>
    </row>
    <row r="41423" spans="22:22" x14ac:dyDescent="0.25">
      <c r="V41423"/>
    </row>
    <row r="41424" spans="22:22" x14ac:dyDescent="0.25">
      <c r="V41424"/>
    </row>
    <row r="41425" spans="22:22" x14ac:dyDescent="0.25">
      <c r="V41425"/>
    </row>
    <row r="41426" spans="22:22" x14ac:dyDescent="0.25">
      <c r="V41426"/>
    </row>
    <row r="41427" spans="22:22" x14ac:dyDescent="0.25">
      <c r="V41427"/>
    </row>
    <row r="41428" spans="22:22" x14ac:dyDescent="0.25">
      <c r="V41428"/>
    </row>
    <row r="41429" spans="22:22" x14ac:dyDescent="0.25">
      <c r="V41429"/>
    </row>
    <row r="41430" spans="22:22" x14ac:dyDescent="0.25">
      <c r="V41430"/>
    </row>
    <row r="41431" spans="22:22" x14ac:dyDescent="0.25">
      <c r="V41431"/>
    </row>
    <row r="41432" spans="22:22" x14ac:dyDescent="0.25">
      <c r="V41432"/>
    </row>
    <row r="41433" spans="22:22" x14ac:dyDescent="0.25">
      <c r="V41433"/>
    </row>
    <row r="41434" spans="22:22" x14ac:dyDescent="0.25">
      <c r="V41434"/>
    </row>
    <row r="41435" spans="22:22" x14ac:dyDescent="0.25">
      <c r="V41435"/>
    </row>
    <row r="41436" spans="22:22" x14ac:dyDescent="0.25">
      <c r="V41436"/>
    </row>
    <row r="41437" spans="22:22" x14ac:dyDescent="0.25">
      <c r="V41437"/>
    </row>
    <row r="41438" spans="22:22" x14ac:dyDescent="0.25">
      <c r="V41438"/>
    </row>
    <row r="41439" spans="22:22" x14ac:dyDescent="0.25">
      <c r="V41439"/>
    </row>
    <row r="41440" spans="22:22" x14ac:dyDescent="0.25">
      <c r="V41440"/>
    </row>
    <row r="41441" spans="22:22" x14ac:dyDescent="0.25">
      <c r="V41441"/>
    </row>
    <row r="41442" spans="22:22" x14ac:dyDescent="0.25">
      <c r="V41442"/>
    </row>
    <row r="41443" spans="22:22" x14ac:dyDescent="0.25">
      <c r="V41443"/>
    </row>
    <row r="41444" spans="22:22" x14ac:dyDescent="0.25">
      <c r="V41444"/>
    </row>
    <row r="41445" spans="22:22" x14ac:dyDescent="0.25">
      <c r="V41445"/>
    </row>
    <row r="41446" spans="22:22" x14ac:dyDescent="0.25">
      <c r="V41446"/>
    </row>
    <row r="41447" spans="22:22" x14ac:dyDescent="0.25">
      <c r="V41447"/>
    </row>
    <row r="41448" spans="22:22" x14ac:dyDescent="0.25">
      <c r="V41448"/>
    </row>
    <row r="41449" spans="22:22" x14ac:dyDescent="0.25">
      <c r="V41449"/>
    </row>
    <row r="41450" spans="22:22" x14ac:dyDescent="0.25">
      <c r="V41450"/>
    </row>
    <row r="41451" spans="22:22" x14ac:dyDescent="0.25">
      <c r="V41451"/>
    </row>
    <row r="41452" spans="22:22" x14ac:dyDescent="0.25">
      <c r="V41452"/>
    </row>
    <row r="41453" spans="22:22" x14ac:dyDescent="0.25">
      <c r="V41453"/>
    </row>
    <row r="41454" spans="22:22" x14ac:dyDescent="0.25">
      <c r="V41454"/>
    </row>
    <row r="41455" spans="22:22" x14ac:dyDescent="0.25">
      <c r="V41455"/>
    </row>
    <row r="41456" spans="22:22" x14ac:dyDescent="0.25">
      <c r="V41456"/>
    </row>
    <row r="41457" spans="22:22" x14ac:dyDescent="0.25">
      <c r="V41457"/>
    </row>
    <row r="41458" spans="22:22" x14ac:dyDescent="0.25">
      <c r="V41458"/>
    </row>
    <row r="41459" spans="22:22" x14ac:dyDescent="0.25">
      <c r="V41459"/>
    </row>
    <row r="41460" spans="22:22" x14ac:dyDescent="0.25">
      <c r="V41460"/>
    </row>
    <row r="41461" spans="22:22" x14ac:dyDescent="0.25">
      <c r="V41461"/>
    </row>
    <row r="41462" spans="22:22" x14ac:dyDescent="0.25">
      <c r="V41462"/>
    </row>
    <row r="41463" spans="22:22" x14ac:dyDescent="0.25">
      <c r="V41463"/>
    </row>
    <row r="41464" spans="22:22" x14ac:dyDescent="0.25">
      <c r="V41464"/>
    </row>
    <row r="41465" spans="22:22" x14ac:dyDescent="0.25">
      <c r="V41465"/>
    </row>
    <row r="41466" spans="22:22" x14ac:dyDescent="0.25">
      <c r="V41466"/>
    </row>
    <row r="41467" spans="22:22" x14ac:dyDescent="0.25">
      <c r="V41467"/>
    </row>
    <row r="41468" spans="22:22" x14ac:dyDescent="0.25">
      <c r="V41468"/>
    </row>
    <row r="41469" spans="22:22" x14ac:dyDescent="0.25">
      <c r="V41469"/>
    </row>
    <row r="41470" spans="22:22" x14ac:dyDescent="0.25">
      <c r="V41470"/>
    </row>
    <row r="41471" spans="22:22" x14ac:dyDescent="0.25">
      <c r="V41471"/>
    </row>
    <row r="41472" spans="22:22" x14ac:dyDescent="0.25">
      <c r="V41472"/>
    </row>
    <row r="41473" spans="22:22" x14ac:dyDescent="0.25">
      <c r="V41473"/>
    </row>
    <row r="41474" spans="22:22" x14ac:dyDescent="0.25">
      <c r="V41474"/>
    </row>
    <row r="41475" spans="22:22" x14ac:dyDescent="0.25">
      <c r="V41475"/>
    </row>
    <row r="41476" spans="22:22" x14ac:dyDescent="0.25">
      <c r="V41476"/>
    </row>
    <row r="41477" spans="22:22" x14ac:dyDescent="0.25">
      <c r="V41477"/>
    </row>
    <row r="41478" spans="22:22" x14ac:dyDescent="0.25">
      <c r="V41478"/>
    </row>
    <row r="41479" spans="22:22" x14ac:dyDescent="0.25">
      <c r="V41479"/>
    </row>
    <row r="41480" spans="22:22" x14ac:dyDescent="0.25">
      <c r="V41480"/>
    </row>
    <row r="41481" spans="22:22" x14ac:dyDescent="0.25">
      <c r="V41481"/>
    </row>
    <row r="41482" spans="22:22" x14ac:dyDescent="0.25">
      <c r="V41482"/>
    </row>
    <row r="41483" spans="22:22" x14ac:dyDescent="0.25">
      <c r="V41483"/>
    </row>
    <row r="41484" spans="22:22" x14ac:dyDescent="0.25">
      <c r="V41484"/>
    </row>
    <row r="41485" spans="22:22" x14ac:dyDescent="0.25">
      <c r="V41485"/>
    </row>
    <row r="41486" spans="22:22" x14ac:dyDescent="0.25">
      <c r="V41486"/>
    </row>
    <row r="41487" spans="22:22" x14ac:dyDescent="0.25">
      <c r="V41487"/>
    </row>
    <row r="41488" spans="22:22" x14ac:dyDescent="0.25">
      <c r="V41488"/>
    </row>
    <row r="41489" spans="22:22" x14ac:dyDescent="0.25">
      <c r="V41489"/>
    </row>
    <row r="41490" spans="22:22" x14ac:dyDescent="0.25">
      <c r="V41490"/>
    </row>
    <row r="41491" spans="22:22" x14ac:dyDescent="0.25">
      <c r="V41491"/>
    </row>
    <row r="41492" spans="22:22" x14ac:dyDescent="0.25">
      <c r="V41492"/>
    </row>
    <row r="41493" spans="22:22" x14ac:dyDescent="0.25">
      <c r="V41493"/>
    </row>
    <row r="41494" spans="22:22" x14ac:dyDescent="0.25">
      <c r="V41494"/>
    </row>
    <row r="41495" spans="22:22" x14ac:dyDescent="0.25">
      <c r="V41495"/>
    </row>
    <row r="41496" spans="22:22" x14ac:dyDescent="0.25">
      <c r="V41496"/>
    </row>
    <row r="41497" spans="22:22" x14ac:dyDescent="0.25">
      <c r="V41497"/>
    </row>
    <row r="41498" spans="22:22" x14ac:dyDescent="0.25">
      <c r="V41498"/>
    </row>
    <row r="41499" spans="22:22" x14ac:dyDescent="0.25">
      <c r="V41499"/>
    </row>
    <row r="41500" spans="22:22" x14ac:dyDescent="0.25">
      <c r="V41500"/>
    </row>
    <row r="41501" spans="22:22" x14ac:dyDescent="0.25">
      <c r="V41501"/>
    </row>
    <row r="41502" spans="22:22" x14ac:dyDescent="0.25">
      <c r="V41502"/>
    </row>
    <row r="41503" spans="22:22" x14ac:dyDescent="0.25">
      <c r="V41503"/>
    </row>
    <row r="41504" spans="22:22" x14ac:dyDescent="0.25">
      <c r="V41504"/>
    </row>
    <row r="41505" spans="22:22" x14ac:dyDescent="0.25">
      <c r="V41505"/>
    </row>
    <row r="41506" spans="22:22" x14ac:dyDescent="0.25">
      <c r="V41506"/>
    </row>
    <row r="41507" spans="22:22" x14ac:dyDescent="0.25">
      <c r="V41507"/>
    </row>
    <row r="41508" spans="22:22" x14ac:dyDescent="0.25">
      <c r="V41508"/>
    </row>
    <row r="41509" spans="22:22" x14ac:dyDescent="0.25">
      <c r="V41509"/>
    </row>
    <row r="41510" spans="22:22" x14ac:dyDescent="0.25">
      <c r="V41510"/>
    </row>
    <row r="41511" spans="22:22" x14ac:dyDescent="0.25">
      <c r="V41511"/>
    </row>
    <row r="41512" spans="22:22" x14ac:dyDescent="0.25">
      <c r="V41512"/>
    </row>
    <row r="41513" spans="22:22" x14ac:dyDescent="0.25">
      <c r="V41513"/>
    </row>
    <row r="41514" spans="22:22" x14ac:dyDescent="0.25">
      <c r="V41514"/>
    </row>
    <row r="41515" spans="22:22" x14ac:dyDescent="0.25">
      <c r="V41515"/>
    </row>
    <row r="41516" spans="22:22" x14ac:dyDescent="0.25">
      <c r="V41516"/>
    </row>
    <row r="41517" spans="22:22" x14ac:dyDescent="0.25">
      <c r="V41517"/>
    </row>
    <row r="41518" spans="22:22" x14ac:dyDescent="0.25">
      <c r="V41518"/>
    </row>
    <row r="41519" spans="22:22" x14ac:dyDescent="0.25">
      <c r="V41519"/>
    </row>
    <row r="41520" spans="22:22" x14ac:dyDescent="0.25">
      <c r="V41520"/>
    </row>
    <row r="41521" spans="22:22" x14ac:dyDescent="0.25">
      <c r="V41521"/>
    </row>
    <row r="41522" spans="22:22" x14ac:dyDescent="0.25">
      <c r="V41522"/>
    </row>
    <row r="41523" spans="22:22" x14ac:dyDescent="0.25">
      <c r="V41523"/>
    </row>
    <row r="41524" spans="22:22" x14ac:dyDescent="0.25">
      <c r="V41524"/>
    </row>
    <row r="41525" spans="22:22" x14ac:dyDescent="0.25">
      <c r="V41525"/>
    </row>
    <row r="41526" spans="22:22" x14ac:dyDescent="0.25">
      <c r="V41526"/>
    </row>
    <row r="41527" spans="22:22" x14ac:dyDescent="0.25">
      <c r="V41527"/>
    </row>
    <row r="41528" spans="22:22" x14ac:dyDescent="0.25">
      <c r="V41528"/>
    </row>
    <row r="41529" spans="22:22" x14ac:dyDescent="0.25">
      <c r="V41529"/>
    </row>
    <row r="41530" spans="22:22" x14ac:dyDescent="0.25">
      <c r="V41530"/>
    </row>
    <row r="41531" spans="22:22" x14ac:dyDescent="0.25">
      <c r="V41531"/>
    </row>
    <row r="41532" spans="22:22" x14ac:dyDescent="0.25">
      <c r="V41532"/>
    </row>
    <row r="41533" spans="22:22" x14ac:dyDescent="0.25">
      <c r="V41533"/>
    </row>
    <row r="41534" spans="22:22" x14ac:dyDescent="0.25">
      <c r="V41534"/>
    </row>
    <row r="41535" spans="22:22" x14ac:dyDescent="0.25">
      <c r="V41535"/>
    </row>
    <row r="41536" spans="22:22" x14ac:dyDescent="0.25">
      <c r="V41536"/>
    </row>
    <row r="41537" spans="22:22" x14ac:dyDescent="0.25">
      <c r="V41537"/>
    </row>
    <row r="41538" spans="22:22" x14ac:dyDescent="0.25">
      <c r="V41538"/>
    </row>
    <row r="41539" spans="22:22" x14ac:dyDescent="0.25">
      <c r="V41539"/>
    </row>
    <row r="41540" spans="22:22" x14ac:dyDescent="0.25">
      <c r="V41540"/>
    </row>
    <row r="41541" spans="22:22" x14ac:dyDescent="0.25">
      <c r="V41541"/>
    </row>
    <row r="41542" spans="22:22" x14ac:dyDescent="0.25">
      <c r="V41542"/>
    </row>
    <row r="41543" spans="22:22" x14ac:dyDescent="0.25">
      <c r="V41543"/>
    </row>
    <row r="41544" spans="22:22" x14ac:dyDescent="0.25">
      <c r="V41544"/>
    </row>
    <row r="41545" spans="22:22" x14ac:dyDescent="0.25">
      <c r="V41545"/>
    </row>
    <row r="41546" spans="22:22" x14ac:dyDescent="0.25">
      <c r="V41546"/>
    </row>
    <row r="41547" spans="22:22" x14ac:dyDescent="0.25">
      <c r="V41547"/>
    </row>
    <row r="41548" spans="22:22" x14ac:dyDescent="0.25">
      <c r="V41548"/>
    </row>
    <row r="41549" spans="22:22" x14ac:dyDescent="0.25">
      <c r="V41549"/>
    </row>
    <row r="41550" spans="22:22" x14ac:dyDescent="0.25">
      <c r="V41550"/>
    </row>
    <row r="41551" spans="22:22" x14ac:dyDescent="0.25">
      <c r="V41551"/>
    </row>
    <row r="41552" spans="22:22" x14ac:dyDescent="0.25">
      <c r="V41552"/>
    </row>
    <row r="41553" spans="22:22" x14ac:dyDescent="0.25">
      <c r="V41553"/>
    </row>
    <row r="41554" spans="22:22" x14ac:dyDescent="0.25">
      <c r="V41554"/>
    </row>
    <row r="41555" spans="22:22" x14ac:dyDescent="0.25">
      <c r="V41555"/>
    </row>
    <row r="41556" spans="22:22" x14ac:dyDescent="0.25">
      <c r="V41556"/>
    </row>
    <row r="41557" spans="22:22" x14ac:dyDescent="0.25">
      <c r="V41557"/>
    </row>
    <row r="41558" spans="22:22" x14ac:dyDescent="0.25">
      <c r="V41558"/>
    </row>
    <row r="41559" spans="22:22" x14ac:dyDescent="0.25">
      <c r="V41559"/>
    </row>
    <row r="41560" spans="22:22" x14ac:dyDescent="0.25">
      <c r="V41560"/>
    </row>
    <row r="41561" spans="22:22" x14ac:dyDescent="0.25">
      <c r="V41561"/>
    </row>
    <row r="41562" spans="22:22" x14ac:dyDescent="0.25">
      <c r="V41562"/>
    </row>
    <row r="41563" spans="22:22" x14ac:dyDescent="0.25">
      <c r="V41563"/>
    </row>
    <row r="41564" spans="22:22" x14ac:dyDescent="0.25">
      <c r="V41564"/>
    </row>
    <row r="41565" spans="22:22" x14ac:dyDescent="0.25">
      <c r="V41565"/>
    </row>
    <row r="41566" spans="22:22" x14ac:dyDescent="0.25">
      <c r="V41566"/>
    </row>
    <row r="41567" spans="22:22" x14ac:dyDescent="0.25">
      <c r="V41567"/>
    </row>
    <row r="41568" spans="22:22" x14ac:dyDescent="0.25">
      <c r="V41568"/>
    </row>
    <row r="41569" spans="22:22" x14ac:dyDescent="0.25">
      <c r="V41569"/>
    </row>
    <row r="41570" spans="22:22" x14ac:dyDescent="0.25">
      <c r="V41570"/>
    </row>
    <row r="41571" spans="22:22" x14ac:dyDescent="0.25">
      <c r="V41571"/>
    </row>
    <row r="41572" spans="22:22" x14ac:dyDescent="0.25">
      <c r="V41572"/>
    </row>
    <row r="41573" spans="22:22" x14ac:dyDescent="0.25">
      <c r="V41573"/>
    </row>
    <row r="41574" spans="22:22" x14ac:dyDescent="0.25">
      <c r="V41574"/>
    </row>
    <row r="41575" spans="22:22" x14ac:dyDescent="0.25">
      <c r="V41575"/>
    </row>
    <row r="41576" spans="22:22" x14ac:dyDescent="0.25">
      <c r="V41576"/>
    </row>
    <row r="41577" spans="22:22" x14ac:dyDescent="0.25">
      <c r="V41577"/>
    </row>
    <row r="41578" spans="22:22" x14ac:dyDescent="0.25">
      <c r="V41578"/>
    </row>
    <row r="41579" spans="22:22" x14ac:dyDescent="0.25">
      <c r="V41579"/>
    </row>
    <row r="41580" spans="22:22" x14ac:dyDescent="0.25">
      <c r="V41580"/>
    </row>
    <row r="41581" spans="22:22" x14ac:dyDescent="0.25">
      <c r="V41581"/>
    </row>
    <row r="41582" spans="22:22" x14ac:dyDescent="0.25">
      <c r="V41582"/>
    </row>
    <row r="41583" spans="22:22" x14ac:dyDescent="0.25">
      <c r="V41583"/>
    </row>
    <row r="41584" spans="22:22" x14ac:dyDescent="0.25">
      <c r="V41584"/>
    </row>
    <row r="41585" spans="22:22" x14ac:dyDescent="0.25">
      <c r="V41585"/>
    </row>
    <row r="41586" spans="22:22" x14ac:dyDescent="0.25">
      <c r="V41586"/>
    </row>
    <row r="41587" spans="22:22" x14ac:dyDescent="0.25">
      <c r="V41587"/>
    </row>
    <row r="41588" spans="22:22" x14ac:dyDescent="0.25">
      <c r="V41588"/>
    </row>
    <row r="41589" spans="22:22" x14ac:dyDescent="0.25">
      <c r="V41589"/>
    </row>
    <row r="41590" spans="22:22" x14ac:dyDescent="0.25">
      <c r="V41590"/>
    </row>
    <row r="41591" spans="22:22" x14ac:dyDescent="0.25">
      <c r="V41591"/>
    </row>
    <row r="41592" spans="22:22" x14ac:dyDescent="0.25">
      <c r="V41592"/>
    </row>
    <row r="41593" spans="22:22" x14ac:dyDescent="0.25">
      <c r="V41593"/>
    </row>
    <row r="41594" spans="22:22" x14ac:dyDescent="0.25">
      <c r="V41594"/>
    </row>
    <row r="41595" spans="22:22" x14ac:dyDescent="0.25">
      <c r="V41595"/>
    </row>
    <row r="41596" spans="22:22" x14ac:dyDescent="0.25">
      <c r="V41596"/>
    </row>
    <row r="41597" spans="22:22" x14ac:dyDescent="0.25">
      <c r="V41597"/>
    </row>
    <row r="41598" spans="22:22" x14ac:dyDescent="0.25">
      <c r="V41598"/>
    </row>
    <row r="41599" spans="22:22" x14ac:dyDescent="0.25">
      <c r="V41599"/>
    </row>
    <row r="41600" spans="22:22" x14ac:dyDescent="0.25">
      <c r="V41600"/>
    </row>
    <row r="41601" spans="22:22" x14ac:dyDescent="0.25">
      <c r="V41601"/>
    </row>
    <row r="41602" spans="22:22" x14ac:dyDescent="0.25">
      <c r="V41602"/>
    </row>
    <row r="41603" spans="22:22" x14ac:dyDescent="0.25">
      <c r="V41603"/>
    </row>
    <row r="41604" spans="22:22" x14ac:dyDescent="0.25">
      <c r="V41604"/>
    </row>
    <row r="41605" spans="22:22" x14ac:dyDescent="0.25">
      <c r="V41605"/>
    </row>
    <row r="41606" spans="22:22" x14ac:dyDescent="0.25">
      <c r="V41606"/>
    </row>
    <row r="41607" spans="22:22" x14ac:dyDescent="0.25">
      <c r="V41607"/>
    </row>
    <row r="41608" spans="22:22" x14ac:dyDescent="0.25">
      <c r="V41608"/>
    </row>
    <row r="41609" spans="22:22" x14ac:dyDescent="0.25">
      <c r="V41609"/>
    </row>
    <row r="41610" spans="22:22" x14ac:dyDescent="0.25">
      <c r="V41610"/>
    </row>
    <row r="41611" spans="22:22" x14ac:dyDescent="0.25">
      <c r="V41611"/>
    </row>
    <row r="41612" spans="22:22" x14ac:dyDescent="0.25">
      <c r="V41612"/>
    </row>
    <row r="41613" spans="22:22" x14ac:dyDescent="0.25">
      <c r="V41613"/>
    </row>
    <row r="41614" spans="22:22" x14ac:dyDescent="0.25">
      <c r="V41614"/>
    </row>
    <row r="41615" spans="22:22" x14ac:dyDescent="0.25">
      <c r="V41615"/>
    </row>
    <row r="41616" spans="22:22" x14ac:dyDescent="0.25">
      <c r="V41616"/>
    </row>
    <row r="41617" spans="22:22" x14ac:dyDescent="0.25">
      <c r="V41617"/>
    </row>
    <row r="41618" spans="22:22" x14ac:dyDescent="0.25">
      <c r="V41618"/>
    </row>
    <row r="41619" spans="22:22" x14ac:dyDescent="0.25">
      <c r="V41619"/>
    </row>
    <row r="41620" spans="22:22" x14ac:dyDescent="0.25">
      <c r="V41620"/>
    </row>
    <row r="41621" spans="22:22" x14ac:dyDescent="0.25">
      <c r="V41621"/>
    </row>
    <row r="41622" spans="22:22" x14ac:dyDescent="0.25">
      <c r="V41622"/>
    </row>
    <row r="41623" spans="22:22" x14ac:dyDescent="0.25">
      <c r="V41623"/>
    </row>
    <row r="41624" spans="22:22" x14ac:dyDescent="0.25">
      <c r="V41624"/>
    </row>
    <row r="41625" spans="22:22" x14ac:dyDescent="0.25">
      <c r="V41625"/>
    </row>
    <row r="41626" spans="22:22" x14ac:dyDescent="0.25">
      <c r="V41626"/>
    </row>
    <row r="41627" spans="22:22" x14ac:dyDescent="0.25">
      <c r="V41627"/>
    </row>
    <row r="41628" spans="22:22" x14ac:dyDescent="0.25">
      <c r="V41628"/>
    </row>
    <row r="41629" spans="22:22" x14ac:dyDescent="0.25">
      <c r="V41629"/>
    </row>
    <row r="41630" spans="22:22" x14ac:dyDescent="0.25">
      <c r="V41630"/>
    </row>
    <row r="41631" spans="22:22" x14ac:dyDescent="0.25">
      <c r="V41631"/>
    </row>
    <row r="41632" spans="22:22" x14ac:dyDescent="0.25">
      <c r="V41632"/>
    </row>
    <row r="41633" spans="22:22" x14ac:dyDescent="0.25">
      <c r="V41633"/>
    </row>
    <row r="41634" spans="22:22" x14ac:dyDescent="0.25">
      <c r="V41634"/>
    </row>
    <row r="41635" spans="22:22" x14ac:dyDescent="0.25">
      <c r="V41635"/>
    </row>
    <row r="41636" spans="22:22" x14ac:dyDescent="0.25">
      <c r="V41636"/>
    </row>
    <row r="41637" spans="22:22" x14ac:dyDescent="0.25">
      <c r="V41637"/>
    </row>
    <row r="41638" spans="22:22" x14ac:dyDescent="0.25">
      <c r="V41638"/>
    </row>
    <row r="41639" spans="22:22" x14ac:dyDescent="0.25">
      <c r="V41639"/>
    </row>
    <row r="41640" spans="22:22" x14ac:dyDescent="0.25">
      <c r="V41640"/>
    </row>
    <row r="41641" spans="22:22" x14ac:dyDescent="0.25">
      <c r="V41641"/>
    </row>
    <row r="41642" spans="22:22" x14ac:dyDescent="0.25">
      <c r="V41642"/>
    </row>
    <row r="41643" spans="22:22" x14ac:dyDescent="0.25">
      <c r="V41643"/>
    </row>
    <row r="41644" spans="22:22" x14ac:dyDescent="0.25">
      <c r="V41644"/>
    </row>
    <row r="41645" spans="22:22" x14ac:dyDescent="0.25">
      <c r="V41645"/>
    </row>
    <row r="41646" spans="22:22" x14ac:dyDescent="0.25">
      <c r="V41646"/>
    </row>
    <row r="41647" spans="22:22" x14ac:dyDescent="0.25">
      <c r="V41647"/>
    </row>
    <row r="41648" spans="22:22" x14ac:dyDescent="0.25">
      <c r="V41648"/>
    </row>
    <row r="41649" spans="22:22" x14ac:dyDescent="0.25">
      <c r="V41649"/>
    </row>
    <row r="41650" spans="22:22" x14ac:dyDescent="0.25">
      <c r="V41650"/>
    </row>
    <row r="41651" spans="22:22" x14ac:dyDescent="0.25">
      <c r="V41651"/>
    </row>
    <row r="41652" spans="22:22" x14ac:dyDescent="0.25">
      <c r="V41652"/>
    </row>
    <row r="41653" spans="22:22" x14ac:dyDescent="0.25">
      <c r="V41653"/>
    </row>
    <row r="41654" spans="22:22" x14ac:dyDescent="0.25">
      <c r="V41654"/>
    </row>
    <row r="41655" spans="22:22" x14ac:dyDescent="0.25">
      <c r="V41655"/>
    </row>
    <row r="41656" spans="22:22" x14ac:dyDescent="0.25">
      <c r="V41656"/>
    </row>
    <row r="41657" spans="22:22" x14ac:dyDescent="0.25">
      <c r="V41657"/>
    </row>
    <row r="41658" spans="22:22" x14ac:dyDescent="0.25">
      <c r="V41658"/>
    </row>
    <row r="41659" spans="22:22" x14ac:dyDescent="0.25">
      <c r="V41659"/>
    </row>
    <row r="41660" spans="22:22" x14ac:dyDescent="0.25">
      <c r="V41660"/>
    </row>
    <row r="41661" spans="22:22" x14ac:dyDescent="0.25">
      <c r="V41661"/>
    </row>
    <row r="41662" spans="22:22" x14ac:dyDescent="0.25">
      <c r="V41662"/>
    </row>
    <row r="41663" spans="22:22" x14ac:dyDescent="0.25">
      <c r="V41663"/>
    </row>
    <row r="41664" spans="22:22" x14ac:dyDescent="0.25">
      <c r="V41664"/>
    </row>
    <row r="41665" spans="22:22" x14ac:dyDescent="0.25">
      <c r="V41665"/>
    </row>
    <row r="41666" spans="22:22" x14ac:dyDescent="0.25">
      <c r="V41666"/>
    </row>
    <row r="41667" spans="22:22" x14ac:dyDescent="0.25">
      <c r="V41667"/>
    </row>
    <row r="41668" spans="22:22" x14ac:dyDescent="0.25">
      <c r="V41668"/>
    </row>
    <row r="41669" spans="22:22" x14ac:dyDescent="0.25">
      <c r="V41669"/>
    </row>
    <row r="41670" spans="22:22" x14ac:dyDescent="0.25">
      <c r="V41670"/>
    </row>
    <row r="41671" spans="22:22" x14ac:dyDescent="0.25">
      <c r="V41671"/>
    </row>
    <row r="41672" spans="22:22" x14ac:dyDescent="0.25">
      <c r="V41672"/>
    </row>
    <row r="41673" spans="22:22" x14ac:dyDescent="0.25">
      <c r="V41673"/>
    </row>
    <row r="41674" spans="22:22" x14ac:dyDescent="0.25">
      <c r="V41674"/>
    </row>
    <row r="41675" spans="22:22" x14ac:dyDescent="0.25">
      <c r="V41675"/>
    </row>
    <row r="41676" spans="22:22" x14ac:dyDescent="0.25">
      <c r="V41676"/>
    </row>
    <row r="41677" spans="22:22" x14ac:dyDescent="0.25">
      <c r="V41677"/>
    </row>
    <row r="41678" spans="22:22" x14ac:dyDescent="0.25">
      <c r="V41678"/>
    </row>
    <row r="41679" spans="22:22" x14ac:dyDescent="0.25">
      <c r="V41679"/>
    </row>
    <row r="41680" spans="22:22" x14ac:dyDescent="0.25">
      <c r="V41680"/>
    </row>
    <row r="41681" spans="22:22" x14ac:dyDescent="0.25">
      <c r="V41681"/>
    </row>
    <row r="41682" spans="22:22" x14ac:dyDescent="0.25">
      <c r="V41682"/>
    </row>
    <row r="41683" spans="22:22" x14ac:dyDescent="0.25">
      <c r="V41683"/>
    </row>
    <row r="41684" spans="22:22" x14ac:dyDescent="0.25">
      <c r="V41684"/>
    </row>
    <row r="41685" spans="22:22" x14ac:dyDescent="0.25">
      <c r="V41685"/>
    </row>
    <row r="41686" spans="22:22" x14ac:dyDescent="0.25">
      <c r="V41686"/>
    </row>
    <row r="41687" spans="22:22" x14ac:dyDescent="0.25">
      <c r="V41687"/>
    </row>
    <row r="41688" spans="22:22" x14ac:dyDescent="0.25">
      <c r="V41688"/>
    </row>
    <row r="41689" spans="22:22" x14ac:dyDescent="0.25">
      <c r="V41689"/>
    </row>
    <row r="41690" spans="22:22" x14ac:dyDescent="0.25">
      <c r="V41690"/>
    </row>
    <row r="41691" spans="22:22" x14ac:dyDescent="0.25">
      <c r="V41691"/>
    </row>
    <row r="41692" spans="22:22" x14ac:dyDescent="0.25">
      <c r="V41692"/>
    </row>
    <row r="41693" spans="22:22" x14ac:dyDescent="0.25">
      <c r="V41693"/>
    </row>
    <row r="41694" spans="22:22" x14ac:dyDescent="0.25">
      <c r="V41694"/>
    </row>
    <row r="41695" spans="22:22" x14ac:dyDescent="0.25">
      <c r="V41695"/>
    </row>
    <row r="41696" spans="22:22" x14ac:dyDescent="0.25">
      <c r="V41696"/>
    </row>
    <row r="41697" spans="22:22" x14ac:dyDescent="0.25">
      <c r="V41697"/>
    </row>
    <row r="41698" spans="22:22" x14ac:dyDescent="0.25">
      <c r="V41698"/>
    </row>
    <row r="41699" spans="22:22" x14ac:dyDescent="0.25">
      <c r="V41699"/>
    </row>
    <row r="41700" spans="22:22" x14ac:dyDescent="0.25">
      <c r="V41700"/>
    </row>
    <row r="41701" spans="22:22" x14ac:dyDescent="0.25">
      <c r="V41701"/>
    </row>
    <row r="41702" spans="22:22" x14ac:dyDescent="0.25">
      <c r="V41702"/>
    </row>
    <row r="41703" spans="22:22" x14ac:dyDescent="0.25">
      <c r="V41703"/>
    </row>
    <row r="41704" spans="22:22" x14ac:dyDescent="0.25">
      <c r="V41704"/>
    </row>
    <row r="41705" spans="22:22" x14ac:dyDescent="0.25">
      <c r="V41705"/>
    </row>
    <row r="41706" spans="22:22" x14ac:dyDescent="0.25">
      <c r="V41706"/>
    </row>
    <row r="41707" spans="22:22" x14ac:dyDescent="0.25">
      <c r="V41707"/>
    </row>
    <row r="41708" spans="22:22" x14ac:dyDescent="0.25">
      <c r="V41708"/>
    </row>
    <row r="41709" spans="22:22" x14ac:dyDescent="0.25">
      <c r="V41709"/>
    </row>
    <row r="41710" spans="22:22" x14ac:dyDescent="0.25">
      <c r="V41710"/>
    </row>
    <row r="41711" spans="22:22" x14ac:dyDescent="0.25">
      <c r="V41711"/>
    </row>
    <row r="41712" spans="22:22" x14ac:dyDescent="0.25">
      <c r="V41712"/>
    </row>
    <row r="41713" spans="22:22" x14ac:dyDescent="0.25">
      <c r="V41713"/>
    </row>
    <row r="41714" spans="22:22" x14ac:dyDescent="0.25">
      <c r="V41714"/>
    </row>
    <row r="41715" spans="22:22" x14ac:dyDescent="0.25">
      <c r="V41715"/>
    </row>
    <row r="41716" spans="22:22" x14ac:dyDescent="0.25">
      <c r="V41716"/>
    </row>
    <row r="41717" spans="22:22" x14ac:dyDescent="0.25">
      <c r="V41717"/>
    </row>
    <row r="41718" spans="22:22" x14ac:dyDescent="0.25">
      <c r="V41718"/>
    </row>
    <row r="41719" spans="22:22" x14ac:dyDescent="0.25">
      <c r="V41719"/>
    </row>
    <row r="41720" spans="22:22" x14ac:dyDescent="0.25">
      <c r="V41720"/>
    </row>
    <row r="41721" spans="22:22" x14ac:dyDescent="0.25">
      <c r="V41721"/>
    </row>
    <row r="41722" spans="22:22" x14ac:dyDescent="0.25">
      <c r="V41722"/>
    </row>
    <row r="41723" spans="22:22" x14ac:dyDescent="0.25">
      <c r="V41723"/>
    </row>
    <row r="41724" spans="22:22" x14ac:dyDescent="0.25">
      <c r="V41724"/>
    </row>
    <row r="41725" spans="22:22" x14ac:dyDescent="0.25">
      <c r="V41725"/>
    </row>
    <row r="41726" spans="22:22" x14ac:dyDescent="0.25">
      <c r="V41726"/>
    </row>
    <row r="41727" spans="22:22" x14ac:dyDescent="0.25">
      <c r="V41727"/>
    </row>
    <row r="41728" spans="22:22" x14ac:dyDescent="0.25">
      <c r="V41728"/>
    </row>
    <row r="41729" spans="22:22" x14ac:dyDescent="0.25">
      <c r="V41729"/>
    </row>
    <row r="41730" spans="22:22" x14ac:dyDescent="0.25">
      <c r="V41730"/>
    </row>
    <row r="41731" spans="22:22" x14ac:dyDescent="0.25">
      <c r="V41731"/>
    </row>
    <row r="41732" spans="22:22" x14ac:dyDescent="0.25">
      <c r="V41732"/>
    </row>
    <row r="41733" spans="22:22" x14ac:dyDescent="0.25">
      <c r="V41733"/>
    </row>
    <row r="41734" spans="22:22" x14ac:dyDescent="0.25">
      <c r="V41734"/>
    </row>
    <row r="41735" spans="22:22" x14ac:dyDescent="0.25">
      <c r="V41735"/>
    </row>
    <row r="41736" spans="22:22" x14ac:dyDescent="0.25">
      <c r="V41736"/>
    </row>
    <row r="41737" spans="22:22" x14ac:dyDescent="0.25">
      <c r="V41737"/>
    </row>
    <row r="41738" spans="22:22" x14ac:dyDescent="0.25">
      <c r="V41738"/>
    </row>
    <row r="41739" spans="22:22" x14ac:dyDescent="0.25">
      <c r="V41739"/>
    </row>
    <row r="41740" spans="22:22" x14ac:dyDescent="0.25">
      <c r="V41740"/>
    </row>
    <row r="41741" spans="22:22" x14ac:dyDescent="0.25">
      <c r="V41741"/>
    </row>
    <row r="41742" spans="22:22" x14ac:dyDescent="0.25">
      <c r="V41742"/>
    </row>
    <row r="41743" spans="22:22" x14ac:dyDescent="0.25">
      <c r="V41743"/>
    </row>
    <row r="41744" spans="22:22" x14ac:dyDescent="0.25">
      <c r="V41744"/>
    </row>
    <row r="41745" spans="22:22" x14ac:dyDescent="0.25">
      <c r="V41745"/>
    </row>
    <row r="41746" spans="22:22" x14ac:dyDescent="0.25">
      <c r="V41746"/>
    </row>
    <row r="41747" spans="22:22" x14ac:dyDescent="0.25">
      <c r="V41747"/>
    </row>
    <row r="41748" spans="22:22" x14ac:dyDescent="0.25">
      <c r="V41748"/>
    </row>
    <row r="41749" spans="22:22" x14ac:dyDescent="0.25">
      <c r="V41749"/>
    </row>
    <row r="41750" spans="22:22" x14ac:dyDescent="0.25">
      <c r="V41750"/>
    </row>
    <row r="41751" spans="22:22" x14ac:dyDescent="0.25">
      <c r="V41751"/>
    </row>
    <row r="41752" spans="22:22" x14ac:dyDescent="0.25">
      <c r="V41752"/>
    </row>
    <row r="41753" spans="22:22" x14ac:dyDescent="0.25">
      <c r="V41753"/>
    </row>
    <row r="41754" spans="22:22" x14ac:dyDescent="0.25">
      <c r="V41754"/>
    </row>
    <row r="41755" spans="22:22" x14ac:dyDescent="0.25">
      <c r="V41755"/>
    </row>
    <row r="41756" spans="22:22" x14ac:dyDescent="0.25">
      <c r="V41756"/>
    </row>
    <row r="41757" spans="22:22" x14ac:dyDescent="0.25">
      <c r="V41757"/>
    </row>
    <row r="41758" spans="22:22" x14ac:dyDescent="0.25">
      <c r="V41758"/>
    </row>
    <row r="41759" spans="22:22" x14ac:dyDescent="0.25">
      <c r="V41759"/>
    </row>
    <row r="41760" spans="22:22" x14ac:dyDescent="0.25">
      <c r="V41760"/>
    </row>
    <row r="41761" spans="22:22" x14ac:dyDescent="0.25">
      <c r="V41761"/>
    </row>
    <row r="41762" spans="22:22" x14ac:dyDescent="0.25">
      <c r="V41762"/>
    </row>
    <row r="41763" spans="22:22" x14ac:dyDescent="0.25">
      <c r="V41763"/>
    </row>
    <row r="41764" spans="22:22" x14ac:dyDescent="0.25">
      <c r="V41764"/>
    </row>
    <row r="41765" spans="22:22" x14ac:dyDescent="0.25">
      <c r="V41765"/>
    </row>
    <row r="41766" spans="22:22" x14ac:dyDescent="0.25">
      <c r="V41766"/>
    </row>
    <row r="41767" spans="22:22" x14ac:dyDescent="0.25">
      <c r="V41767"/>
    </row>
    <row r="41768" spans="22:22" x14ac:dyDescent="0.25">
      <c r="V41768"/>
    </row>
    <row r="41769" spans="22:22" x14ac:dyDescent="0.25">
      <c r="V41769"/>
    </row>
    <row r="41770" spans="22:22" x14ac:dyDescent="0.25">
      <c r="V41770"/>
    </row>
    <row r="41771" spans="22:22" x14ac:dyDescent="0.25">
      <c r="V41771"/>
    </row>
    <row r="41772" spans="22:22" x14ac:dyDescent="0.25">
      <c r="V41772"/>
    </row>
    <row r="41773" spans="22:22" x14ac:dyDescent="0.25">
      <c r="V41773"/>
    </row>
    <row r="41774" spans="22:22" x14ac:dyDescent="0.25">
      <c r="V41774"/>
    </row>
    <row r="41775" spans="22:22" x14ac:dyDescent="0.25">
      <c r="V41775"/>
    </row>
    <row r="41776" spans="22:22" x14ac:dyDescent="0.25">
      <c r="V41776"/>
    </row>
    <row r="41777" spans="22:22" x14ac:dyDescent="0.25">
      <c r="V41777"/>
    </row>
    <row r="41778" spans="22:22" x14ac:dyDescent="0.25">
      <c r="V41778"/>
    </row>
    <row r="41779" spans="22:22" x14ac:dyDescent="0.25">
      <c r="V41779"/>
    </row>
    <row r="41780" spans="22:22" x14ac:dyDescent="0.25">
      <c r="V41780"/>
    </row>
    <row r="41781" spans="22:22" x14ac:dyDescent="0.25">
      <c r="V41781"/>
    </row>
    <row r="41782" spans="22:22" x14ac:dyDescent="0.25">
      <c r="V41782"/>
    </row>
    <row r="41783" spans="22:22" x14ac:dyDescent="0.25">
      <c r="V41783"/>
    </row>
    <row r="41784" spans="22:22" x14ac:dyDescent="0.25">
      <c r="V41784"/>
    </row>
    <row r="41785" spans="22:22" x14ac:dyDescent="0.25">
      <c r="V41785"/>
    </row>
    <row r="41786" spans="22:22" x14ac:dyDescent="0.25">
      <c r="V41786"/>
    </row>
    <row r="41787" spans="22:22" x14ac:dyDescent="0.25">
      <c r="V41787"/>
    </row>
    <row r="41788" spans="22:22" x14ac:dyDescent="0.25">
      <c r="V41788"/>
    </row>
    <row r="41789" spans="22:22" x14ac:dyDescent="0.25">
      <c r="V41789"/>
    </row>
    <row r="41790" spans="22:22" x14ac:dyDescent="0.25">
      <c r="V41790"/>
    </row>
    <row r="41791" spans="22:22" x14ac:dyDescent="0.25">
      <c r="V41791"/>
    </row>
    <row r="41792" spans="22:22" x14ac:dyDescent="0.25">
      <c r="V41792"/>
    </row>
    <row r="41793" spans="22:22" x14ac:dyDescent="0.25">
      <c r="V41793"/>
    </row>
    <row r="41794" spans="22:22" x14ac:dyDescent="0.25">
      <c r="V41794"/>
    </row>
    <row r="41795" spans="22:22" x14ac:dyDescent="0.25">
      <c r="V41795"/>
    </row>
    <row r="41796" spans="22:22" x14ac:dyDescent="0.25">
      <c r="V41796"/>
    </row>
    <row r="41797" spans="22:22" x14ac:dyDescent="0.25">
      <c r="V41797"/>
    </row>
    <row r="41798" spans="22:22" x14ac:dyDescent="0.25">
      <c r="V41798"/>
    </row>
    <row r="41799" spans="22:22" x14ac:dyDescent="0.25">
      <c r="V41799"/>
    </row>
    <row r="41800" spans="22:22" x14ac:dyDescent="0.25">
      <c r="V41800"/>
    </row>
    <row r="41801" spans="22:22" x14ac:dyDescent="0.25">
      <c r="V41801"/>
    </row>
    <row r="41802" spans="22:22" x14ac:dyDescent="0.25">
      <c r="V41802"/>
    </row>
    <row r="41803" spans="22:22" x14ac:dyDescent="0.25">
      <c r="V41803"/>
    </row>
    <row r="41804" spans="22:22" x14ac:dyDescent="0.25">
      <c r="V41804"/>
    </row>
    <row r="41805" spans="22:22" x14ac:dyDescent="0.25">
      <c r="V41805"/>
    </row>
    <row r="41806" spans="22:22" x14ac:dyDescent="0.25">
      <c r="V41806"/>
    </row>
    <row r="41807" spans="22:22" x14ac:dyDescent="0.25">
      <c r="V41807"/>
    </row>
    <row r="41808" spans="22:22" x14ac:dyDescent="0.25">
      <c r="V41808"/>
    </row>
    <row r="41809" spans="22:22" x14ac:dyDescent="0.25">
      <c r="V41809"/>
    </row>
    <row r="41810" spans="22:22" x14ac:dyDescent="0.25">
      <c r="V41810"/>
    </row>
    <row r="41811" spans="22:22" x14ac:dyDescent="0.25">
      <c r="V41811"/>
    </row>
    <row r="41812" spans="22:22" x14ac:dyDescent="0.25">
      <c r="V41812"/>
    </row>
    <row r="41813" spans="22:22" x14ac:dyDescent="0.25">
      <c r="V41813"/>
    </row>
    <row r="41814" spans="22:22" x14ac:dyDescent="0.25">
      <c r="V41814"/>
    </row>
    <row r="41815" spans="22:22" x14ac:dyDescent="0.25">
      <c r="V41815"/>
    </row>
    <row r="41816" spans="22:22" x14ac:dyDescent="0.25">
      <c r="V41816"/>
    </row>
    <row r="41817" spans="22:22" x14ac:dyDescent="0.25">
      <c r="V41817"/>
    </row>
    <row r="41818" spans="22:22" x14ac:dyDescent="0.25">
      <c r="V41818"/>
    </row>
    <row r="41819" spans="22:22" x14ac:dyDescent="0.25">
      <c r="V41819"/>
    </row>
    <row r="41820" spans="22:22" x14ac:dyDescent="0.25">
      <c r="V41820"/>
    </row>
    <row r="41821" spans="22:22" x14ac:dyDescent="0.25">
      <c r="V41821"/>
    </row>
    <row r="41822" spans="22:22" x14ac:dyDescent="0.25">
      <c r="V41822"/>
    </row>
    <row r="41823" spans="22:22" x14ac:dyDescent="0.25">
      <c r="V41823"/>
    </row>
    <row r="41824" spans="22:22" x14ac:dyDescent="0.25">
      <c r="V41824"/>
    </row>
    <row r="41825" spans="22:22" x14ac:dyDescent="0.25">
      <c r="V41825"/>
    </row>
    <row r="41826" spans="22:22" x14ac:dyDescent="0.25">
      <c r="V41826"/>
    </row>
    <row r="41827" spans="22:22" x14ac:dyDescent="0.25">
      <c r="V41827"/>
    </row>
    <row r="41828" spans="22:22" x14ac:dyDescent="0.25">
      <c r="V41828"/>
    </row>
    <row r="41829" spans="22:22" x14ac:dyDescent="0.25">
      <c r="V41829"/>
    </row>
    <row r="41830" spans="22:22" x14ac:dyDescent="0.25">
      <c r="V41830"/>
    </row>
    <row r="41831" spans="22:22" x14ac:dyDescent="0.25">
      <c r="V41831"/>
    </row>
    <row r="41832" spans="22:22" x14ac:dyDescent="0.25">
      <c r="V41832"/>
    </row>
    <row r="41833" spans="22:22" x14ac:dyDescent="0.25">
      <c r="V41833"/>
    </row>
    <row r="41834" spans="22:22" x14ac:dyDescent="0.25">
      <c r="V41834"/>
    </row>
    <row r="41835" spans="22:22" x14ac:dyDescent="0.25">
      <c r="V41835"/>
    </row>
    <row r="41836" spans="22:22" x14ac:dyDescent="0.25">
      <c r="V41836"/>
    </row>
    <row r="41837" spans="22:22" x14ac:dyDescent="0.25">
      <c r="V41837"/>
    </row>
    <row r="41838" spans="22:22" x14ac:dyDescent="0.25">
      <c r="V41838"/>
    </row>
    <row r="41839" spans="22:22" x14ac:dyDescent="0.25">
      <c r="V41839"/>
    </row>
    <row r="41840" spans="22:22" x14ac:dyDescent="0.25">
      <c r="V41840"/>
    </row>
    <row r="41841" spans="22:22" x14ac:dyDescent="0.25">
      <c r="V41841"/>
    </row>
    <row r="41842" spans="22:22" x14ac:dyDescent="0.25">
      <c r="V41842"/>
    </row>
    <row r="41843" spans="22:22" x14ac:dyDescent="0.25">
      <c r="V41843"/>
    </row>
    <row r="41844" spans="22:22" x14ac:dyDescent="0.25">
      <c r="V41844"/>
    </row>
    <row r="41845" spans="22:22" x14ac:dyDescent="0.25">
      <c r="V41845"/>
    </row>
    <row r="41846" spans="22:22" x14ac:dyDescent="0.25">
      <c r="V41846"/>
    </row>
    <row r="41847" spans="22:22" x14ac:dyDescent="0.25">
      <c r="V41847"/>
    </row>
    <row r="41848" spans="22:22" x14ac:dyDescent="0.25">
      <c r="V41848"/>
    </row>
    <row r="41849" spans="22:22" x14ac:dyDescent="0.25">
      <c r="V41849"/>
    </row>
    <row r="41850" spans="22:22" x14ac:dyDescent="0.25">
      <c r="V41850"/>
    </row>
    <row r="41851" spans="22:22" x14ac:dyDescent="0.25">
      <c r="V41851"/>
    </row>
    <row r="41852" spans="22:22" x14ac:dyDescent="0.25">
      <c r="V41852"/>
    </row>
    <row r="41853" spans="22:22" x14ac:dyDescent="0.25">
      <c r="V41853"/>
    </row>
    <row r="41854" spans="22:22" x14ac:dyDescent="0.25">
      <c r="V41854"/>
    </row>
    <row r="41855" spans="22:22" x14ac:dyDescent="0.25">
      <c r="V41855"/>
    </row>
    <row r="41856" spans="22:22" x14ac:dyDescent="0.25">
      <c r="V41856"/>
    </row>
    <row r="41857" spans="22:22" x14ac:dyDescent="0.25">
      <c r="V41857"/>
    </row>
    <row r="41858" spans="22:22" x14ac:dyDescent="0.25">
      <c r="V41858"/>
    </row>
    <row r="41859" spans="22:22" x14ac:dyDescent="0.25">
      <c r="V41859"/>
    </row>
    <row r="41860" spans="22:22" x14ac:dyDescent="0.25">
      <c r="V41860"/>
    </row>
    <row r="41861" spans="22:22" x14ac:dyDescent="0.25">
      <c r="V41861"/>
    </row>
    <row r="41862" spans="22:22" x14ac:dyDescent="0.25">
      <c r="V41862"/>
    </row>
    <row r="41863" spans="22:22" x14ac:dyDescent="0.25">
      <c r="V41863"/>
    </row>
    <row r="41864" spans="22:22" x14ac:dyDescent="0.25">
      <c r="V41864"/>
    </row>
    <row r="41865" spans="22:22" x14ac:dyDescent="0.25">
      <c r="V41865"/>
    </row>
    <row r="41866" spans="22:22" x14ac:dyDescent="0.25">
      <c r="V41866"/>
    </row>
    <row r="41867" spans="22:22" x14ac:dyDescent="0.25">
      <c r="V41867"/>
    </row>
    <row r="41868" spans="22:22" x14ac:dyDescent="0.25">
      <c r="V41868"/>
    </row>
    <row r="41869" spans="22:22" x14ac:dyDescent="0.25">
      <c r="V41869"/>
    </row>
    <row r="41870" spans="22:22" x14ac:dyDescent="0.25">
      <c r="V41870"/>
    </row>
    <row r="41871" spans="22:22" x14ac:dyDescent="0.25">
      <c r="V41871"/>
    </row>
    <row r="41872" spans="22:22" x14ac:dyDescent="0.25">
      <c r="V41872"/>
    </row>
    <row r="41873" spans="22:22" x14ac:dyDescent="0.25">
      <c r="V41873"/>
    </row>
    <row r="41874" spans="22:22" x14ac:dyDescent="0.25">
      <c r="V41874"/>
    </row>
    <row r="41875" spans="22:22" x14ac:dyDescent="0.25">
      <c r="V41875"/>
    </row>
    <row r="41876" spans="22:22" x14ac:dyDescent="0.25">
      <c r="V41876"/>
    </row>
    <row r="41877" spans="22:22" x14ac:dyDescent="0.25">
      <c r="V41877"/>
    </row>
    <row r="41878" spans="22:22" x14ac:dyDescent="0.25">
      <c r="V41878"/>
    </row>
    <row r="41879" spans="22:22" x14ac:dyDescent="0.25">
      <c r="V41879"/>
    </row>
    <row r="41880" spans="22:22" x14ac:dyDescent="0.25">
      <c r="V41880"/>
    </row>
    <row r="41881" spans="22:22" x14ac:dyDescent="0.25">
      <c r="V41881"/>
    </row>
    <row r="41882" spans="22:22" x14ac:dyDescent="0.25">
      <c r="V41882"/>
    </row>
    <row r="41883" spans="22:22" x14ac:dyDescent="0.25">
      <c r="V41883"/>
    </row>
    <row r="41884" spans="22:22" x14ac:dyDescent="0.25">
      <c r="V41884"/>
    </row>
    <row r="41885" spans="22:22" x14ac:dyDescent="0.25">
      <c r="V41885"/>
    </row>
    <row r="41886" spans="22:22" x14ac:dyDescent="0.25">
      <c r="V41886"/>
    </row>
    <row r="41887" spans="22:22" x14ac:dyDescent="0.25">
      <c r="V41887"/>
    </row>
    <row r="41888" spans="22:22" x14ac:dyDescent="0.25">
      <c r="V41888"/>
    </row>
    <row r="41889" spans="22:22" x14ac:dyDescent="0.25">
      <c r="V41889"/>
    </row>
    <row r="41890" spans="22:22" x14ac:dyDescent="0.25">
      <c r="V41890"/>
    </row>
    <row r="41891" spans="22:22" x14ac:dyDescent="0.25">
      <c r="V41891"/>
    </row>
    <row r="41892" spans="22:22" x14ac:dyDescent="0.25">
      <c r="V41892"/>
    </row>
    <row r="41893" spans="22:22" x14ac:dyDescent="0.25">
      <c r="V41893"/>
    </row>
    <row r="41894" spans="22:22" x14ac:dyDescent="0.25">
      <c r="V41894"/>
    </row>
    <row r="41895" spans="22:22" x14ac:dyDescent="0.25">
      <c r="V41895"/>
    </row>
    <row r="41896" spans="22:22" x14ac:dyDescent="0.25">
      <c r="V41896"/>
    </row>
    <row r="41897" spans="22:22" x14ac:dyDescent="0.25">
      <c r="V41897"/>
    </row>
    <row r="41898" spans="22:22" x14ac:dyDescent="0.25">
      <c r="V41898"/>
    </row>
    <row r="41899" spans="22:22" x14ac:dyDescent="0.25">
      <c r="V41899"/>
    </row>
    <row r="41900" spans="22:22" x14ac:dyDescent="0.25">
      <c r="V41900"/>
    </row>
    <row r="41901" spans="22:22" x14ac:dyDescent="0.25">
      <c r="V41901"/>
    </row>
    <row r="41902" spans="22:22" x14ac:dyDescent="0.25">
      <c r="V41902"/>
    </row>
    <row r="41903" spans="22:22" x14ac:dyDescent="0.25">
      <c r="V41903"/>
    </row>
    <row r="41904" spans="22:22" x14ac:dyDescent="0.25">
      <c r="V41904"/>
    </row>
    <row r="41905" spans="22:22" x14ac:dyDescent="0.25">
      <c r="V41905"/>
    </row>
    <row r="41906" spans="22:22" x14ac:dyDescent="0.25">
      <c r="V41906"/>
    </row>
    <row r="41907" spans="22:22" x14ac:dyDescent="0.25">
      <c r="V41907"/>
    </row>
    <row r="41908" spans="22:22" x14ac:dyDescent="0.25">
      <c r="V41908"/>
    </row>
    <row r="41909" spans="22:22" x14ac:dyDescent="0.25">
      <c r="V41909"/>
    </row>
    <row r="41910" spans="22:22" x14ac:dyDescent="0.25">
      <c r="V41910"/>
    </row>
    <row r="41911" spans="22:22" x14ac:dyDescent="0.25">
      <c r="V41911"/>
    </row>
    <row r="41912" spans="22:22" x14ac:dyDescent="0.25">
      <c r="V41912"/>
    </row>
    <row r="41913" spans="22:22" x14ac:dyDescent="0.25">
      <c r="V41913"/>
    </row>
    <row r="41914" spans="22:22" x14ac:dyDescent="0.25">
      <c r="V41914"/>
    </row>
    <row r="41915" spans="22:22" x14ac:dyDescent="0.25">
      <c r="V41915"/>
    </row>
    <row r="41916" spans="22:22" x14ac:dyDescent="0.25">
      <c r="V41916"/>
    </row>
    <row r="41917" spans="22:22" x14ac:dyDescent="0.25">
      <c r="V41917"/>
    </row>
    <row r="41918" spans="22:22" x14ac:dyDescent="0.25">
      <c r="V41918"/>
    </row>
    <row r="41919" spans="22:22" x14ac:dyDescent="0.25">
      <c r="V41919"/>
    </row>
    <row r="41920" spans="22:22" x14ac:dyDescent="0.25">
      <c r="V41920"/>
    </row>
    <row r="41921" spans="22:22" x14ac:dyDescent="0.25">
      <c r="V41921"/>
    </row>
    <row r="41922" spans="22:22" x14ac:dyDescent="0.25">
      <c r="V41922"/>
    </row>
    <row r="41923" spans="22:22" x14ac:dyDescent="0.25">
      <c r="V41923"/>
    </row>
    <row r="41924" spans="22:22" x14ac:dyDescent="0.25">
      <c r="V41924"/>
    </row>
    <row r="41925" spans="22:22" x14ac:dyDescent="0.25">
      <c r="V41925"/>
    </row>
    <row r="41926" spans="22:22" x14ac:dyDescent="0.25">
      <c r="V41926"/>
    </row>
    <row r="41927" spans="22:22" x14ac:dyDescent="0.25">
      <c r="V41927"/>
    </row>
    <row r="41928" spans="22:22" x14ac:dyDescent="0.25">
      <c r="V41928"/>
    </row>
    <row r="41929" spans="22:22" x14ac:dyDescent="0.25">
      <c r="V41929"/>
    </row>
    <row r="41930" spans="22:22" x14ac:dyDescent="0.25">
      <c r="V41930"/>
    </row>
    <row r="41931" spans="22:22" x14ac:dyDescent="0.25">
      <c r="V41931"/>
    </row>
    <row r="41932" spans="22:22" x14ac:dyDescent="0.25">
      <c r="V41932"/>
    </row>
    <row r="41933" spans="22:22" x14ac:dyDescent="0.25">
      <c r="V41933"/>
    </row>
    <row r="41934" spans="22:22" x14ac:dyDescent="0.25">
      <c r="V41934"/>
    </row>
    <row r="41935" spans="22:22" x14ac:dyDescent="0.25">
      <c r="V41935"/>
    </row>
    <row r="41936" spans="22:22" x14ac:dyDescent="0.25">
      <c r="V41936"/>
    </row>
    <row r="41937" spans="22:22" x14ac:dyDescent="0.25">
      <c r="V41937"/>
    </row>
    <row r="41938" spans="22:22" x14ac:dyDescent="0.25">
      <c r="V41938"/>
    </row>
    <row r="41939" spans="22:22" x14ac:dyDescent="0.25">
      <c r="V41939"/>
    </row>
    <row r="41940" spans="22:22" x14ac:dyDescent="0.25">
      <c r="V41940"/>
    </row>
    <row r="41941" spans="22:22" x14ac:dyDescent="0.25">
      <c r="V41941"/>
    </row>
    <row r="41942" spans="22:22" x14ac:dyDescent="0.25">
      <c r="V41942"/>
    </row>
    <row r="41943" spans="22:22" x14ac:dyDescent="0.25">
      <c r="V41943"/>
    </row>
    <row r="41944" spans="22:22" x14ac:dyDescent="0.25">
      <c r="V41944"/>
    </row>
    <row r="41945" spans="22:22" x14ac:dyDescent="0.25">
      <c r="V41945"/>
    </row>
    <row r="41946" spans="22:22" x14ac:dyDescent="0.25">
      <c r="V41946"/>
    </row>
    <row r="41947" spans="22:22" x14ac:dyDescent="0.25">
      <c r="V41947"/>
    </row>
    <row r="41948" spans="22:22" x14ac:dyDescent="0.25">
      <c r="V41948"/>
    </row>
    <row r="41949" spans="22:22" x14ac:dyDescent="0.25">
      <c r="V41949"/>
    </row>
    <row r="41950" spans="22:22" x14ac:dyDescent="0.25">
      <c r="V41950"/>
    </row>
    <row r="41951" spans="22:22" x14ac:dyDescent="0.25">
      <c r="V41951"/>
    </row>
    <row r="41952" spans="22:22" x14ac:dyDescent="0.25">
      <c r="V41952"/>
    </row>
    <row r="41953" spans="22:22" x14ac:dyDescent="0.25">
      <c r="V41953"/>
    </row>
    <row r="41954" spans="22:22" x14ac:dyDescent="0.25">
      <c r="V41954"/>
    </row>
    <row r="41955" spans="22:22" x14ac:dyDescent="0.25">
      <c r="V41955"/>
    </row>
    <row r="41956" spans="22:22" x14ac:dyDescent="0.25">
      <c r="V41956"/>
    </row>
    <row r="41957" spans="22:22" x14ac:dyDescent="0.25">
      <c r="V41957"/>
    </row>
    <row r="41958" spans="22:22" x14ac:dyDescent="0.25">
      <c r="V41958"/>
    </row>
    <row r="41959" spans="22:22" x14ac:dyDescent="0.25">
      <c r="V41959"/>
    </row>
    <row r="41960" spans="22:22" x14ac:dyDescent="0.25">
      <c r="V41960"/>
    </row>
    <row r="41961" spans="22:22" x14ac:dyDescent="0.25">
      <c r="V41961"/>
    </row>
    <row r="41962" spans="22:22" x14ac:dyDescent="0.25">
      <c r="V41962"/>
    </row>
    <row r="41963" spans="22:22" x14ac:dyDescent="0.25">
      <c r="V41963"/>
    </row>
    <row r="41964" spans="22:22" x14ac:dyDescent="0.25">
      <c r="V41964"/>
    </row>
    <row r="41965" spans="22:22" x14ac:dyDescent="0.25">
      <c r="V41965"/>
    </row>
    <row r="41966" spans="22:22" x14ac:dyDescent="0.25">
      <c r="V41966"/>
    </row>
    <row r="41967" spans="22:22" x14ac:dyDescent="0.25">
      <c r="V41967"/>
    </row>
    <row r="41968" spans="22:22" x14ac:dyDescent="0.25">
      <c r="V41968"/>
    </row>
    <row r="41969" spans="22:22" x14ac:dyDescent="0.25">
      <c r="V41969"/>
    </row>
    <row r="41970" spans="22:22" x14ac:dyDescent="0.25">
      <c r="V41970"/>
    </row>
    <row r="41971" spans="22:22" x14ac:dyDescent="0.25">
      <c r="V41971"/>
    </row>
    <row r="41972" spans="22:22" x14ac:dyDescent="0.25">
      <c r="V41972"/>
    </row>
    <row r="41973" spans="22:22" x14ac:dyDescent="0.25">
      <c r="V41973"/>
    </row>
    <row r="41974" spans="22:22" x14ac:dyDescent="0.25">
      <c r="V41974"/>
    </row>
    <row r="41975" spans="22:22" x14ac:dyDescent="0.25">
      <c r="V41975"/>
    </row>
    <row r="41976" spans="22:22" x14ac:dyDescent="0.25">
      <c r="V41976"/>
    </row>
    <row r="41977" spans="22:22" x14ac:dyDescent="0.25">
      <c r="V41977"/>
    </row>
    <row r="41978" spans="22:22" x14ac:dyDescent="0.25">
      <c r="V41978"/>
    </row>
    <row r="41979" spans="22:22" x14ac:dyDescent="0.25">
      <c r="V41979"/>
    </row>
    <row r="41980" spans="22:22" x14ac:dyDescent="0.25">
      <c r="V41980"/>
    </row>
    <row r="41981" spans="22:22" x14ac:dyDescent="0.25">
      <c r="V41981"/>
    </row>
    <row r="41982" spans="22:22" x14ac:dyDescent="0.25">
      <c r="V41982"/>
    </row>
    <row r="41983" spans="22:22" x14ac:dyDescent="0.25">
      <c r="V41983"/>
    </row>
    <row r="41984" spans="22:22" x14ac:dyDescent="0.25">
      <c r="V41984"/>
    </row>
    <row r="41985" spans="22:22" x14ac:dyDescent="0.25">
      <c r="V41985"/>
    </row>
    <row r="41986" spans="22:22" x14ac:dyDescent="0.25">
      <c r="V41986"/>
    </row>
    <row r="41987" spans="22:22" x14ac:dyDescent="0.25">
      <c r="V41987"/>
    </row>
    <row r="41988" spans="22:22" x14ac:dyDescent="0.25">
      <c r="V41988"/>
    </row>
    <row r="41989" spans="22:22" x14ac:dyDescent="0.25">
      <c r="V41989"/>
    </row>
    <row r="41990" spans="22:22" x14ac:dyDescent="0.25">
      <c r="V41990"/>
    </row>
    <row r="41991" spans="22:22" x14ac:dyDescent="0.25">
      <c r="V41991"/>
    </row>
    <row r="41992" spans="22:22" x14ac:dyDescent="0.25">
      <c r="V41992"/>
    </row>
    <row r="41993" spans="22:22" x14ac:dyDescent="0.25">
      <c r="V41993"/>
    </row>
    <row r="41994" spans="22:22" x14ac:dyDescent="0.25">
      <c r="V41994"/>
    </row>
    <row r="41995" spans="22:22" x14ac:dyDescent="0.25">
      <c r="V41995"/>
    </row>
    <row r="41996" spans="22:22" x14ac:dyDescent="0.25">
      <c r="V41996"/>
    </row>
    <row r="41997" spans="22:22" x14ac:dyDescent="0.25">
      <c r="V41997"/>
    </row>
    <row r="41998" spans="22:22" x14ac:dyDescent="0.25">
      <c r="V41998"/>
    </row>
    <row r="41999" spans="22:22" x14ac:dyDescent="0.25">
      <c r="V41999"/>
    </row>
    <row r="42000" spans="22:22" x14ac:dyDescent="0.25">
      <c r="V42000"/>
    </row>
    <row r="42001" spans="22:22" x14ac:dyDescent="0.25">
      <c r="V42001"/>
    </row>
    <row r="42002" spans="22:22" x14ac:dyDescent="0.25">
      <c r="V42002"/>
    </row>
    <row r="42003" spans="22:22" x14ac:dyDescent="0.25">
      <c r="V42003"/>
    </row>
    <row r="42004" spans="22:22" x14ac:dyDescent="0.25">
      <c r="V42004"/>
    </row>
    <row r="42005" spans="22:22" x14ac:dyDescent="0.25">
      <c r="V42005"/>
    </row>
    <row r="42006" spans="22:22" x14ac:dyDescent="0.25">
      <c r="V42006"/>
    </row>
    <row r="42007" spans="22:22" x14ac:dyDescent="0.25">
      <c r="V42007"/>
    </row>
    <row r="42008" spans="22:22" x14ac:dyDescent="0.25">
      <c r="V42008"/>
    </row>
    <row r="42009" spans="22:22" x14ac:dyDescent="0.25">
      <c r="V42009"/>
    </row>
    <row r="42010" spans="22:22" x14ac:dyDescent="0.25">
      <c r="V42010"/>
    </row>
    <row r="42011" spans="22:22" x14ac:dyDescent="0.25">
      <c r="V42011"/>
    </row>
    <row r="42012" spans="22:22" x14ac:dyDescent="0.25">
      <c r="V42012"/>
    </row>
    <row r="42013" spans="22:22" x14ac:dyDescent="0.25">
      <c r="V42013"/>
    </row>
    <row r="42014" spans="22:22" x14ac:dyDescent="0.25">
      <c r="V42014"/>
    </row>
    <row r="42015" spans="22:22" x14ac:dyDescent="0.25">
      <c r="V42015"/>
    </row>
    <row r="42016" spans="22:22" x14ac:dyDescent="0.25">
      <c r="V42016"/>
    </row>
    <row r="42017" spans="22:22" x14ac:dyDescent="0.25">
      <c r="V42017"/>
    </row>
    <row r="42018" spans="22:22" x14ac:dyDescent="0.25">
      <c r="V42018"/>
    </row>
    <row r="42019" spans="22:22" x14ac:dyDescent="0.25">
      <c r="V42019"/>
    </row>
    <row r="42020" spans="22:22" x14ac:dyDescent="0.25">
      <c r="V42020"/>
    </row>
    <row r="42021" spans="22:22" x14ac:dyDescent="0.25">
      <c r="V42021"/>
    </row>
    <row r="42022" spans="22:22" x14ac:dyDescent="0.25">
      <c r="V42022"/>
    </row>
    <row r="42023" spans="22:22" x14ac:dyDescent="0.25">
      <c r="V42023"/>
    </row>
    <row r="42024" spans="22:22" x14ac:dyDescent="0.25">
      <c r="V42024"/>
    </row>
    <row r="42025" spans="22:22" x14ac:dyDescent="0.25">
      <c r="V42025"/>
    </row>
    <row r="42026" spans="22:22" x14ac:dyDescent="0.25">
      <c r="V42026"/>
    </row>
    <row r="42027" spans="22:22" x14ac:dyDescent="0.25">
      <c r="V42027"/>
    </row>
    <row r="42028" spans="22:22" x14ac:dyDescent="0.25">
      <c r="V42028"/>
    </row>
    <row r="42029" spans="22:22" x14ac:dyDescent="0.25">
      <c r="V42029"/>
    </row>
    <row r="42030" spans="22:22" x14ac:dyDescent="0.25">
      <c r="V42030"/>
    </row>
    <row r="42031" spans="22:22" x14ac:dyDescent="0.25">
      <c r="V42031"/>
    </row>
    <row r="42032" spans="22:22" x14ac:dyDescent="0.25">
      <c r="V42032"/>
    </row>
    <row r="42033" spans="22:22" x14ac:dyDescent="0.25">
      <c r="V42033"/>
    </row>
    <row r="42034" spans="22:22" x14ac:dyDescent="0.25">
      <c r="V42034"/>
    </row>
    <row r="42035" spans="22:22" x14ac:dyDescent="0.25">
      <c r="V42035"/>
    </row>
    <row r="42036" spans="22:22" x14ac:dyDescent="0.25">
      <c r="V42036"/>
    </row>
    <row r="42037" spans="22:22" x14ac:dyDescent="0.25">
      <c r="V42037"/>
    </row>
    <row r="42038" spans="22:22" x14ac:dyDescent="0.25">
      <c r="V42038"/>
    </row>
    <row r="42039" spans="22:22" x14ac:dyDescent="0.25">
      <c r="V42039"/>
    </row>
    <row r="42040" spans="22:22" x14ac:dyDescent="0.25">
      <c r="V42040"/>
    </row>
    <row r="42041" spans="22:22" x14ac:dyDescent="0.25">
      <c r="V42041"/>
    </row>
    <row r="42042" spans="22:22" x14ac:dyDescent="0.25">
      <c r="V42042"/>
    </row>
    <row r="42043" spans="22:22" x14ac:dyDescent="0.25">
      <c r="V42043"/>
    </row>
    <row r="42044" spans="22:22" x14ac:dyDescent="0.25">
      <c r="V42044"/>
    </row>
    <row r="42045" spans="22:22" x14ac:dyDescent="0.25">
      <c r="V42045"/>
    </row>
    <row r="42046" spans="22:22" x14ac:dyDescent="0.25">
      <c r="V42046"/>
    </row>
    <row r="42047" spans="22:22" x14ac:dyDescent="0.25">
      <c r="V42047"/>
    </row>
    <row r="42048" spans="22:22" x14ac:dyDescent="0.25">
      <c r="V42048"/>
    </row>
    <row r="42049" spans="22:22" x14ac:dyDescent="0.25">
      <c r="V42049"/>
    </row>
    <row r="42050" spans="22:22" x14ac:dyDescent="0.25">
      <c r="V42050"/>
    </row>
    <row r="42051" spans="22:22" x14ac:dyDescent="0.25">
      <c r="V42051"/>
    </row>
    <row r="42052" spans="22:22" x14ac:dyDescent="0.25">
      <c r="V42052"/>
    </row>
    <row r="42053" spans="22:22" x14ac:dyDescent="0.25">
      <c r="V42053"/>
    </row>
    <row r="42054" spans="22:22" x14ac:dyDescent="0.25">
      <c r="V42054"/>
    </row>
    <row r="42055" spans="22:22" x14ac:dyDescent="0.25">
      <c r="V42055"/>
    </row>
    <row r="42056" spans="22:22" x14ac:dyDescent="0.25">
      <c r="V42056"/>
    </row>
    <row r="42057" spans="22:22" x14ac:dyDescent="0.25">
      <c r="V42057"/>
    </row>
    <row r="42058" spans="22:22" x14ac:dyDescent="0.25">
      <c r="V42058"/>
    </row>
    <row r="42059" spans="22:22" x14ac:dyDescent="0.25">
      <c r="V42059"/>
    </row>
    <row r="42060" spans="22:22" x14ac:dyDescent="0.25">
      <c r="V42060"/>
    </row>
    <row r="42061" spans="22:22" x14ac:dyDescent="0.25">
      <c r="V42061"/>
    </row>
    <row r="42062" spans="22:22" x14ac:dyDescent="0.25">
      <c r="V42062"/>
    </row>
    <row r="42063" spans="22:22" x14ac:dyDescent="0.25">
      <c r="V42063"/>
    </row>
    <row r="42064" spans="22:22" x14ac:dyDescent="0.25">
      <c r="V42064"/>
    </row>
    <row r="42065" spans="22:22" x14ac:dyDescent="0.25">
      <c r="V42065"/>
    </row>
    <row r="42066" spans="22:22" x14ac:dyDescent="0.25">
      <c r="V42066"/>
    </row>
    <row r="42067" spans="22:22" x14ac:dyDescent="0.25">
      <c r="V42067"/>
    </row>
    <row r="42068" spans="22:22" x14ac:dyDescent="0.25">
      <c r="V42068"/>
    </row>
    <row r="42069" spans="22:22" x14ac:dyDescent="0.25">
      <c r="V42069"/>
    </row>
    <row r="42070" spans="22:22" x14ac:dyDescent="0.25">
      <c r="V42070"/>
    </row>
    <row r="42071" spans="22:22" x14ac:dyDescent="0.25">
      <c r="V42071"/>
    </row>
    <row r="42072" spans="22:22" x14ac:dyDescent="0.25">
      <c r="V42072"/>
    </row>
    <row r="42073" spans="22:22" x14ac:dyDescent="0.25">
      <c r="V42073"/>
    </row>
    <row r="42074" spans="22:22" x14ac:dyDescent="0.25">
      <c r="V42074"/>
    </row>
    <row r="42075" spans="22:22" x14ac:dyDescent="0.25">
      <c r="V42075"/>
    </row>
    <row r="42076" spans="22:22" x14ac:dyDescent="0.25">
      <c r="V42076"/>
    </row>
    <row r="42077" spans="22:22" x14ac:dyDescent="0.25">
      <c r="V42077"/>
    </row>
    <row r="42078" spans="22:22" x14ac:dyDescent="0.25">
      <c r="V42078"/>
    </row>
    <row r="42079" spans="22:22" x14ac:dyDescent="0.25">
      <c r="V42079"/>
    </row>
    <row r="42080" spans="22:22" x14ac:dyDescent="0.25">
      <c r="V42080"/>
    </row>
    <row r="42081" spans="22:22" x14ac:dyDescent="0.25">
      <c r="V42081"/>
    </row>
    <row r="42082" spans="22:22" x14ac:dyDescent="0.25">
      <c r="V42082"/>
    </row>
    <row r="42083" spans="22:22" x14ac:dyDescent="0.25">
      <c r="V42083"/>
    </row>
    <row r="42084" spans="22:22" x14ac:dyDescent="0.25">
      <c r="V42084"/>
    </row>
    <row r="42085" spans="22:22" x14ac:dyDescent="0.25">
      <c r="V42085"/>
    </row>
    <row r="42086" spans="22:22" x14ac:dyDescent="0.25">
      <c r="V42086"/>
    </row>
    <row r="42087" spans="22:22" x14ac:dyDescent="0.25">
      <c r="V42087"/>
    </row>
    <row r="42088" spans="22:22" x14ac:dyDescent="0.25">
      <c r="V42088"/>
    </row>
    <row r="42089" spans="22:22" x14ac:dyDescent="0.25">
      <c r="V42089"/>
    </row>
    <row r="42090" spans="22:22" x14ac:dyDescent="0.25">
      <c r="V42090"/>
    </row>
    <row r="42091" spans="22:22" x14ac:dyDescent="0.25">
      <c r="V42091"/>
    </row>
    <row r="42092" spans="22:22" x14ac:dyDescent="0.25">
      <c r="V42092"/>
    </row>
    <row r="42093" spans="22:22" x14ac:dyDescent="0.25">
      <c r="V42093"/>
    </row>
    <row r="42094" spans="22:22" x14ac:dyDescent="0.25">
      <c r="V42094"/>
    </row>
    <row r="42095" spans="22:22" x14ac:dyDescent="0.25">
      <c r="V42095"/>
    </row>
    <row r="42096" spans="22:22" x14ac:dyDescent="0.25">
      <c r="V42096"/>
    </row>
    <row r="42097" spans="22:22" x14ac:dyDescent="0.25">
      <c r="V42097"/>
    </row>
    <row r="42098" spans="22:22" x14ac:dyDescent="0.25">
      <c r="V42098"/>
    </row>
    <row r="42099" spans="22:22" x14ac:dyDescent="0.25">
      <c r="V42099"/>
    </row>
    <row r="42100" spans="22:22" x14ac:dyDescent="0.25">
      <c r="V42100"/>
    </row>
    <row r="42101" spans="22:22" x14ac:dyDescent="0.25">
      <c r="V42101"/>
    </row>
    <row r="42102" spans="22:22" x14ac:dyDescent="0.25">
      <c r="V42102"/>
    </row>
    <row r="42103" spans="22:22" x14ac:dyDescent="0.25">
      <c r="V42103"/>
    </row>
    <row r="42104" spans="22:22" x14ac:dyDescent="0.25">
      <c r="V42104"/>
    </row>
    <row r="42105" spans="22:22" x14ac:dyDescent="0.25">
      <c r="V42105"/>
    </row>
    <row r="42106" spans="22:22" x14ac:dyDescent="0.25">
      <c r="V42106"/>
    </row>
    <row r="42107" spans="22:22" x14ac:dyDescent="0.25">
      <c r="V42107"/>
    </row>
    <row r="42108" spans="22:22" x14ac:dyDescent="0.25">
      <c r="V42108"/>
    </row>
    <row r="42109" spans="22:22" x14ac:dyDescent="0.25">
      <c r="V42109"/>
    </row>
    <row r="42110" spans="22:22" x14ac:dyDescent="0.25">
      <c r="V42110"/>
    </row>
    <row r="42111" spans="22:22" x14ac:dyDescent="0.25">
      <c r="V42111"/>
    </row>
    <row r="42112" spans="22:22" x14ac:dyDescent="0.25">
      <c r="V42112"/>
    </row>
    <row r="42113" spans="22:22" x14ac:dyDescent="0.25">
      <c r="V42113"/>
    </row>
    <row r="42114" spans="22:22" x14ac:dyDescent="0.25">
      <c r="V42114"/>
    </row>
    <row r="42115" spans="22:22" x14ac:dyDescent="0.25">
      <c r="V42115"/>
    </row>
    <row r="42116" spans="22:22" x14ac:dyDescent="0.25">
      <c r="V42116"/>
    </row>
    <row r="42117" spans="22:22" x14ac:dyDescent="0.25">
      <c r="V42117"/>
    </row>
    <row r="42118" spans="22:22" x14ac:dyDescent="0.25">
      <c r="V42118"/>
    </row>
    <row r="42119" spans="22:22" x14ac:dyDescent="0.25">
      <c r="V42119"/>
    </row>
    <row r="42120" spans="22:22" x14ac:dyDescent="0.25">
      <c r="V42120"/>
    </row>
    <row r="42121" spans="22:22" x14ac:dyDescent="0.25">
      <c r="V42121"/>
    </row>
    <row r="42122" spans="22:22" x14ac:dyDescent="0.25">
      <c r="V42122"/>
    </row>
    <row r="42123" spans="22:22" x14ac:dyDescent="0.25">
      <c r="V42123"/>
    </row>
    <row r="42124" spans="22:22" x14ac:dyDescent="0.25">
      <c r="V42124"/>
    </row>
    <row r="42125" spans="22:22" x14ac:dyDescent="0.25">
      <c r="V42125"/>
    </row>
    <row r="42126" spans="22:22" x14ac:dyDescent="0.25">
      <c r="V42126"/>
    </row>
    <row r="42127" spans="22:22" x14ac:dyDescent="0.25">
      <c r="V42127"/>
    </row>
    <row r="42128" spans="22:22" x14ac:dyDescent="0.25">
      <c r="V42128"/>
    </row>
    <row r="42129" spans="22:22" x14ac:dyDescent="0.25">
      <c r="V42129"/>
    </row>
    <row r="42130" spans="22:22" x14ac:dyDescent="0.25">
      <c r="V42130"/>
    </row>
    <row r="42131" spans="22:22" x14ac:dyDescent="0.25">
      <c r="V42131"/>
    </row>
    <row r="42132" spans="22:22" x14ac:dyDescent="0.25">
      <c r="V42132"/>
    </row>
    <row r="42133" spans="22:22" x14ac:dyDescent="0.25">
      <c r="V42133"/>
    </row>
    <row r="42134" spans="22:22" x14ac:dyDescent="0.25">
      <c r="V42134"/>
    </row>
    <row r="42135" spans="22:22" x14ac:dyDescent="0.25">
      <c r="V42135"/>
    </row>
    <row r="42136" spans="22:22" x14ac:dyDescent="0.25">
      <c r="V42136"/>
    </row>
    <row r="42137" spans="22:22" x14ac:dyDescent="0.25">
      <c r="V42137"/>
    </row>
    <row r="42138" spans="22:22" x14ac:dyDescent="0.25">
      <c r="V42138"/>
    </row>
    <row r="42139" spans="22:22" x14ac:dyDescent="0.25">
      <c r="V42139"/>
    </row>
    <row r="42140" spans="22:22" x14ac:dyDescent="0.25">
      <c r="V42140"/>
    </row>
    <row r="42141" spans="22:22" x14ac:dyDescent="0.25">
      <c r="V42141"/>
    </row>
    <row r="42142" spans="22:22" x14ac:dyDescent="0.25">
      <c r="V42142"/>
    </row>
    <row r="42143" spans="22:22" x14ac:dyDescent="0.25">
      <c r="V42143"/>
    </row>
    <row r="42144" spans="22:22" x14ac:dyDescent="0.25">
      <c r="V42144"/>
    </row>
    <row r="42145" spans="22:22" x14ac:dyDescent="0.25">
      <c r="V42145"/>
    </row>
    <row r="42146" spans="22:22" x14ac:dyDescent="0.25">
      <c r="V42146"/>
    </row>
    <row r="42147" spans="22:22" x14ac:dyDescent="0.25">
      <c r="V42147"/>
    </row>
    <row r="42148" spans="22:22" x14ac:dyDescent="0.25">
      <c r="V42148"/>
    </row>
    <row r="42149" spans="22:22" x14ac:dyDescent="0.25">
      <c r="V42149"/>
    </row>
    <row r="42150" spans="22:22" x14ac:dyDescent="0.25">
      <c r="V42150"/>
    </row>
    <row r="42151" spans="22:22" x14ac:dyDescent="0.25">
      <c r="V42151"/>
    </row>
    <row r="42152" spans="22:22" x14ac:dyDescent="0.25">
      <c r="V42152"/>
    </row>
    <row r="42153" spans="22:22" x14ac:dyDescent="0.25">
      <c r="V42153"/>
    </row>
    <row r="42154" spans="22:22" x14ac:dyDescent="0.25">
      <c r="V42154"/>
    </row>
    <row r="42155" spans="22:22" x14ac:dyDescent="0.25">
      <c r="V42155"/>
    </row>
    <row r="42156" spans="22:22" x14ac:dyDescent="0.25">
      <c r="V42156"/>
    </row>
    <row r="42157" spans="22:22" x14ac:dyDescent="0.25">
      <c r="V42157"/>
    </row>
    <row r="42158" spans="22:22" x14ac:dyDescent="0.25">
      <c r="V42158"/>
    </row>
    <row r="42159" spans="22:22" x14ac:dyDescent="0.25">
      <c r="V42159"/>
    </row>
    <row r="42160" spans="22:22" x14ac:dyDescent="0.25">
      <c r="V42160"/>
    </row>
    <row r="42161" spans="22:22" x14ac:dyDescent="0.25">
      <c r="V42161"/>
    </row>
    <row r="42162" spans="22:22" x14ac:dyDescent="0.25">
      <c r="V42162"/>
    </row>
    <row r="42163" spans="22:22" x14ac:dyDescent="0.25">
      <c r="V42163"/>
    </row>
    <row r="42164" spans="22:22" x14ac:dyDescent="0.25">
      <c r="V42164"/>
    </row>
    <row r="42165" spans="22:22" x14ac:dyDescent="0.25">
      <c r="V42165"/>
    </row>
    <row r="42166" spans="22:22" x14ac:dyDescent="0.25">
      <c r="V42166"/>
    </row>
    <row r="42167" spans="22:22" x14ac:dyDescent="0.25">
      <c r="V42167"/>
    </row>
    <row r="42168" spans="22:22" x14ac:dyDescent="0.25">
      <c r="V42168"/>
    </row>
    <row r="42169" spans="22:22" x14ac:dyDescent="0.25">
      <c r="V42169"/>
    </row>
    <row r="42170" spans="22:22" x14ac:dyDescent="0.25">
      <c r="V42170"/>
    </row>
    <row r="42171" spans="22:22" x14ac:dyDescent="0.25">
      <c r="V42171"/>
    </row>
    <row r="42172" spans="22:22" x14ac:dyDescent="0.25">
      <c r="V42172"/>
    </row>
    <row r="42173" spans="22:22" x14ac:dyDescent="0.25">
      <c r="V42173"/>
    </row>
    <row r="42174" spans="22:22" x14ac:dyDescent="0.25">
      <c r="V42174"/>
    </row>
    <row r="42175" spans="22:22" x14ac:dyDescent="0.25">
      <c r="V42175"/>
    </row>
    <row r="42176" spans="22:22" x14ac:dyDescent="0.25">
      <c r="V42176"/>
    </row>
    <row r="42177" spans="22:22" x14ac:dyDescent="0.25">
      <c r="V42177"/>
    </row>
    <row r="42178" spans="22:22" x14ac:dyDescent="0.25">
      <c r="V42178"/>
    </row>
    <row r="42179" spans="22:22" x14ac:dyDescent="0.25">
      <c r="V42179"/>
    </row>
    <row r="42180" spans="22:22" x14ac:dyDescent="0.25">
      <c r="V42180"/>
    </row>
    <row r="42181" spans="22:22" x14ac:dyDescent="0.25">
      <c r="V42181"/>
    </row>
    <row r="42182" spans="22:22" x14ac:dyDescent="0.25">
      <c r="V42182"/>
    </row>
    <row r="42183" spans="22:22" x14ac:dyDescent="0.25">
      <c r="V42183"/>
    </row>
    <row r="42184" spans="22:22" x14ac:dyDescent="0.25">
      <c r="V42184"/>
    </row>
    <row r="42185" spans="22:22" x14ac:dyDescent="0.25">
      <c r="V42185"/>
    </row>
    <row r="42186" spans="22:22" x14ac:dyDescent="0.25">
      <c r="V42186"/>
    </row>
    <row r="42187" spans="22:22" x14ac:dyDescent="0.25">
      <c r="V42187"/>
    </row>
    <row r="42188" spans="22:22" x14ac:dyDescent="0.25">
      <c r="V42188"/>
    </row>
    <row r="42189" spans="22:22" x14ac:dyDescent="0.25">
      <c r="V42189"/>
    </row>
    <row r="42190" spans="22:22" x14ac:dyDescent="0.25">
      <c r="V42190"/>
    </row>
    <row r="42191" spans="22:22" x14ac:dyDescent="0.25">
      <c r="V42191"/>
    </row>
    <row r="42192" spans="22:22" x14ac:dyDescent="0.25">
      <c r="V42192"/>
    </row>
    <row r="42193" spans="22:22" x14ac:dyDescent="0.25">
      <c r="V42193"/>
    </row>
    <row r="42194" spans="22:22" x14ac:dyDescent="0.25">
      <c r="V42194"/>
    </row>
    <row r="42195" spans="22:22" x14ac:dyDescent="0.25">
      <c r="V42195"/>
    </row>
    <row r="42196" spans="22:22" x14ac:dyDescent="0.25">
      <c r="V42196"/>
    </row>
    <row r="42197" spans="22:22" x14ac:dyDescent="0.25">
      <c r="V42197"/>
    </row>
    <row r="42198" spans="22:22" x14ac:dyDescent="0.25">
      <c r="V42198"/>
    </row>
    <row r="42199" spans="22:22" x14ac:dyDescent="0.25">
      <c r="V42199"/>
    </row>
    <row r="42200" spans="22:22" x14ac:dyDescent="0.25">
      <c r="V42200"/>
    </row>
    <row r="42201" spans="22:22" x14ac:dyDescent="0.25">
      <c r="V42201"/>
    </row>
    <row r="42202" spans="22:22" x14ac:dyDescent="0.25">
      <c r="V42202"/>
    </row>
    <row r="42203" spans="22:22" x14ac:dyDescent="0.25">
      <c r="V42203"/>
    </row>
    <row r="42204" spans="22:22" x14ac:dyDescent="0.25">
      <c r="V42204"/>
    </row>
    <row r="42205" spans="22:22" x14ac:dyDescent="0.25">
      <c r="V42205"/>
    </row>
    <row r="42206" spans="22:22" x14ac:dyDescent="0.25">
      <c r="V42206"/>
    </row>
    <row r="42207" spans="22:22" x14ac:dyDescent="0.25">
      <c r="V42207"/>
    </row>
    <row r="42208" spans="22:22" x14ac:dyDescent="0.25">
      <c r="V42208"/>
    </row>
    <row r="42209" spans="22:22" x14ac:dyDescent="0.25">
      <c r="V42209"/>
    </row>
    <row r="42210" spans="22:22" x14ac:dyDescent="0.25">
      <c r="V42210"/>
    </row>
    <row r="42211" spans="22:22" x14ac:dyDescent="0.25">
      <c r="V42211"/>
    </row>
    <row r="42212" spans="22:22" x14ac:dyDescent="0.25">
      <c r="V42212"/>
    </row>
    <row r="42213" spans="22:22" x14ac:dyDescent="0.25">
      <c r="V42213"/>
    </row>
    <row r="42214" spans="22:22" x14ac:dyDescent="0.25">
      <c r="V42214"/>
    </row>
    <row r="42215" spans="22:22" x14ac:dyDescent="0.25">
      <c r="V42215"/>
    </row>
    <row r="42216" spans="22:22" x14ac:dyDescent="0.25">
      <c r="V42216"/>
    </row>
    <row r="42217" spans="22:22" x14ac:dyDescent="0.25">
      <c r="V42217"/>
    </row>
    <row r="42218" spans="22:22" x14ac:dyDescent="0.25">
      <c r="V42218"/>
    </row>
    <row r="42219" spans="22:22" x14ac:dyDescent="0.25">
      <c r="V42219"/>
    </row>
    <row r="42220" spans="22:22" x14ac:dyDescent="0.25">
      <c r="V42220"/>
    </row>
    <row r="42221" spans="22:22" x14ac:dyDescent="0.25">
      <c r="V42221"/>
    </row>
    <row r="42222" spans="22:22" x14ac:dyDescent="0.25">
      <c r="V42222"/>
    </row>
    <row r="42223" spans="22:22" x14ac:dyDescent="0.25">
      <c r="V42223"/>
    </row>
    <row r="42224" spans="22:22" x14ac:dyDescent="0.25">
      <c r="V42224"/>
    </row>
    <row r="42225" spans="22:22" x14ac:dyDescent="0.25">
      <c r="V42225"/>
    </row>
    <row r="42226" spans="22:22" x14ac:dyDescent="0.25">
      <c r="V42226"/>
    </row>
    <row r="42227" spans="22:22" x14ac:dyDescent="0.25">
      <c r="V42227"/>
    </row>
    <row r="42228" spans="22:22" x14ac:dyDescent="0.25">
      <c r="V42228"/>
    </row>
    <row r="42229" spans="22:22" x14ac:dyDescent="0.25">
      <c r="V42229"/>
    </row>
    <row r="42230" spans="22:22" x14ac:dyDescent="0.25">
      <c r="V42230"/>
    </row>
    <row r="42231" spans="22:22" x14ac:dyDescent="0.25">
      <c r="V42231"/>
    </row>
    <row r="42232" spans="22:22" x14ac:dyDescent="0.25">
      <c r="V42232"/>
    </row>
    <row r="42233" spans="22:22" x14ac:dyDescent="0.25">
      <c r="V42233"/>
    </row>
    <row r="42234" spans="22:22" x14ac:dyDescent="0.25">
      <c r="V42234"/>
    </row>
    <row r="42235" spans="22:22" x14ac:dyDescent="0.25">
      <c r="V42235"/>
    </row>
    <row r="42236" spans="22:22" x14ac:dyDescent="0.25">
      <c r="V42236"/>
    </row>
    <row r="42237" spans="22:22" x14ac:dyDescent="0.25">
      <c r="V42237"/>
    </row>
    <row r="42238" spans="22:22" x14ac:dyDescent="0.25">
      <c r="V42238"/>
    </row>
    <row r="42239" spans="22:22" x14ac:dyDescent="0.25">
      <c r="V42239"/>
    </row>
    <row r="42240" spans="22:22" x14ac:dyDescent="0.25">
      <c r="V42240"/>
    </row>
    <row r="42241" spans="22:22" x14ac:dyDescent="0.25">
      <c r="V42241"/>
    </row>
    <row r="42242" spans="22:22" x14ac:dyDescent="0.25">
      <c r="V42242"/>
    </row>
    <row r="42243" spans="22:22" x14ac:dyDescent="0.25">
      <c r="V42243"/>
    </row>
    <row r="42244" spans="22:22" x14ac:dyDescent="0.25">
      <c r="V42244"/>
    </row>
    <row r="42245" spans="22:22" x14ac:dyDescent="0.25">
      <c r="V42245"/>
    </row>
    <row r="42246" spans="22:22" x14ac:dyDescent="0.25">
      <c r="V42246"/>
    </row>
    <row r="42247" spans="22:22" x14ac:dyDescent="0.25">
      <c r="V42247"/>
    </row>
    <row r="42248" spans="22:22" x14ac:dyDescent="0.25">
      <c r="V42248"/>
    </row>
    <row r="42249" spans="22:22" x14ac:dyDescent="0.25">
      <c r="V42249"/>
    </row>
    <row r="42250" spans="22:22" x14ac:dyDescent="0.25">
      <c r="V42250"/>
    </row>
    <row r="42251" spans="22:22" x14ac:dyDescent="0.25">
      <c r="V42251"/>
    </row>
    <row r="42252" spans="22:22" x14ac:dyDescent="0.25">
      <c r="V42252"/>
    </row>
    <row r="42253" spans="22:22" x14ac:dyDescent="0.25">
      <c r="V42253"/>
    </row>
    <row r="42254" spans="22:22" x14ac:dyDescent="0.25">
      <c r="V42254"/>
    </row>
    <row r="42255" spans="22:22" x14ac:dyDescent="0.25">
      <c r="V42255"/>
    </row>
    <row r="42256" spans="22:22" x14ac:dyDescent="0.25">
      <c r="V42256"/>
    </row>
    <row r="42257" spans="22:22" x14ac:dyDescent="0.25">
      <c r="V42257"/>
    </row>
    <row r="42258" spans="22:22" x14ac:dyDescent="0.25">
      <c r="V42258"/>
    </row>
    <row r="42259" spans="22:22" x14ac:dyDescent="0.25">
      <c r="V42259"/>
    </row>
    <row r="42260" spans="22:22" x14ac:dyDescent="0.25">
      <c r="V42260"/>
    </row>
    <row r="42261" spans="22:22" x14ac:dyDescent="0.25">
      <c r="V42261"/>
    </row>
    <row r="42262" spans="22:22" x14ac:dyDescent="0.25">
      <c r="V42262"/>
    </row>
    <row r="42263" spans="22:22" x14ac:dyDescent="0.25">
      <c r="V42263"/>
    </row>
    <row r="42264" spans="22:22" x14ac:dyDescent="0.25">
      <c r="V42264"/>
    </row>
    <row r="42265" spans="22:22" x14ac:dyDescent="0.25">
      <c r="V42265"/>
    </row>
    <row r="42266" spans="22:22" x14ac:dyDescent="0.25">
      <c r="V42266"/>
    </row>
    <row r="42267" spans="22:22" x14ac:dyDescent="0.25">
      <c r="V42267"/>
    </row>
    <row r="42268" spans="22:22" x14ac:dyDescent="0.25">
      <c r="V42268"/>
    </row>
    <row r="42269" spans="22:22" x14ac:dyDescent="0.25">
      <c r="V42269"/>
    </row>
    <row r="42270" spans="22:22" x14ac:dyDescent="0.25">
      <c r="V42270"/>
    </row>
    <row r="42271" spans="22:22" x14ac:dyDescent="0.25">
      <c r="V42271"/>
    </row>
    <row r="42272" spans="22:22" x14ac:dyDescent="0.25">
      <c r="V42272"/>
    </row>
    <row r="42273" spans="22:22" x14ac:dyDescent="0.25">
      <c r="V42273"/>
    </row>
    <row r="42274" spans="22:22" x14ac:dyDescent="0.25">
      <c r="V42274"/>
    </row>
    <row r="42275" spans="22:22" x14ac:dyDescent="0.25">
      <c r="V42275"/>
    </row>
    <row r="42276" spans="22:22" x14ac:dyDescent="0.25">
      <c r="V42276"/>
    </row>
    <row r="42277" spans="22:22" x14ac:dyDescent="0.25">
      <c r="V42277"/>
    </row>
    <row r="42278" spans="22:22" x14ac:dyDescent="0.25">
      <c r="V42278"/>
    </row>
    <row r="42279" spans="22:22" x14ac:dyDescent="0.25">
      <c r="V42279"/>
    </row>
    <row r="42280" spans="22:22" x14ac:dyDescent="0.25">
      <c r="V42280"/>
    </row>
    <row r="42281" spans="22:22" x14ac:dyDescent="0.25">
      <c r="V42281"/>
    </row>
    <row r="42282" spans="22:22" x14ac:dyDescent="0.25">
      <c r="V42282"/>
    </row>
    <row r="42283" spans="22:22" x14ac:dyDescent="0.25">
      <c r="V42283"/>
    </row>
    <row r="42284" spans="22:22" x14ac:dyDescent="0.25">
      <c r="V42284"/>
    </row>
    <row r="42285" spans="22:22" x14ac:dyDescent="0.25">
      <c r="V42285"/>
    </row>
    <row r="42286" spans="22:22" x14ac:dyDescent="0.25">
      <c r="V42286"/>
    </row>
    <row r="42287" spans="22:22" x14ac:dyDescent="0.25">
      <c r="V42287"/>
    </row>
    <row r="42288" spans="22:22" x14ac:dyDescent="0.25">
      <c r="V42288"/>
    </row>
    <row r="42289" spans="22:22" x14ac:dyDescent="0.25">
      <c r="V42289"/>
    </row>
    <row r="42290" spans="22:22" x14ac:dyDescent="0.25">
      <c r="V42290"/>
    </row>
    <row r="42291" spans="22:22" x14ac:dyDescent="0.25">
      <c r="V42291"/>
    </row>
    <row r="42292" spans="22:22" x14ac:dyDescent="0.25">
      <c r="V42292"/>
    </row>
    <row r="42293" spans="22:22" x14ac:dyDescent="0.25">
      <c r="V42293"/>
    </row>
    <row r="42294" spans="22:22" x14ac:dyDescent="0.25">
      <c r="V42294"/>
    </row>
    <row r="42295" spans="22:22" x14ac:dyDescent="0.25">
      <c r="V42295"/>
    </row>
    <row r="42296" spans="22:22" x14ac:dyDescent="0.25">
      <c r="V42296"/>
    </row>
    <row r="42297" spans="22:22" x14ac:dyDescent="0.25">
      <c r="V42297"/>
    </row>
    <row r="42298" spans="22:22" x14ac:dyDescent="0.25">
      <c r="V42298"/>
    </row>
    <row r="42299" spans="22:22" x14ac:dyDescent="0.25">
      <c r="V42299"/>
    </row>
    <row r="42300" spans="22:22" x14ac:dyDescent="0.25">
      <c r="V42300"/>
    </row>
    <row r="42301" spans="22:22" x14ac:dyDescent="0.25">
      <c r="V42301"/>
    </row>
    <row r="42302" spans="22:22" x14ac:dyDescent="0.25">
      <c r="V42302"/>
    </row>
    <row r="42303" spans="22:22" x14ac:dyDescent="0.25">
      <c r="V42303"/>
    </row>
    <row r="42304" spans="22:22" x14ac:dyDescent="0.25">
      <c r="V42304"/>
    </row>
    <row r="42305" spans="22:22" x14ac:dyDescent="0.25">
      <c r="V42305"/>
    </row>
    <row r="42306" spans="22:22" x14ac:dyDescent="0.25">
      <c r="V42306"/>
    </row>
    <row r="42307" spans="22:22" x14ac:dyDescent="0.25">
      <c r="V42307"/>
    </row>
    <row r="42308" spans="22:22" x14ac:dyDescent="0.25">
      <c r="V42308"/>
    </row>
    <row r="42309" spans="22:22" x14ac:dyDescent="0.25">
      <c r="V42309"/>
    </row>
    <row r="42310" spans="22:22" x14ac:dyDescent="0.25">
      <c r="V42310"/>
    </row>
    <row r="42311" spans="22:22" x14ac:dyDescent="0.25">
      <c r="V42311"/>
    </row>
    <row r="42312" spans="22:22" x14ac:dyDescent="0.25">
      <c r="V42312"/>
    </row>
    <row r="42313" spans="22:22" x14ac:dyDescent="0.25">
      <c r="V42313"/>
    </row>
    <row r="42314" spans="22:22" x14ac:dyDescent="0.25">
      <c r="V42314"/>
    </row>
    <row r="42315" spans="22:22" x14ac:dyDescent="0.25">
      <c r="V42315"/>
    </row>
    <row r="42316" spans="22:22" x14ac:dyDescent="0.25">
      <c r="V42316"/>
    </row>
    <row r="42317" spans="22:22" x14ac:dyDescent="0.25">
      <c r="V42317"/>
    </row>
    <row r="42318" spans="22:22" x14ac:dyDescent="0.25">
      <c r="V42318"/>
    </row>
    <row r="42319" spans="22:22" x14ac:dyDescent="0.25">
      <c r="V42319"/>
    </row>
    <row r="42320" spans="22:22" x14ac:dyDescent="0.25">
      <c r="V42320"/>
    </row>
    <row r="42321" spans="22:22" x14ac:dyDescent="0.25">
      <c r="V42321"/>
    </row>
    <row r="42322" spans="22:22" x14ac:dyDescent="0.25">
      <c r="V42322"/>
    </row>
    <row r="42323" spans="22:22" x14ac:dyDescent="0.25">
      <c r="V42323"/>
    </row>
    <row r="42324" spans="22:22" x14ac:dyDescent="0.25">
      <c r="V42324"/>
    </row>
    <row r="42325" spans="22:22" x14ac:dyDescent="0.25">
      <c r="V42325"/>
    </row>
    <row r="42326" spans="22:22" x14ac:dyDescent="0.25">
      <c r="V42326"/>
    </row>
    <row r="42327" spans="22:22" x14ac:dyDescent="0.25">
      <c r="V42327"/>
    </row>
    <row r="42328" spans="22:22" x14ac:dyDescent="0.25">
      <c r="V42328"/>
    </row>
    <row r="42329" spans="22:22" x14ac:dyDescent="0.25">
      <c r="V42329"/>
    </row>
    <row r="42330" spans="22:22" x14ac:dyDescent="0.25">
      <c r="V42330"/>
    </row>
    <row r="42331" spans="22:22" x14ac:dyDescent="0.25">
      <c r="V42331"/>
    </row>
    <row r="42332" spans="22:22" x14ac:dyDescent="0.25">
      <c r="V42332"/>
    </row>
    <row r="42333" spans="22:22" x14ac:dyDescent="0.25">
      <c r="V42333"/>
    </row>
    <row r="42334" spans="22:22" x14ac:dyDescent="0.25">
      <c r="V42334"/>
    </row>
    <row r="42335" spans="22:22" x14ac:dyDescent="0.25">
      <c r="V42335"/>
    </row>
    <row r="42336" spans="22:22" x14ac:dyDescent="0.25">
      <c r="V42336"/>
    </row>
    <row r="42337" spans="22:22" x14ac:dyDescent="0.25">
      <c r="V42337"/>
    </row>
    <row r="42338" spans="22:22" x14ac:dyDescent="0.25">
      <c r="V42338"/>
    </row>
    <row r="42339" spans="22:22" x14ac:dyDescent="0.25">
      <c r="V42339"/>
    </row>
    <row r="42340" spans="22:22" x14ac:dyDescent="0.25">
      <c r="V42340"/>
    </row>
    <row r="42341" spans="22:22" x14ac:dyDescent="0.25">
      <c r="V42341"/>
    </row>
    <row r="42342" spans="22:22" x14ac:dyDescent="0.25">
      <c r="V42342"/>
    </row>
    <row r="42343" spans="22:22" x14ac:dyDescent="0.25">
      <c r="V42343"/>
    </row>
    <row r="42344" spans="22:22" x14ac:dyDescent="0.25">
      <c r="V42344"/>
    </row>
    <row r="42345" spans="22:22" x14ac:dyDescent="0.25">
      <c r="V42345"/>
    </row>
    <row r="42346" spans="22:22" x14ac:dyDescent="0.25">
      <c r="V42346"/>
    </row>
    <row r="42347" spans="22:22" x14ac:dyDescent="0.25">
      <c r="V42347"/>
    </row>
    <row r="42348" spans="22:22" x14ac:dyDescent="0.25">
      <c r="V42348"/>
    </row>
    <row r="42349" spans="22:22" x14ac:dyDescent="0.25">
      <c r="V42349"/>
    </row>
    <row r="42350" spans="22:22" x14ac:dyDescent="0.25">
      <c r="V42350"/>
    </row>
    <row r="42351" spans="22:22" x14ac:dyDescent="0.25">
      <c r="V42351"/>
    </row>
    <row r="42352" spans="22:22" x14ac:dyDescent="0.25">
      <c r="V42352"/>
    </row>
    <row r="42353" spans="22:22" x14ac:dyDescent="0.25">
      <c r="V42353"/>
    </row>
    <row r="42354" spans="22:22" x14ac:dyDescent="0.25">
      <c r="V42354"/>
    </row>
    <row r="42355" spans="22:22" x14ac:dyDescent="0.25">
      <c r="V42355"/>
    </row>
    <row r="42356" spans="22:22" x14ac:dyDescent="0.25">
      <c r="V42356"/>
    </row>
    <row r="42357" spans="22:22" x14ac:dyDescent="0.25">
      <c r="V42357"/>
    </row>
    <row r="42358" spans="22:22" x14ac:dyDescent="0.25">
      <c r="V42358"/>
    </row>
    <row r="42359" spans="22:22" x14ac:dyDescent="0.25">
      <c r="V42359"/>
    </row>
    <row r="42360" spans="22:22" x14ac:dyDescent="0.25">
      <c r="V42360"/>
    </row>
    <row r="42361" spans="22:22" x14ac:dyDescent="0.25">
      <c r="V42361"/>
    </row>
    <row r="42362" spans="22:22" x14ac:dyDescent="0.25">
      <c r="V42362"/>
    </row>
    <row r="42363" spans="22:22" x14ac:dyDescent="0.25">
      <c r="V42363"/>
    </row>
    <row r="42364" spans="22:22" x14ac:dyDescent="0.25">
      <c r="V42364"/>
    </row>
    <row r="42365" spans="22:22" x14ac:dyDescent="0.25">
      <c r="V42365"/>
    </row>
    <row r="42366" spans="22:22" x14ac:dyDescent="0.25">
      <c r="V42366"/>
    </row>
    <row r="42367" spans="22:22" x14ac:dyDescent="0.25">
      <c r="V42367"/>
    </row>
    <row r="42368" spans="22:22" x14ac:dyDescent="0.25">
      <c r="V42368"/>
    </row>
    <row r="42369" spans="22:22" x14ac:dyDescent="0.25">
      <c r="V42369"/>
    </row>
    <row r="42370" spans="22:22" x14ac:dyDescent="0.25">
      <c r="V42370"/>
    </row>
    <row r="42371" spans="22:22" x14ac:dyDescent="0.25">
      <c r="V42371"/>
    </row>
    <row r="42372" spans="22:22" x14ac:dyDescent="0.25">
      <c r="V42372"/>
    </row>
    <row r="42373" spans="22:22" x14ac:dyDescent="0.25">
      <c r="V42373"/>
    </row>
    <row r="42374" spans="22:22" x14ac:dyDescent="0.25">
      <c r="V42374"/>
    </row>
    <row r="42375" spans="22:22" x14ac:dyDescent="0.25">
      <c r="V42375"/>
    </row>
    <row r="42376" spans="22:22" x14ac:dyDescent="0.25">
      <c r="V42376"/>
    </row>
    <row r="42377" spans="22:22" x14ac:dyDescent="0.25">
      <c r="V42377"/>
    </row>
    <row r="42378" spans="22:22" x14ac:dyDescent="0.25">
      <c r="V42378"/>
    </row>
    <row r="42379" spans="22:22" x14ac:dyDescent="0.25">
      <c r="V42379"/>
    </row>
    <row r="42380" spans="22:22" x14ac:dyDescent="0.25">
      <c r="V42380"/>
    </row>
    <row r="42381" spans="22:22" x14ac:dyDescent="0.25">
      <c r="V42381"/>
    </row>
    <row r="42382" spans="22:22" x14ac:dyDescent="0.25">
      <c r="V42382"/>
    </row>
    <row r="42383" spans="22:22" x14ac:dyDescent="0.25">
      <c r="V42383"/>
    </row>
    <row r="42384" spans="22:22" x14ac:dyDescent="0.25">
      <c r="V42384"/>
    </row>
    <row r="42385" spans="22:22" x14ac:dyDescent="0.25">
      <c r="V42385"/>
    </row>
    <row r="42386" spans="22:22" x14ac:dyDescent="0.25">
      <c r="V42386"/>
    </row>
    <row r="42387" spans="22:22" x14ac:dyDescent="0.25">
      <c r="V42387"/>
    </row>
    <row r="42388" spans="22:22" x14ac:dyDescent="0.25">
      <c r="V42388"/>
    </row>
    <row r="42389" spans="22:22" x14ac:dyDescent="0.25">
      <c r="V42389"/>
    </row>
    <row r="42390" spans="22:22" x14ac:dyDescent="0.25">
      <c r="V42390"/>
    </row>
    <row r="42391" spans="22:22" x14ac:dyDescent="0.25">
      <c r="V42391"/>
    </row>
    <row r="42392" spans="22:22" x14ac:dyDescent="0.25">
      <c r="V42392"/>
    </row>
    <row r="42393" spans="22:22" x14ac:dyDescent="0.25">
      <c r="V42393"/>
    </row>
    <row r="42394" spans="22:22" x14ac:dyDescent="0.25">
      <c r="V42394"/>
    </row>
    <row r="42395" spans="22:22" x14ac:dyDescent="0.25">
      <c r="V42395"/>
    </row>
    <row r="42396" spans="22:22" x14ac:dyDescent="0.25">
      <c r="V42396"/>
    </row>
    <row r="42397" spans="22:22" x14ac:dyDescent="0.25">
      <c r="V42397"/>
    </row>
    <row r="42398" spans="22:22" x14ac:dyDescent="0.25">
      <c r="V42398"/>
    </row>
    <row r="42399" spans="22:22" x14ac:dyDescent="0.25">
      <c r="V42399"/>
    </row>
    <row r="42400" spans="22:22" x14ac:dyDescent="0.25">
      <c r="V42400"/>
    </row>
    <row r="42401" spans="22:22" x14ac:dyDescent="0.25">
      <c r="V42401"/>
    </row>
    <row r="42402" spans="22:22" x14ac:dyDescent="0.25">
      <c r="V42402"/>
    </row>
    <row r="42403" spans="22:22" x14ac:dyDescent="0.25">
      <c r="V42403"/>
    </row>
    <row r="42404" spans="22:22" x14ac:dyDescent="0.25">
      <c r="V42404"/>
    </row>
    <row r="42405" spans="22:22" x14ac:dyDescent="0.25">
      <c r="V42405"/>
    </row>
    <row r="42406" spans="22:22" x14ac:dyDescent="0.25">
      <c r="V42406"/>
    </row>
    <row r="42407" spans="22:22" x14ac:dyDescent="0.25">
      <c r="V42407"/>
    </row>
    <row r="42408" spans="22:22" x14ac:dyDescent="0.25">
      <c r="V42408"/>
    </row>
    <row r="42409" spans="22:22" x14ac:dyDescent="0.25">
      <c r="V42409"/>
    </row>
    <row r="42410" spans="22:22" x14ac:dyDescent="0.25">
      <c r="V42410"/>
    </row>
    <row r="42411" spans="22:22" x14ac:dyDescent="0.25">
      <c r="V42411"/>
    </row>
    <row r="42412" spans="22:22" x14ac:dyDescent="0.25">
      <c r="V42412"/>
    </row>
    <row r="42413" spans="22:22" x14ac:dyDescent="0.25">
      <c r="V42413"/>
    </row>
    <row r="42414" spans="22:22" x14ac:dyDescent="0.25">
      <c r="V42414"/>
    </row>
    <row r="42415" spans="22:22" x14ac:dyDescent="0.25">
      <c r="V42415"/>
    </row>
    <row r="42416" spans="22:22" x14ac:dyDescent="0.25">
      <c r="V42416"/>
    </row>
    <row r="42417" spans="22:22" x14ac:dyDescent="0.25">
      <c r="V42417"/>
    </row>
    <row r="42418" spans="22:22" x14ac:dyDescent="0.25">
      <c r="V42418"/>
    </row>
    <row r="42419" spans="22:22" x14ac:dyDescent="0.25">
      <c r="V42419"/>
    </row>
    <row r="42420" spans="22:22" x14ac:dyDescent="0.25">
      <c r="V42420"/>
    </row>
    <row r="42421" spans="22:22" x14ac:dyDescent="0.25">
      <c r="V42421"/>
    </row>
    <row r="42422" spans="22:22" x14ac:dyDescent="0.25">
      <c r="V42422"/>
    </row>
    <row r="42423" spans="22:22" x14ac:dyDescent="0.25">
      <c r="V42423"/>
    </row>
    <row r="42424" spans="22:22" x14ac:dyDescent="0.25">
      <c r="V42424"/>
    </row>
    <row r="42425" spans="22:22" x14ac:dyDescent="0.25">
      <c r="V42425"/>
    </row>
    <row r="42426" spans="22:22" x14ac:dyDescent="0.25">
      <c r="V42426"/>
    </row>
    <row r="42427" spans="22:22" x14ac:dyDescent="0.25">
      <c r="V42427"/>
    </row>
    <row r="42428" spans="22:22" x14ac:dyDescent="0.25">
      <c r="V42428"/>
    </row>
    <row r="42429" spans="22:22" x14ac:dyDescent="0.25">
      <c r="V42429"/>
    </row>
    <row r="42430" spans="22:22" x14ac:dyDescent="0.25">
      <c r="V42430"/>
    </row>
    <row r="42431" spans="22:22" x14ac:dyDescent="0.25">
      <c r="V42431"/>
    </row>
    <row r="42432" spans="22:22" x14ac:dyDescent="0.25">
      <c r="V42432"/>
    </row>
    <row r="42433" spans="22:22" x14ac:dyDescent="0.25">
      <c r="V42433"/>
    </row>
    <row r="42434" spans="22:22" x14ac:dyDescent="0.25">
      <c r="V42434"/>
    </row>
    <row r="42435" spans="22:22" x14ac:dyDescent="0.25">
      <c r="V42435"/>
    </row>
    <row r="42436" spans="22:22" x14ac:dyDescent="0.25">
      <c r="V42436"/>
    </row>
    <row r="42437" spans="22:22" x14ac:dyDescent="0.25">
      <c r="V42437"/>
    </row>
    <row r="42438" spans="22:22" x14ac:dyDescent="0.25">
      <c r="V42438"/>
    </row>
    <row r="42439" spans="22:22" x14ac:dyDescent="0.25">
      <c r="V42439"/>
    </row>
    <row r="42440" spans="22:22" x14ac:dyDescent="0.25">
      <c r="V42440"/>
    </row>
    <row r="42441" spans="22:22" x14ac:dyDescent="0.25">
      <c r="V42441"/>
    </row>
    <row r="42442" spans="22:22" x14ac:dyDescent="0.25">
      <c r="V42442"/>
    </row>
    <row r="42443" spans="22:22" x14ac:dyDescent="0.25">
      <c r="V42443"/>
    </row>
    <row r="42444" spans="22:22" x14ac:dyDescent="0.25">
      <c r="V42444"/>
    </row>
    <row r="42445" spans="22:22" x14ac:dyDescent="0.25">
      <c r="V42445"/>
    </row>
    <row r="42446" spans="22:22" x14ac:dyDescent="0.25">
      <c r="V42446"/>
    </row>
    <row r="42447" spans="22:22" x14ac:dyDescent="0.25">
      <c r="V42447"/>
    </row>
    <row r="42448" spans="22:22" x14ac:dyDescent="0.25">
      <c r="V42448"/>
    </row>
    <row r="42449" spans="22:22" x14ac:dyDescent="0.25">
      <c r="V42449"/>
    </row>
    <row r="42450" spans="22:22" x14ac:dyDescent="0.25">
      <c r="V42450"/>
    </row>
    <row r="42451" spans="22:22" x14ac:dyDescent="0.25">
      <c r="V42451"/>
    </row>
    <row r="42452" spans="22:22" x14ac:dyDescent="0.25">
      <c r="V42452"/>
    </row>
    <row r="42453" spans="22:22" x14ac:dyDescent="0.25">
      <c r="V42453"/>
    </row>
    <row r="42454" spans="22:22" x14ac:dyDescent="0.25">
      <c r="V42454"/>
    </row>
    <row r="42455" spans="22:22" x14ac:dyDescent="0.25">
      <c r="V42455"/>
    </row>
    <row r="42456" spans="22:22" x14ac:dyDescent="0.25">
      <c r="V42456"/>
    </row>
    <row r="42457" spans="22:22" x14ac:dyDescent="0.25">
      <c r="V42457"/>
    </row>
    <row r="42458" spans="22:22" x14ac:dyDescent="0.25">
      <c r="V42458"/>
    </row>
    <row r="42459" spans="22:22" x14ac:dyDescent="0.25">
      <c r="V42459"/>
    </row>
    <row r="42460" spans="22:22" x14ac:dyDescent="0.25">
      <c r="V42460"/>
    </row>
    <row r="42461" spans="22:22" x14ac:dyDescent="0.25">
      <c r="V42461"/>
    </row>
    <row r="42462" spans="22:22" x14ac:dyDescent="0.25">
      <c r="V42462"/>
    </row>
    <row r="42463" spans="22:22" x14ac:dyDescent="0.25">
      <c r="V42463"/>
    </row>
    <row r="42464" spans="22:22" x14ac:dyDescent="0.25">
      <c r="V42464"/>
    </row>
    <row r="42465" spans="22:22" x14ac:dyDescent="0.25">
      <c r="V42465"/>
    </row>
    <row r="42466" spans="22:22" x14ac:dyDescent="0.25">
      <c r="V42466"/>
    </row>
    <row r="42467" spans="22:22" x14ac:dyDescent="0.25">
      <c r="V42467"/>
    </row>
    <row r="42468" spans="22:22" x14ac:dyDescent="0.25">
      <c r="V42468"/>
    </row>
    <row r="42469" spans="22:22" x14ac:dyDescent="0.25">
      <c r="V42469"/>
    </row>
    <row r="42470" spans="22:22" x14ac:dyDescent="0.25">
      <c r="V42470"/>
    </row>
    <row r="42471" spans="22:22" x14ac:dyDescent="0.25">
      <c r="V42471"/>
    </row>
    <row r="42472" spans="22:22" x14ac:dyDescent="0.25">
      <c r="V42472"/>
    </row>
    <row r="42473" spans="22:22" x14ac:dyDescent="0.25">
      <c r="V42473"/>
    </row>
    <row r="42474" spans="22:22" x14ac:dyDescent="0.25">
      <c r="V42474"/>
    </row>
    <row r="42475" spans="22:22" x14ac:dyDescent="0.25">
      <c r="V42475"/>
    </row>
    <row r="42476" spans="22:22" x14ac:dyDescent="0.25">
      <c r="V42476"/>
    </row>
    <row r="42477" spans="22:22" x14ac:dyDescent="0.25">
      <c r="V42477"/>
    </row>
    <row r="42478" spans="22:22" x14ac:dyDescent="0.25">
      <c r="V42478"/>
    </row>
    <row r="42479" spans="22:22" x14ac:dyDescent="0.25">
      <c r="V42479"/>
    </row>
    <row r="42480" spans="22:22" x14ac:dyDescent="0.25">
      <c r="V42480"/>
    </row>
    <row r="42481" spans="22:22" x14ac:dyDescent="0.25">
      <c r="V42481"/>
    </row>
    <row r="42482" spans="22:22" x14ac:dyDescent="0.25">
      <c r="V42482"/>
    </row>
    <row r="42483" spans="22:22" x14ac:dyDescent="0.25">
      <c r="V42483"/>
    </row>
    <row r="42484" spans="22:22" x14ac:dyDescent="0.25">
      <c r="V42484"/>
    </row>
    <row r="42485" spans="22:22" x14ac:dyDescent="0.25">
      <c r="V42485"/>
    </row>
    <row r="42486" spans="22:22" x14ac:dyDescent="0.25">
      <c r="V42486"/>
    </row>
    <row r="42487" spans="22:22" x14ac:dyDescent="0.25">
      <c r="V42487"/>
    </row>
    <row r="42488" spans="22:22" x14ac:dyDescent="0.25">
      <c r="V42488"/>
    </row>
    <row r="42489" spans="22:22" x14ac:dyDescent="0.25">
      <c r="V42489"/>
    </row>
    <row r="42490" spans="22:22" x14ac:dyDescent="0.25">
      <c r="V42490"/>
    </row>
    <row r="42491" spans="22:22" x14ac:dyDescent="0.25">
      <c r="V42491"/>
    </row>
    <row r="42492" spans="22:22" x14ac:dyDescent="0.25">
      <c r="V42492"/>
    </row>
    <row r="42493" spans="22:22" x14ac:dyDescent="0.25">
      <c r="V42493"/>
    </row>
    <row r="42494" spans="22:22" x14ac:dyDescent="0.25">
      <c r="V42494"/>
    </row>
    <row r="42495" spans="22:22" x14ac:dyDescent="0.25">
      <c r="V42495"/>
    </row>
    <row r="42496" spans="22:22" x14ac:dyDescent="0.25">
      <c r="V42496"/>
    </row>
    <row r="42497" spans="22:22" x14ac:dyDescent="0.25">
      <c r="V42497"/>
    </row>
    <row r="42498" spans="22:22" x14ac:dyDescent="0.25">
      <c r="V42498"/>
    </row>
    <row r="42499" spans="22:22" x14ac:dyDescent="0.25">
      <c r="V42499"/>
    </row>
    <row r="42500" spans="22:22" x14ac:dyDescent="0.25">
      <c r="V42500"/>
    </row>
    <row r="42501" spans="22:22" x14ac:dyDescent="0.25">
      <c r="V42501"/>
    </row>
    <row r="42502" spans="22:22" x14ac:dyDescent="0.25">
      <c r="V42502"/>
    </row>
    <row r="42503" spans="22:22" x14ac:dyDescent="0.25">
      <c r="V42503"/>
    </row>
    <row r="42504" spans="22:22" x14ac:dyDescent="0.25">
      <c r="V42504"/>
    </row>
    <row r="42505" spans="22:22" x14ac:dyDescent="0.25">
      <c r="V42505"/>
    </row>
    <row r="42506" spans="22:22" x14ac:dyDescent="0.25">
      <c r="V42506"/>
    </row>
    <row r="42507" spans="22:22" x14ac:dyDescent="0.25">
      <c r="V42507"/>
    </row>
    <row r="42508" spans="22:22" x14ac:dyDescent="0.25">
      <c r="V42508"/>
    </row>
    <row r="42509" spans="22:22" x14ac:dyDescent="0.25">
      <c r="V42509"/>
    </row>
    <row r="42510" spans="22:22" x14ac:dyDescent="0.25">
      <c r="V42510"/>
    </row>
    <row r="42511" spans="22:22" x14ac:dyDescent="0.25">
      <c r="V42511"/>
    </row>
    <row r="42512" spans="22:22" x14ac:dyDescent="0.25">
      <c r="V42512"/>
    </row>
    <row r="42513" spans="22:22" x14ac:dyDescent="0.25">
      <c r="V42513"/>
    </row>
    <row r="42514" spans="22:22" x14ac:dyDescent="0.25">
      <c r="V42514"/>
    </row>
    <row r="42515" spans="22:22" x14ac:dyDescent="0.25">
      <c r="V42515"/>
    </row>
    <row r="42516" spans="22:22" x14ac:dyDescent="0.25">
      <c r="V42516"/>
    </row>
    <row r="42517" spans="22:22" x14ac:dyDescent="0.25">
      <c r="V42517"/>
    </row>
    <row r="42518" spans="22:22" x14ac:dyDescent="0.25">
      <c r="V42518"/>
    </row>
    <row r="42519" spans="22:22" x14ac:dyDescent="0.25">
      <c r="V42519"/>
    </row>
    <row r="42520" spans="22:22" x14ac:dyDescent="0.25">
      <c r="V42520"/>
    </row>
    <row r="42521" spans="22:22" x14ac:dyDescent="0.25">
      <c r="V42521"/>
    </row>
    <row r="42522" spans="22:22" x14ac:dyDescent="0.25">
      <c r="V42522"/>
    </row>
    <row r="42523" spans="22:22" x14ac:dyDescent="0.25">
      <c r="V42523"/>
    </row>
    <row r="42524" spans="22:22" x14ac:dyDescent="0.25">
      <c r="V42524"/>
    </row>
    <row r="42525" spans="22:22" x14ac:dyDescent="0.25">
      <c r="V42525"/>
    </row>
    <row r="42526" spans="22:22" x14ac:dyDescent="0.25">
      <c r="V42526"/>
    </row>
    <row r="42527" spans="22:22" x14ac:dyDescent="0.25">
      <c r="V42527"/>
    </row>
    <row r="42528" spans="22:22" x14ac:dyDescent="0.25">
      <c r="V42528"/>
    </row>
    <row r="42529" spans="22:22" x14ac:dyDescent="0.25">
      <c r="V42529"/>
    </row>
    <row r="42530" spans="22:22" x14ac:dyDescent="0.25">
      <c r="V42530"/>
    </row>
    <row r="42531" spans="22:22" x14ac:dyDescent="0.25">
      <c r="V42531"/>
    </row>
    <row r="42532" spans="22:22" x14ac:dyDescent="0.25">
      <c r="V42532"/>
    </row>
    <row r="42533" spans="22:22" x14ac:dyDescent="0.25">
      <c r="V42533"/>
    </row>
    <row r="42534" spans="22:22" x14ac:dyDescent="0.25">
      <c r="V42534"/>
    </row>
    <row r="42535" spans="22:22" x14ac:dyDescent="0.25">
      <c r="V42535"/>
    </row>
    <row r="42536" spans="22:22" x14ac:dyDescent="0.25">
      <c r="V42536"/>
    </row>
    <row r="42537" spans="22:22" x14ac:dyDescent="0.25">
      <c r="V42537"/>
    </row>
    <row r="42538" spans="22:22" x14ac:dyDescent="0.25">
      <c r="V42538"/>
    </row>
    <row r="42539" spans="22:22" x14ac:dyDescent="0.25">
      <c r="V42539"/>
    </row>
    <row r="42540" spans="22:22" x14ac:dyDescent="0.25">
      <c r="V42540"/>
    </row>
    <row r="42541" spans="22:22" x14ac:dyDescent="0.25">
      <c r="V42541"/>
    </row>
    <row r="42542" spans="22:22" x14ac:dyDescent="0.25">
      <c r="V42542"/>
    </row>
    <row r="42543" spans="22:22" x14ac:dyDescent="0.25">
      <c r="V42543"/>
    </row>
    <row r="42544" spans="22:22" x14ac:dyDescent="0.25">
      <c r="V42544"/>
    </row>
    <row r="42545" spans="22:22" x14ac:dyDescent="0.25">
      <c r="V42545"/>
    </row>
    <row r="42546" spans="22:22" x14ac:dyDescent="0.25">
      <c r="V42546"/>
    </row>
    <row r="42547" spans="22:22" x14ac:dyDescent="0.25">
      <c r="V42547"/>
    </row>
    <row r="42548" spans="22:22" x14ac:dyDescent="0.25">
      <c r="V42548"/>
    </row>
    <row r="42549" spans="22:22" x14ac:dyDescent="0.25">
      <c r="V42549"/>
    </row>
    <row r="42550" spans="22:22" x14ac:dyDescent="0.25">
      <c r="V42550"/>
    </row>
    <row r="42551" spans="22:22" x14ac:dyDescent="0.25">
      <c r="V42551"/>
    </row>
    <row r="42552" spans="22:22" x14ac:dyDescent="0.25">
      <c r="V42552"/>
    </row>
    <row r="42553" spans="22:22" x14ac:dyDescent="0.25">
      <c r="V42553"/>
    </row>
    <row r="42554" spans="22:22" x14ac:dyDescent="0.25">
      <c r="V42554"/>
    </row>
    <row r="42555" spans="22:22" x14ac:dyDescent="0.25">
      <c r="V42555"/>
    </row>
    <row r="42556" spans="22:22" x14ac:dyDescent="0.25">
      <c r="V42556"/>
    </row>
    <row r="42557" spans="22:22" x14ac:dyDescent="0.25">
      <c r="V42557"/>
    </row>
    <row r="42558" spans="22:22" x14ac:dyDescent="0.25">
      <c r="V42558"/>
    </row>
    <row r="42559" spans="22:22" x14ac:dyDescent="0.25">
      <c r="V42559"/>
    </row>
    <row r="42560" spans="22:22" x14ac:dyDescent="0.25">
      <c r="V42560"/>
    </row>
    <row r="42561" spans="22:22" x14ac:dyDescent="0.25">
      <c r="V42561"/>
    </row>
    <row r="42562" spans="22:22" x14ac:dyDescent="0.25">
      <c r="V42562"/>
    </row>
    <row r="42563" spans="22:22" x14ac:dyDescent="0.25">
      <c r="V42563"/>
    </row>
    <row r="42564" spans="22:22" x14ac:dyDescent="0.25">
      <c r="V42564"/>
    </row>
    <row r="42565" spans="22:22" x14ac:dyDescent="0.25">
      <c r="V42565"/>
    </row>
    <row r="42566" spans="22:22" x14ac:dyDescent="0.25">
      <c r="V42566"/>
    </row>
    <row r="42567" spans="22:22" x14ac:dyDescent="0.25">
      <c r="V42567"/>
    </row>
    <row r="42568" spans="22:22" x14ac:dyDescent="0.25">
      <c r="V42568"/>
    </row>
    <row r="42569" spans="22:22" x14ac:dyDescent="0.25">
      <c r="V42569"/>
    </row>
    <row r="42570" spans="22:22" x14ac:dyDescent="0.25">
      <c r="V42570"/>
    </row>
    <row r="42571" spans="22:22" x14ac:dyDescent="0.25">
      <c r="V42571"/>
    </row>
    <row r="42572" spans="22:22" x14ac:dyDescent="0.25">
      <c r="V42572"/>
    </row>
    <row r="42573" spans="22:22" x14ac:dyDescent="0.25">
      <c r="V42573"/>
    </row>
    <row r="42574" spans="22:22" x14ac:dyDescent="0.25">
      <c r="V42574"/>
    </row>
    <row r="42575" spans="22:22" x14ac:dyDescent="0.25">
      <c r="V42575"/>
    </row>
    <row r="42576" spans="22:22" x14ac:dyDescent="0.25">
      <c r="V42576"/>
    </row>
    <row r="42577" spans="22:22" x14ac:dyDescent="0.25">
      <c r="V42577"/>
    </row>
    <row r="42578" spans="22:22" x14ac:dyDescent="0.25">
      <c r="V42578"/>
    </row>
    <row r="42579" spans="22:22" x14ac:dyDescent="0.25">
      <c r="V42579"/>
    </row>
    <row r="42580" spans="22:22" x14ac:dyDescent="0.25">
      <c r="V42580"/>
    </row>
    <row r="42581" spans="22:22" x14ac:dyDescent="0.25">
      <c r="V42581"/>
    </row>
    <row r="42582" spans="22:22" x14ac:dyDescent="0.25">
      <c r="V42582"/>
    </row>
    <row r="42583" spans="22:22" x14ac:dyDescent="0.25">
      <c r="V42583"/>
    </row>
    <row r="42584" spans="22:22" x14ac:dyDescent="0.25">
      <c r="V42584"/>
    </row>
    <row r="42585" spans="22:22" x14ac:dyDescent="0.25">
      <c r="V42585"/>
    </row>
    <row r="42586" spans="22:22" x14ac:dyDescent="0.25">
      <c r="V42586"/>
    </row>
    <row r="42587" spans="22:22" x14ac:dyDescent="0.25">
      <c r="V42587"/>
    </row>
    <row r="42588" spans="22:22" x14ac:dyDescent="0.25">
      <c r="V42588"/>
    </row>
    <row r="42589" spans="22:22" x14ac:dyDescent="0.25">
      <c r="V42589"/>
    </row>
    <row r="42590" spans="22:22" x14ac:dyDescent="0.25">
      <c r="V42590"/>
    </row>
    <row r="42591" spans="22:22" x14ac:dyDescent="0.25">
      <c r="V42591"/>
    </row>
    <row r="42592" spans="22:22" x14ac:dyDescent="0.25">
      <c r="V42592"/>
    </row>
    <row r="42593" spans="22:22" x14ac:dyDescent="0.25">
      <c r="V42593"/>
    </row>
    <row r="42594" spans="22:22" x14ac:dyDescent="0.25">
      <c r="V42594"/>
    </row>
    <row r="42595" spans="22:22" x14ac:dyDescent="0.25">
      <c r="V42595"/>
    </row>
    <row r="42596" spans="22:22" x14ac:dyDescent="0.25">
      <c r="V42596"/>
    </row>
    <row r="42597" spans="22:22" x14ac:dyDescent="0.25">
      <c r="V42597"/>
    </row>
    <row r="42598" spans="22:22" x14ac:dyDescent="0.25">
      <c r="V42598"/>
    </row>
    <row r="42599" spans="22:22" x14ac:dyDescent="0.25">
      <c r="V42599"/>
    </row>
    <row r="42600" spans="22:22" x14ac:dyDescent="0.25">
      <c r="V42600"/>
    </row>
    <row r="42601" spans="22:22" x14ac:dyDescent="0.25">
      <c r="V42601"/>
    </row>
    <row r="42602" spans="22:22" x14ac:dyDescent="0.25">
      <c r="V42602"/>
    </row>
    <row r="42603" spans="22:22" x14ac:dyDescent="0.25">
      <c r="V42603"/>
    </row>
    <row r="42604" spans="22:22" x14ac:dyDescent="0.25">
      <c r="V42604"/>
    </row>
    <row r="42605" spans="22:22" x14ac:dyDescent="0.25">
      <c r="V42605"/>
    </row>
    <row r="42606" spans="22:22" x14ac:dyDescent="0.25">
      <c r="V42606"/>
    </row>
    <row r="42607" spans="22:22" x14ac:dyDescent="0.25">
      <c r="V42607"/>
    </row>
    <row r="42608" spans="22:22" x14ac:dyDescent="0.25">
      <c r="V42608"/>
    </row>
    <row r="42609" spans="22:22" x14ac:dyDescent="0.25">
      <c r="V42609"/>
    </row>
    <row r="42610" spans="22:22" x14ac:dyDescent="0.25">
      <c r="V42610"/>
    </row>
    <row r="42611" spans="22:22" x14ac:dyDescent="0.25">
      <c r="V42611"/>
    </row>
    <row r="42612" spans="22:22" x14ac:dyDescent="0.25">
      <c r="V42612"/>
    </row>
    <row r="42613" spans="22:22" x14ac:dyDescent="0.25">
      <c r="V42613"/>
    </row>
    <row r="42614" spans="22:22" x14ac:dyDescent="0.25">
      <c r="V42614"/>
    </row>
    <row r="42615" spans="22:22" x14ac:dyDescent="0.25">
      <c r="V42615"/>
    </row>
    <row r="42616" spans="22:22" x14ac:dyDescent="0.25">
      <c r="V42616"/>
    </row>
    <row r="42617" spans="22:22" x14ac:dyDescent="0.25">
      <c r="V42617"/>
    </row>
    <row r="42618" spans="22:22" x14ac:dyDescent="0.25">
      <c r="V42618"/>
    </row>
    <row r="42619" spans="22:22" x14ac:dyDescent="0.25">
      <c r="V42619"/>
    </row>
    <row r="42620" spans="22:22" x14ac:dyDescent="0.25">
      <c r="V42620"/>
    </row>
    <row r="42621" spans="22:22" x14ac:dyDescent="0.25">
      <c r="V42621"/>
    </row>
    <row r="42622" spans="22:22" x14ac:dyDescent="0.25">
      <c r="V42622"/>
    </row>
    <row r="42623" spans="22:22" x14ac:dyDescent="0.25">
      <c r="V42623"/>
    </row>
    <row r="42624" spans="22:22" x14ac:dyDescent="0.25">
      <c r="V42624"/>
    </row>
    <row r="42625" spans="22:22" x14ac:dyDescent="0.25">
      <c r="V42625"/>
    </row>
    <row r="42626" spans="22:22" x14ac:dyDescent="0.25">
      <c r="V42626"/>
    </row>
    <row r="42627" spans="22:22" x14ac:dyDescent="0.25">
      <c r="V42627"/>
    </row>
    <row r="42628" spans="22:22" x14ac:dyDescent="0.25">
      <c r="V42628"/>
    </row>
    <row r="42629" spans="22:22" x14ac:dyDescent="0.25">
      <c r="V42629"/>
    </row>
    <row r="42630" spans="22:22" x14ac:dyDescent="0.25">
      <c r="V42630"/>
    </row>
    <row r="42631" spans="22:22" x14ac:dyDescent="0.25">
      <c r="V42631"/>
    </row>
    <row r="42632" spans="22:22" x14ac:dyDescent="0.25">
      <c r="V42632"/>
    </row>
    <row r="42633" spans="22:22" x14ac:dyDescent="0.25">
      <c r="V42633"/>
    </row>
    <row r="42634" spans="22:22" x14ac:dyDescent="0.25">
      <c r="V42634"/>
    </row>
    <row r="42635" spans="22:22" x14ac:dyDescent="0.25">
      <c r="V42635"/>
    </row>
    <row r="42636" spans="22:22" x14ac:dyDescent="0.25">
      <c r="V42636"/>
    </row>
    <row r="42637" spans="22:22" x14ac:dyDescent="0.25">
      <c r="V42637"/>
    </row>
    <row r="42638" spans="22:22" x14ac:dyDescent="0.25">
      <c r="V42638"/>
    </row>
    <row r="42639" spans="22:22" x14ac:dyDescent="0.25">
      <c r="V42639"/>
    </row>
    <row r="42640" spans="22:22" x14ac:dyDescent="0.25">
      <c r="V42640"/>
    </row>
    <row r="42641" spans="22:22" x14ac:dyDescent="0.25">
      <c r="V42641"/>
    </row>
    <row r="42642" spans="22:22" x14ac:dyDescent="0.25">
      <c r="V42642"/>
    </row>
    <row r="42643" spans="22:22" x14ac:dyDescent="0.25">
      <c r="V42643"/>
    </row>
    <row r="42644" spans="22:22" x14ac:dyDescent="0.25">
      <c r="V42644"/>
    </row>
    <row r="42645" spans="22:22" x14ac:dyDescent="0.25">
      <c r="V42645"/>
    </row>
    <row r="42646" spans="22:22" x14ac:dyDescent="0.25">
      <c r="V42646"/>
    </row>
    <row r="42647" spans="22:22" x14ac:dyDescent="0.25">
      <c r="V42647"/>
    </row>
    <row r="42648" spans="22:22" x14ac:dyDescent="0.25">
      <c r="V42648"/>
    </row>
    <row r="42649" spans="22:22" x14ac:dyDescent="0.25">
      <c r="V42649"/>
    </row>
    <row r="42650" spans="22:22" x14ac:dyDescent="0.25">
      <c r="V42650"/>
    </row>
    <row r="42651" spans="22:22" x14ac:dyDescent="0.25">
      <c r="V42651"/>
    </row>
    <row r="42652" spans="22:22" x14ac:dyDescent="0.25">
      <c r="V42652"/>
    </row>
    <row r="42653" spans="22:22" x14ac:dyDescent="0.25">
      <c r="V42653"/>
    </row>
    <row r="42654" spans="22:22" x14ac:dyDescent="0.25">
      <c r="V42654"/>
    </row>
    <row r="42655" spans="22:22" x14ac:dyDescent="0.25">
      <c r="V42655"/>
    </row>
    <row r="42656" spans="22:22" x14ac:dyDescent="0.25">
      <c r="V42656"/>
    </row>
    <row r="42657" spans="22:22" x14ac:dyDescent="0.25">
      <c r="V42657"/>
    </row>
    <row r="42658" spans="22:22" x14ac:dyDescent="0.25">
      <c r="V42658"/>
    </row>
    <row r="42659" spans="22:22" x14ac:dyDescent="0.25">
      <c r="V42659"/>
    </row>
    <row r="42660" spans="22:22" x14ac:dyDescent="0.25">
      <c r="V42660"/>
    </row>
    <row r="42661" spans="22:22" x14ac:dyDescent="0.25">
      <c r="V42661"/>
    </row>
    <row r="42662" spans="22:22" x14ac:dyDescent="0.25">
      <c r="V42662"/>
    </row>
    <row r="42663" spans="22:22" x14ac:dyDescent="0.25">
      <c r="V42663"/>
    </row>
    <row r="42664" spans="22:22" x14ac:dyDescent="0.25">
      <c r="V42664"/>
    </row>
    <row r="42665" spans="22:22" x14ac:dyDescent="0.25">
      <c r="V42665"/>
    </row>
    <row r="42666" spans="22:22" x14ac:dyDescent="0.25">
      <c r="V42666"/>
    </row>
    <row r="42667" spans="22:22" x14ac:dyDescent="0.25">
      <c r="V42667"/>
    </row>
    <row r="42668" spans="22:22" x14ac:dyDescent="0.25">
      <c r="V42668"/>
    </row>
    <row r="42669" spans="22:22" x14ac:dyDescent="0.25">
      <c r="V42669"/>
    </row>
    <row r="42670" spans="22:22" x14ac:dyDescent="0.25">
      <c r="V42670"/>
    </row>
    <row r="42671" spans="22:22" x14ac:dyDescent="0.25">
      <c r="V42671"/>
    </row>
    <row r="42672" spans="22:22" x14ac:dyDescent="0.25">
      <c r="V42672"/>
    </row>
    <row r="42673" spans="22:22" x14ac:dyDescent="0.25">
      <c r="V42673"/>
    </row>
    <row r="42674" spans="22:22" x14ac:dyDescent="0.25">
      <c r="V42674"/>
    </row>
    <row r="42675" spans="22:22" x14ac:dyDescent="0.25">
      <c r="V42675"/>
    </row>
    <row r="42676" spans="22:22" x14ac:dyDescent="0.25">
      <c r="V42676"/>
    </row>
    <row r="42677" spans="22:22" x14ac:dyDescent="0.25">
      <c r="V42677"/>
    </row>
    <row r="42678" spans="22:22" x14ac:dyDescent="0.25">
      <c r="V42678"/>
    </row>
    <row r="42679" spans="22:22" x14ac:dyDescent="0.25">
      <c r="V42679"/>
    </row>
    <row r="42680" spans="22:22" x14ac:dyDescent="0.25">
      <c r="V42680"/>
    </row>
    <row r="42681" spans="22:22" x14ac:dyDescent="0.25">
      <c r="V42681"/>
    </row>
    <row r="42682" spans="22:22" x14ac:dyDescent="0.25">
      <c r="V42682"/>
    </row>
    <row r="42683" spans="22:22" x14ac:dyDescent="0.25">
      <c r="V42683"/>
    </row>
    <row r="42684" spans="22:22" x14ac:dyDescent="0.25">
      <c r="V42684"/>
    </row>
    <row r="42685" spans="22:22" x14ac:dyDescent="0.25">
      <c r="V42685"/>
    </row>
    <row r="42686" spans="22:22" x14ac:dyDescent="0.25">
      <c r="V42686"/>
    </row>
    <row r="42687" spans="22:22" x14ac:dyDescent="0.25">
      <c r="V42687"/>
    </row>
    <row r="42688" spans="22:22" x14ac:dyDescent="0.25">
      <c r="V42688"/>
    </row>
    <row r="42689" spans="22:22" x14ac:dyDescent="0.25">
      <c r="V42689"/>
    </row>
    <row r="42690" spans="22:22" x14ac:dyDescent="0.25">
      <c r="V42690"/>
    </row>
    <row r="42691" spans="22:22" x14ac:dyDescent="0.25">
      <c r="V42691"/>
    </row>
    <row r="42692" spans="22:22" x14ac:dyDescent="0.25">
      <c r="V42692"/>
    </row>
    <row r="42693" spans="22:22" x14ac:dyDescent="0.25">
      <c r="V42693"/>
    </row>
    <row r="42694" spans="22:22" x14ac:dyDescent="0.25">
      <c r="V42694"/>
    </row>
    <row r="42695" spans="22:22" x14ac:dyDescent="0.25">
      <c r="V42695"/>
    </row>
    <row r="42696" spans="22:22" x14ac:dyDescent="0.25">
      <c r="V42696"/>
    </row>
    <row r="42697" spans="22:22" x14ac:dyDescent="0.25">
      <c r="V42697"/>
    </row>
    <row r="42698" spans="22:22" x14ac:dyDescent="0.25">
      <c r="V42698"/>
    </row>
    <row r="42699" spans="22:22" x14ac:dyDescent="0.25">
      <c r="V42699"/>
    </row>
    <row r="42700" spans="22:22" x14ac:dyDescent="0.25">
      <c r="V42700"/>
    </row>
    <row r="42701" spans="22:22" x14ac:dyDescent="0.25">
      <c r="V42701"/>
    </row>
    <row r="42702" spans="22:22" x14ac:dyDescent="0.25">
      <c r="V42702"/>
    </row>
    <row r="42703" spans="22:22" x14ac:dyDescent="0.25">
      <c r="V42703"/>
    </row>
    <row r="42704" spans="22:22" x14ac:dyDescent="0.25">
      <c r="V42704"/>
    </row>
    <row r="42705" spans="22:22" x14ac:dyDescent="0.25">
      <c r="V42705"/>
    </row>
    <row r="42706" spans="22:22" x14ac:dyDescent="0.25">
      <c r="V42706"/>
    </row>
    <row r="42707" spans="22:22" x14ac:dyDescent="0.25">
      <c r="V42707"/>
    </row>
    <row r="42708" spans="22:22" x14ac:dyDescent="0.25">
      <c r="V42708"/>
    </row>
    <row r="42709" spans="22:22" x14ac:dyDescent="0.25">
      <c r="V42709"/>
    </row>
    <row r="42710" spans="22:22" x14ac:dyDescent="0.25">
      <c r="V42710"/>
    </row>
    <row r="42711" spans="22:22" x14ac:dyDescent="0.25">
      <c r="V42711"/>
    </row>
    <row r="42712" spans="22:22" x14ac:dyDescent="0.25">
      <c r="V42712"/>
    </row>
    <row r="42713" spans="22:22" x14ac:dyDescent="0.25">
      <c r="V42713"/>
    </row>
    <row r="42714" spans="22:22" x14ac:dyDescent="0.25">
      <c r="V42714"/>
    </row>
    <row r="42715" spans="22:22" x14ac:dyDescent="0.25">
      <c r="V42715"/>
    </row>
    <row r="42716" spans="22:22" x14ac:dyDescent="0.25">
      <c r="V42716"/>
    </row>
    <row r="42717" spans="22:22" x14ac:dyDescent="0.25">
      <c r="V42717"/>
    </row>
    <row r="42718" spans="22:22" x14ac:dyDescent="0.25">
      <c r="V42718"/>
    </row>
    <row r="42719" spans="22:22" x14ac:dyDescent="0.25">
      <c r="V42719"/>
    </row>
    <row r="42720" spans="22:22" x14ac:dyDescent="0.25">
      <c r="V42720"/>
    </row>
    <row r="42721" spans="22:22" x14ac:dyDescent="0.25">
      <c r="V42721"/>
    </row>
    <row r="42722" spans="22:22" x14ac:dyDescent="0.25">
      <c r="V42722"/>
    </row>
    <row r="42723" spans="22:22" x14ac:dyDescent="0.25">
      <c r="V42723"/>
    </row>
    <row r="42724" spans="22:22" x14ac:dyDescent="0.25">
      <c r="V42724"/>
    </row>
    <row r="42725" spans="22:22" x14ac:dyDescent="0.25">
      <c r="V42725"/>
    </row>
    <row r="42726" spans="22:22" x14ac:dyDescent="0.25">
      <c r="V42726"/>
    </row>
    <row r="42727" spans="22:22" x14ac:dyDescent="0.25">
      <c r="V42727"/>
    </row>
    <row r="42728" spans="22:22" x14ac:dyDescent="0.25">
      <c r="V42728"/>
    </row>
    <row r="42729" spans="22:22" x14ac:dyDescent="0.25">
      <c r="V42729"/>
    </row>
    <row r="42730" spans="22:22" x14ac:dyDescent="0.25">
      <c r="V42730"/>
    </row>
    <row r="42731" spans="22:22" x14ac:dyDescent="0.25">
      <c r="V42731"/>
    </row>
    <row r="42732" spans="22:22" x14ac:dyDescent="0.25">
      <c r="V42732"/>
    </row>
    <row r="42733" spans="22:22" x14ac:dyDescent="0.25">
      <c r="V42733"/>
    </row>
    <row r="42734" spans="22:22" x14ac:dyDescent="0.25">
      <c r="V42734"/>
    </row>
    <row r="42735" spans="22:22" x14ac:dyDescent="0.25">
      <c r="V42735"/>
    </row>
    <row r="42736" spans="22:22" x14ac:dyDescent="0.25">
      <c r="V42736"/>
    </row>
    <row r="42737" spans="22:22" x14ac:dyDescent="0.25">
      <c r="V42737"/>
    </row>
    <row r="42738" spans="22:22" x14ac:dyDescent="0.25">
      <c r="V42738"/>
    </row>
    <row r="42739" spans="22:22" x14ac:dyDescent="0.25">
      <c r="V42739"/>
    </row>
    <row r="42740" spans="22:22" x14ac:dyDescent="0.25">
      <c r="V42740"/>
    </row>
    <row r="42741" spans="22:22" x14ac:dyDescent="0.25">
      <c r="V42741"/>
    </row>
    <row r="42742" spans="22:22" x14ac:dyDescent="0.25">
      <c r="V42742"/>
    </row>
    <row r="42743" spans="22:22" x14ac:dyDescent="0.25">
      <c r="V42743"/>
    </row>
    <row r="42744" spans="22:22" x14ac:dyDescent="0.25">
      <c r="V42744"/>
    </row>
    <row r="42745" spans="22:22" x14ac:dyDescent="0.25">
      <c r="V42745"/>
    </row>
    <row r="42746" spans="22:22" x14ac:dyDescent="0.25">
      <c r="V42746"/>
    </row>
    <row r="42747" spans="22:22" x14ac:dyDescent="0.25">
      <c r="V42747"/>
    </row>
    <row r="42748" spans="22:22" x14ac:dyDescent="0.25">
      <c r="V42748"/>
    </row>
    <row r="42749" spans="22:22" x14ac:dyDescent="0.25">
      <c r="V42749"/>
    </row>
    <row r="42750" spans="22:22" x14ac:dyDescent="0.25">
      <c r="V42750"/>
    </row>
    <row r="42751" spans="22:22" x14ac:dyDescent="0.25">
      <c r="V42751"/>
    </row>
    <row r="42752" spans="22:22" x14ac:dyDescent="0.25">
      <c r="V42752"/>
    </row>
    <row r="42753" spans="22:22" x14ac:dyDescent="0.25">
      <c r="V42753"/>
    </row>
    <row r="42754" spans="22:22" x14ac:dyDescent="0.25">
      <c r="V42754"/>
    </row>
    <row r="42755" spans="22:22" x14ac:dyDescent="0.25">
      <c r="V42755"/>
    </row>
    <row r="42756" spans="22:22" x14ac:dyDescent="0.25">
      <c r="V42756"/>
    </row>
    <row r="42757" spans="22:22" x14ac:dyDescent="0.25">
      <c r="V42757"/>
    </row>
    <row r="42758" spans="22:22" x14ac:dyDescent="0.25">
      <c r="V42758"/>
    </row>
    <row r="42759" spans="22:22" x14ac:dyDescent="0.25">
      <c r="V42759"/>
    </row>
    <row r="42760" spans="22:22" x14ac:dyDescent="0.25">
      <c r="V42760"/>
    </row>
    <row r="42761" spans="22:22" x14ac:dyDescent="0.25">
      <c r="V42761"/>
    </row>
    <row r="42762" spans="22:22" x14ac:dyDescent="0.25">
      <c r="V42762"/>
    </row>
    <row r="42763" spans="22:22" x14ac:dyDescent="0.25">
      <c r="V42763"/>
    </row>
    <row r="42764" spans="22:22" x14ac:dyDescent="0.25">
      <c r="V42764"/>
    </row>
    <row r="42765" spans="22:22" x14ac:dyDescent="0.25">
      <c r="V42765"/>
    </row>
    <row r="42766" spans="22:22" x14ac:dyDescent="0.25">
      <c r="V42766"/>
    </row>
    <row r="42767" spans="22:22" x14ac:dyDescent="0.25">
      <c r="V42767"/>
    </row>
    <row r="42768" spans="22:22" x14ac:dyDescent="0.25">
      <c r="V42768"/>
    </row>
    <row r="42769" spans="22:22" x14ac:dyDescent="0.25">
      <c r="V42769"/>
    </row>
    <row r="42770" spans="22:22" x14ac:dyDescent="0.25">
      <c r="V42770"/>
    </row>
    <row r="42771" spans="22:22" x14ac:dyDescent="0.25">
      <c r="V42771"/>
    </row>
    <row r="42772" spans="22:22" x14ac:dyDescent="0.25">
      <c r="V42772"/>
    </row>
    <row r="42773" spans="22:22" x14ac:dyDescent="0.25">
      <c r="V42773"/>
    </row>
    <row r="42774" spans="22:22" x14ac:dyDescent="0.25">
      <c r="V42774"/>
    </row>
    <row r="42775" spans="22:22" x14ac:dyDescent="0.25">
      <c r="V42775"/>
    </row>
    <row r="42776" spans="22:22" x14ac:dyDescent="0.25">
      <c r="V42776"/>
    </row>
    <row r="42777" spans="22:22" x14ac:dyDescent="0.25">
      <c r="V42777"/>
    </row>
    <row r="42778" spans="22:22" x14ac:dyDescent="0.25">
      <c r="V42778"/>
    </row>
    <row r="42779" spans="22:22" x14ac:dyDescent="0.25">
      <c r="V42779"/>
    </row>
    <row r="42780" spans="22:22" x14ac:dyDescent="0.25">
      <c r="V42780"/>
    </row>
    <row r="42781" spans="22:22" x14ac:dyDescent="0.25">
      <c r="V42781"/>
    </row>
    <row r="42782" spans="22:22" x14ac:dyDescent="0.25">
      <c r="V42782"/>
    </row>
    <row r="42783" spans="22:22" x14ac:dyDescent="0.25">
      <c r="V42783"/>
    </row>
    <row r="42784" spans="22:22" x14ac:dyDescent="0.25">
      <c r="V42784"/>
    </row>
    <row r="42785" spans="22:22" x14ac:dyDescent="0.25">
      <c r="V42785"/>
    </row>
    <row r="42786" spans="22:22" x14ac:dyDescent="0.25">
      <c r="V42786"/>
    </row>
    <row r="42787" spans="22:22" x14ac:dyDescent="0.25">
      <c r="V42787"/>
    </row>
    <row r="42788" spans="22:22" x14ac:dyDescent="0.25">
      <c r="V42788"/>
    </row>
    <row r="42789" spans="22:22" x14ac:dyDescent="0.25">
      <c r="V42789"/>
    </row>
    <row r="42790" spans="22:22" x14ac:dyDescent="0.25">
      <c r="V42790"/>
    </row>
    <row r="42791" spans="22:22" x14ac:dyDescent="0.25">
      <c r="V42791"/>
    </row>
    <row r="42792" spans="22:22" x14ac:dyDescent="0.25">
      <c r="V42792"/>
    </row>
    <row r="42793" spans="22:22" x14ac:dyDescent="0.25">
      <c r="V42793"/>
    </row>
    <row r="42794" spans="22:22" x14ac:dyDescent="0.25">
      <c r="V42794"/>
    </row>
    <row r="42795" spans="22:22" x14ac:dyDescent="0.25">
      <c r="V42795"/>
    </row>
    <row r="42796" spans="22:22" x14ac:dyDescent="0.25">
      <c r="V42796"/>
    </row>
    <row r="42797" spans="22:22" x14ac:dyDescent="0.25">
      <c r="V42797"/>
    </row>
    <row r="42798" spans="22:22" x14ac:dyDescent="0.25">
      <c r="V42798"/>
    </row>
    <row r="42799" spans="22:22" x14ac:dyDescent="0.25">
      <c r="V42799"/>
    </row>
    <row r="42800" spans="22:22" x14ac:dyDescent="0.25">
      <c r="V42800"/>
    </row>
    <row r="42801" spans="22:22" x14ac:dyDescent="0.25">
      <c r="V42801"/>
    </row>
    <row r="42802" spans="22:22" x14ac:dyDescent="0.25">
      <c r="V42802"/>
    </row>
    <row r="42803" spans="22:22" x14ac:dyDescent="0.25">
      <c r="V42803"/>
    </row>
    <row r="42804" spans="22:22" x14ac:dyDescent="0.25">
      <c r="V42804"/>
    </row>
    <row r="42805" spans="22:22" x14ac:dyDescent="0.25">
      <c r="V42805"/>
    </row>
    <row r="42806" spans="22:22" x14ac:dyDescent="0.25">
      <c r="V42806"/>
    </row>
    <row r="42807" spans="22:22" x14ac:dyDescent="0.25">
      <c r="V42807"/>
    </row>
    <row r="42808" spans="22:22" x14ac:dyDescent="0.25">
      <c r="V42808"/>
    </row>
    <row r="42809" spans="22:22" x14ac:dyDescent="0.25">
      <c r="V42809"/>
    </row>
    <row r="42810" spans="22:22" x14ac:dyDescent="0.25">
      <c r="V42810"/>
    </row>
    <row r="42811" spans="22:22" x14ac:dyDescent="0.25">
      <c r="V42811"/>
    </row>
    <row r="42812" spans="22:22" x14ac:dyDescent="0.25">
      <c r="V42812"/>
    </row>
    <row r="42813" spans="22:22" x14ac:dyDescent="0.25">
      <c r="V42813"/>
    </row>
    <row r="42814" spans="22:22" x14ac:dyDescent="0.25">
      <c r="V42814"/>
    </row>
    <row r="42815" spans="22:22" x14ac:dyDescent="0.25">
      <c r="V42815"/>
    </row>
    <row r="42816" spans="22:22" x14ac:dyDescent="0.25">
      <c r="V42816"/>
    </row>
    <row r="42817" spans="22:22" x14ac:dyDescent="0.25">
      <c r="V42817"/>
    </row>
    <row r="42818" spans="22:22" x14ac:dyDescent="0.25">
      <c r="V42818"/>
    </row>
    <row r="42819" spans="22:22" x14ac:dyDescent="0.25">
      <c r="V42819"/>
    </row>
    <row r="42820" spans="22:22" x14ac:dyDescent="0.25">
      <c r="V42820"/>
    </row>
    <row r="42821" spans="22:22" x14ac:dyDescent="0.25">
      <c r="V42821"/>
    </row>
    <row r="42822" spans="22:22" x14ac:dyDescent="0.25">
      <c r="V42822"/>
    </row>
    <row r="42823" spans="22:22" x14ac:dyDescent="0.25">
      <c r="V42823"/>
    </row>
    <row r="42824" spans="22:22" x14ac:dyDescent="0.25">
      <c r="V42824"/>
    </row>
    <row r="42825" spans="22:22" x14ac:dyDescent="0.25">
      <c r="V42825"/>
    </row>
    <row r="42826" spans="22:22" x14ac:dyDescent="0.25">
      <c r="V42826"/>
    </row>
    <row r="42827" spans="22:22" x14ac:dyDescent="0.25">
      <c r="V42827"/>
    </row>
    <row r="42828" spans="22:22" x14ac:dyDescent="0.25">
      <c r="V42828"/>
    </row>
    <row r="42829" spans="22:22" x14ac:dyDescent="0.25">
      <c r="V42829"/>
    </row>
    <row r="42830" spans="22:22" x14ac:dyDescent="0.25">
      <c r="V42830"/>
    </row>
    <row r="42831" spans="22:22" x14ac:dyDescent="0.25">
      <c r="V42831"/>
    </row>
    <row r="42832" spans="22:22" x14ac:dyDescent="0.25">
      <c r="V42832"/>
    </row>
    <row r="42833" spans="22:22" x14ac:dyDescent="0.25">
      <c r="V42833"/>
    </row>
    <row r="42834" spans="22:22" x14ac:dyDescent="0.25">
      <c r="V42834"/>
    </row>
    <row r="42835" spans="22:22" x14ac:dyDescent="0.25">
      <c r="V42835"/>
    </row>
    <row r="42836" spans="22:22" x14ac:dyDescent="0.25">
      <c r="V42836"/>
    </row>
    <row r="42837" spans="22:22" x14ac:dyDescent="0.25">
      <c r="V42837"/>
    </row>
    <row r="42838" spans="22:22" x14ac:dyDescent="0.25">
      <c r="V42838"/>
    </row>
    <row r="42839" spans="22:22" x14ac:dyDescent="0.25">
      <c r="V42839"/>
    </row>
    <row r="42840" spans="22:22" x14ac:dyDescent="0.25">
      <c r="V42840"/>
    </row>
    <row r="42841" spans="22:22" x14ac:dyDescent="0.25">
      <c r="V42841"/>
    </row>
    <row r="42842" spans="22:22" x14ac:dyDescent="0.25">
      <c r="V42842"/>
    </row>
    <row r="42843" spans="22:22" x14ac:dyDescent="0.25">
      <c r="V42843"/>
    </row>
    <row r="42844" spans="22:22" x14ac:dyDescent="0.25">
      <c r="V42844"/>
    </row>
    <row r="42845" spans="22:22" x14ac:dyDescent="0.25">
      <c r="V42845"/>
    </row>
    <row r="42846" spans="22:22" x14ac:dyDescent="0.25">
      <c r="V42846"/>
    </row>
    <row r="42847" spans="22:22" x14ac:dyDescent="0.25">
      <c r="V42847"/>
    </row>
    <row r="42848" spans="22:22" x14ac:dyDescent="0.25">
      <c r="V42848"/>
    </row>
    <row r="42849" spans="22:22" x14ac:dyDescent="0.25">
      <c r="V42849"/>
    </row>
    <row r="42850" spans="22:22" x14ac:dyDescent="0.25">
      <c r="V42850"/>
    </row>
    <row r="42851" spans="22:22" x14ac:dyDescent="0.25">
      <c r="V42851"/>
    </row>
    <row r="42852" spans="22:22" x14ac:dyDescent="0.25">
      <c r="V42852"/>
    </row>
    <row r="42853" spans="22:22" x14ac:dyDescent="0.25">
      <c r="V42853"/>
    </row>
    <row r="42854" spans="22:22" x14ac:dyDescent="0.25">
      <c r="V42854"/>
    </row>
    <row r="42855" spans="22:22" x14ac:dyDescent="0.25">
      <c r="V42855"/>
    </row>
    <row r="42856" spans="22:22" x14ac:dyDescent="0.25">
      <c r="V42856"/>
    </row>
    <row r="42857" spans="22:22" x14ac:dyDescent="0.25">
      <c r="V42857"/>
    </row>
    <row r="42858" spans="22:22" x14ac:dyDescent="0.25">
      <c r="V42858"/>
    </row>
    <row r="42859" spans="22:22" x14ac:dyDescent="0.25">
      <c r="V42859"/>
    </row>
    <row r="42860" spans="22:22" x14ac:dyDescent="0.25">
      <c r="V42860"/>
    </row>
    <row r="42861" spans="22:22" x14ac:dyDescent="0.25">
      <c r="V42861"/>
    </row>
    <row r="42862" spans="22:22" x14ac:dyDescent="0.25">
      <c r="V42862"/>
    </row>
    <row r="42863" spans="22:22" x14ac:dyDescent="0.25">
      <c r="V42863"/>
    </row>
    <row r="42864" spans="22:22" x14ac:dyDescent="0.25">
      <c r="V42864"/>
    </row>
    <row r="42865" spans="22:22" x14ac:dyDescent="0.25">
      <c r="V42865"/>
    </row>
    <row r="42866" spans="22:22" x14ac:dyDescent="0.25">
      <c r="V42866"/>
    </row>
    <row r="42867" spans="22:22" x14ac:dyDescent="0.25">
      <c r="V42867"/>
    </row>
    <row r="42868" spans="22:22" x14ac:dyDescent="0.25">
      <c r="V42868"/>
    </row>
    <row r="42869" spans="22:22" x14ac:dyDescent="0.25">
      <c r="V42869"/>
    </row>
    <row r="42870" spans="22:22" x14ac:dyDescent="0.25">
      <c r="V42870"/>
    </row>
    <row r="42871" spans="22:22" x14ac:dyDescent="0.25">
      <c r="V42871"/>
    </row>
    <row r="42872" spans="22:22" x14ac:dyDescent="0.25">
      <c r="V42872"/>
    </row>
    <row r="42873" spans="22:22" x14ac:dyDescent="0.25">
      <c r="V42873"/>
    </row>
    <row r="42874" spans="22:22" x14ac:dyDescent="0.25">
      <c r="V42874"/>
    </row>
    <row r="42875" spans="22:22" x14ac:dyDescent="0.25">
      <c r="V42875"/>
    </row>
    <row r="42876" spans="22:22" x14ac:dyDescent="0.25">
      <c r="V42876"/>
    </row>
    <row r="42877" spans="22:22" x14ac:dyDescent="0.25">
      <c r="V42877"/>
    </row>
    <row r="42878" spans="22:22" x14ac:dyDescent="0.25">
      <c r="V42878"/>
    </row>
    <row r="42879" spans="22:22" x14ac:dyDescent="0.25">
      <c r="V42879"/>
    </row>
    <row r="42880" spans="22:22" x14ac:dyDescent="0.25">
      <c r="V42880"/>
    </row>
    <row r="42881" spans="22:22" x14ac:dyDescent="0.25">
      <c r="V42881"/>
    </row>
    <row r="42882" spans="22:22" x14ac:dyDescent="0.25">
      <c r="V42882"/>
    </row>
    <row r="42883" spans="22:22" x14ac:dyDescent="0.25">
      <c r="V42883"/>
    </row>
    <row r="42884" spans="22:22" x14ac:dyDescent="0.25">
      <c r="V42884"/>
    </row>
    <row r="42885" spans="22:22" x14ac:dyDescent="0.25">
      <c r="V42885"/>
    </row>
    <row r="42886" spans="22:22" x14ac:dyDescent="0.25">
      <c r="V42886"/>
    </row>
    <row r="42887" spans="22:22" x14ac:dyDescent="0.25">
      <c r="V42887"/>
    </row>
    <row r="42888" spans="22:22" x14ac:dyDescent="0.25">
      <c r="V42888"/>
    </row>
    <row r="42889" spans="22:22" x14ac:dyDescent="0.25">
      <c r="V42889"/>
    </row>
    <row r="42890" spans="22:22" x14ac:dyDescent="0.25">
      <c r="V42890"/>
    </row>
    <row r="42891" spans="22:22" x14ac:dyDescent="0.25">
      <c r="V42891"/>
    </row>
    <row r="42892" spans="22:22" x14ac:dyDescent="0.25">
      <c r="V42892"/>
    </row>
    <row r="42893" spans="22:22" x14ac:dyDescent="0.25">
      <c r="V42893"/>
    </row>
    <row r="42894" spans="22:22" x14ac:dyDescent="0.25">
      <c r="V42894"/>
    </row>
    <row r="42895" spans="22:22" x14ac:dyDescent="0.25">
      <c r="V42895"/>
    </row>
    <row r="42896" spans="22:22" x14ac:dyDescent="0.25">
      <c r="V42896"/>
    </row>
    <row r="42897" spans="22:22" x14ac:dyDescent="0.25">
      <c r="V42897"/>
    </row>
    <row r="42898" spans="22:22" x14ac:dyDescent="0.25">
      <c r="V42898"/>
    </row>
    <row r="42899" spans="22:22" x14ac:dyDescent="0.25">
      <c r="V42899"/>
    </row>
    <row r="42900" spans="22:22" x14ac:dyDescent="0.25">
      <c r="V42900"/>
    </row>
    <row r="42901" spans="22:22" x14ac:dyDescent="0.25">
      <c r="V42901"/>
    </row>
    <row r="42902" spans="22:22" x14ac:dyDescent="0.25">
      <c r="V42902"/>
    </row>
    <row r="42903" spans="22:22" x14ac:dyDescent="0.25">
      <c r="V42903"/>
    </row>
    <row r="42904" spans="22:22" x14ac:dyDescent="0.25">
      <c r="V42904"/>
    </row>
    <row r="42905" spans="22:22" x14ac:dyDescent="0.25">
      <c r="V42905"/>
    </row>
    <row r="42906" spans="22:22" x14ac:dyDescent="0.25">
      <c r="V42906"/>
    </row>
    <row r="42907" spans="22:22" x14ac:dyDescent="0.25">
      <c r="V42907"/>
    </row>
    <row r="42908" spans="22:22" x14ac:dyDescent="0.25">
      <c r="V42908"/>
    </row>
    <row r="42909" spans="22:22" x14ac:dyDescent="0.25">
      <c r="V42909"/>
    </row>
    <row r="42910" spans="22:22" x14ac:dyDescent="0.25">
      <c r="V42910"/>
    </row>
    <row r="42911" spans="22:22" x14ac:dyDescent="0.25">
      <c r="V42911"/>
    </row>
    <row r="42912" spans="22:22" x14ac:dyDescent="0.25">
      <c r="V42912"/>
    </row>
    <row r="42913" spans="22:22" x14ac:dyDescent="0.25">
      <c r="V42913"/>
    </row>
    <row r="42914" spans="22:22" x14ac:dyDescent="0.25">
      <c r="V42914"/>
    </row>
    <row r="42915" spans="22:22" x14ac:dyDescent="0.25">
      <c r="V42915"/>
    </row>
    <row r="42916" spans="22:22" x14ac:dyDescent="0.25">
      <c r="V42916"/>
    </row>
    <row r="42917" spans="22:22" x14ac:dyDescent="0.25">
      <c r="V42917"/>
    </row>
    <row r="42918" spans="22:22" x14ac:dyDescent="0.25">
      <c r="V42918"/>
    </row>
    <row r="42919" spans="22:22" x14ac:dyDescent="0.25">
      <c r="V42919"/>
    </row>
    <row r="42920" spans="22:22" x14ac:dyDescent="0.25">
      <c r="V42920"/>
    </row>
    <row r="42921" spans="22:22" x14ac:dyDescent="0.25">
      <c r="V42921"/>
    </row>
    <row r="42922" spans="22:22" x14ac:dyDescent="0.25">
      <c r="V42922"/>
    </row>
    <row r="42923" spans="22:22" x14ac:dyDescent="0.25">
      <c r="V42923"/>
    </row>
    <row r="42924" spans="22:22" x14ac:dyDescent="0.25">
      <c r="V42924"/>
    </row>
    <row r="42925" spans="22:22" x14ac:dyDescent="0.25">
      <c r="V42925"/>
    </row>
    <row r="42926" spans="22:22" x14ac:dyDescent="0.25">
      <c r="V42926"/>
    </row>
    <row r="42927" spans="22:22" x14ac:dyDescent="0.25">
      <c r="V42927"/>
    </row>
    <row r="42928" spans="22:22" x14ac:dyDescent="0.25">
      <c r="V42928"/>
    </row>
    <row r="42929" spans="22:22" x14ac:dyDescent="0.25">
      <c r="V42929"/>
    </row>
    <row r="42930" spans="22:22" x14ac:dyDescent="0.25">
      <c r="V42930"/>
    </row>
    <row r="42931" spans="22:22" x14ac:dyDescent="0.25">
      <c r="V42931"/>
    </row>
    <row r="42932" spans="22:22" x14ac:dyDescent="0.25">
      <c r="V42932"/>
    </row>
    <row r="42933" spans="22:22" x14ac:dyDescent="0.25">
      <c r="V42933"/>
    </row>
    <row r="42934" spans="22:22" x14ac:dyDescent="0.25">
      <c r="V42934"/>
    </row>
    <row r="42935" spans="22:22" x14ac:dyDescent="0.25">
      <c r="V42935"/>
    </row>
    <row r="42936" spans="22:22" x14ac:dyDescent="0.25">
      <c r="V42936"/>
    </row>
    <row r="42937" spans="22:22" x14ac:dyDescent="0.25">
      <c r="V42937"/>
    </row>
    <row r="42938" spans="22:22" x14ac:dyDescent="0.25">
      <c r="V42938"/>
    </row>
    <row r="42939" spans="22:22" x14ac:dyDescent="0.25">
      <c r="V42939"/>
    </row>
    <row r="42940" spans="22:22" x14ac:dyDescent="0.25">
      <c r="V42940"/>
    </row>
    <row r="42941" spans="22:22" x14ac:dyDescent="0.25">
      <c r="V42941"/>
    </row>
    <row r="42942" spans="22:22" x14ac:dyDescent="0.25">
      <c r="V42942"/>
    </row>
    <row r="42943" spans="22:22" x14ac:dyDescent="0.25">
      <c r="V42943"/>
    </row>
    <row r="42944" spans="22:22" x14ac:dyDescent="0.25">
      <c r="V42944"/>
    </row>
    <row r="42945" spans="22:22" x14ac:dyDescent="0.25">
      <c r="V42945"/>
    </row>
    <row r="42946" spans="22:22" x14ac:dyDescent="0.25">
      <c r="V42946"/>
    </row>
    <row r="42947" spans="22:22" x14ac:dyDescent="0.25">
      <c r="V42947"/>
    </row>
    <row r="42948" spans="22:22" x14ac:dyDescent="0.25">
      <c r="V42948"/>
    </row>
    <row r="42949" spans="22:22" x14ac:dyDescent="0.25">
      <c r="V42949"/>
    </row>
    <row r="42950" spans="22:22" x14ac:dyDescent="0.25">
      <c r="V42950"/>
    </row>
    <row r="42951" spans="22:22" x14ac:dyDescent="0.25">
      <c r="V42951"/>
    </row>
    <row r="42952" spans="22:22" x14ac:dyDescent="0.25">
      <c r="V42952"/>
    </row>
    <row r="42953" spans="22:22" x14ac:dyDescent="0.25">
      <c r="V42953"/>
    </row>
    <row r="42954" spans="22:22" x14ac:dyDescent="0.25">
      <c r="V42954"/>
    </row>
    <row r="42955" spans="22:22" x14ac:dyDescent="0.25">
      <c r="V42955"/>
    </row>
    <row r="42956" spans="22:22" x14ac:dyDescent="0.25">
      <c r="V42956"/>
    </row>
    <row r="42957" spans="22:22" x14ac:dyDescent="0.25">
      <c r="V42957"/>
    </row>
    <row r="42958" spans="22:22" x14ac:dyDescent="0.25">
      <c r="V42958"/>
    </row>
    <row r="42959" spans="22:22" x14ac:dyDescent="0.25">
      <c r="V42959"/>
    </row>
    <row r="42960" spans="22:22" x14ac:dyDescent="0.25">
      <c r="V42960"/>
    </row>
    <row r="42961" spans="22:22" x14ac:dyDescent="0.25">
      <c r="V42961"/>
    </row>
    <row r="42962" spans="22:22" x14ac:dyDescent="0.25">
      <c r="V42962"/>
    </row>
    <row r="42963" spans="22:22" x14ac:dyDescent="0.25">
      <c r="V42963"/>
    </row>
    <row r="42964" spans="22:22" x14ac:dyDescent="0.25">
      <c r="V42964"/>
    </row>
    <row r="42965" spans="22:22" x14ac:dyDescent="0.25">
      <c r="V42965"/>
    </row>
    <row r="42966" spans="22:22" x14ac:dyDescent="0.25">
      <c r="V42966"/>
    </row>
    <row r="42967" spans="22:22" x14ac:dyDescent="0.25">
      <c r="V42967"/>
    </row>
    <row r="42968" spans="22:22" x14ac:dyDescent="0.25">
      <c r="V42968"/>
    </row>
    <row r="42969" spans="22:22" x14ac:dyDescent="0.25">
      <c r="V42969"/>
    </row>
    <row r="42970" spans="22:22" x14ac:dyDescent="0.25">
      <c r="V42970"/>
    </row>
    <row r="42971" spans="22:22" x14ac:dyDescent="0.25">
      <c r="V42971"/>
    </row>
    <row r="42972" spans="22:22" x14ac:dyDescent="0.25">
      <c r="V42972"/>
    </row>
    <row r="42973" spans="22:22" x14ac:dyDescent="0.25">
      <c r="V42973"/>
    </row>
    <row r="42974" spans="22:22" x14ac:dyDescent="0.25">
      <c r="V42974"/>
    </row>
    <row r="42975" spans="22:22" x14ac:dyDescent="0.25">
      <c r="V42975"/>
    </row>
    <row r="42976" spans="22:22" x14ac:dyDescent="0.25">
      <c r="V42976"/>
    </row>
    <row r="42977" spans="22:22" x14ac:dyDescent="0.25">
      <c r="V42977"/>
    </row>
    <row r="42978" spans="22:22" x14ac:dyDescent="0.25">
      <c r="V42978"/>
    </row>
    <row r="42979" spans="22:22" x14ac:dyDescent="0.25">
      <c r="V42979"/>
    </row>
    <row r="42980" spans="22:22" x14ac:dyDescent="0.25">
      <c r="V42980"/>
    </row>
    <row r="42981" spans="22:22" x14ac:dyDescent="0.25">
      <c r="V42981"/>
    </row>
    <row r="42982" spans="22:22" x14ac:dyDescent="0.25">
      <c r="V42982"/>
    </row>
    <row r="42983" spans="22:22" x14ac:dyDescent="0.25">
      <c r="V42983"/>
    </row>
    <row r="42984" spans="22:22" x14ac:dyDescent="0.25">
      <c r="V42984"/>
    </row>
    <row r="42985" spans="22:22" x14ac:dyDescent="0.25">
      <c r="V42985"/>
    </row>
    <row r="42986" spans="22:22" x14ac:dyDescent="0.25">
      <c r="V42986"/>
    </row>
    <row r="42987" spans="22:22" x14ac:dyDescent="0.25">
      <c r="V42987"/>
    </row>
    <row r="42988" spans="22:22" x14ac:dyDescent="0.25">
      <c r="V42988"/>
    </row>
    <row r="42989" spans="22:22" x14ac:dyDescent="0.25">
      <c r="V42989"/>
    </row>
    <row r="42990" spans="22:22" x14ac:dyDescent="0.25">
      <c r="V42990"/>
    </row>
    <row r="42991" spans="22:22" x14ac:dyDescent="0.25">
      <c r="V42991"/>
    </row>
    <row r="42992" spans="22:22" x14ac:dyDescent="0.25">
      <c r="V42992"/>
    </row>
    <row r="42993" spans="22:22" x14ac:dyDescent="0.25">
      <c r="V42993"/>
    </row>
    <row r="42994" spans="22:22" x14ac:dyDescent="0.25">
      <c r="V42994"/>
    </row>
    <row r="42995" spans="22:22" x14ac:dyDescent="0.25">
      <c r="V42995"/>
    </row>
    <row r="42996" spans="22:22" x14ac:dyDescent="0.25">
      <c r="V42996"/>
    </row>
    <row r="42997" spans="22:22" x14ac:dyDescent="0.25">
      <c r="V42997"/>
    </row>
    <row r="42998" spans="22:22" x14ac:dyDescent="0.25">
      <c r="V42998"/>
    </row>
    <row r="42999" spans="22:22" x14ac:dyDescent="0.25">
      <c r="V42999"/>
    </row>
    <row r="43000" spans="22:22" x14ac:dyDescent="0.25">
      <c r="V43000"/>
    </row>
    <row r="43001" spans="22:22" x14ac:dyDescent="0.25">
      <c r="V43001"/>
    </row>
    <row r="43002" spans="22:22" x14ac:dyDescent="0.25">
      <c r="V43002"/>
    </row>
    <row r="43003" spans="22:22" x14ac:dyDescent="0.25">
      <c r="V43003"/>
    </row>
    <row r="43004" spans="22:22" x14ac:dyDescent="0.25">
      <c r="V43004"/>
    </row>
    <row r="43005" spans="22:22" x14ac:dyDescent="0.25">
      <c r="V43005"/>
    </row>
    <row r="43006" spans="22:22" x14ac:dyDescent="0.25">
      <c r="V43006"/>
    </row>
    <row r="43007" spans="22:22" x14ac:dyDescent="0.25">
      <c r="V43007"/>
    </row>
    <row r="43008" spans="22:22" x14ac:dyDescent="0.25">
      <c r="V43008"/>
    </row>
    <row r="43009" spans="22:22" x14ac:dyDescent="0.25">
      <c r="V43009"/>
    </row>
    <row r="43010" spans="22:22" x14ac:dyDescent="0.25">
      <c r="V43010"/>
    </row>
    <row r="43011" spans="22:22" x14ac:dyDescent="0.25">
      <c r="V43011"/>
    </row>
    <row r="43012" spans="22:22" x14ac:dyDescent="0.25">
      <c r="V43012"/>
    </row>
    <row r="43013" spans="22:22" x14ac:dyDescent="0.25">
      <c r="V43013"/>
    </row>
    <row r="43014" spans="22:22" x14ac:dyDescent="0.25">
      <c r="V43014"/>
    </row>
    <row r="43015" spans="22:22" x14ac:dyDescent="0.25">
      <c r="V43015"/>
    </row>
    <row r="43016" spans="22:22" x14ac:dyDescent="0.25">
      <c r="V43016"/>
    </row>
    <row r="43017" spans="22:22" x14ac:dyDescent="0.25">
      <c r="V43017"/>
    </row>
    <row r="43018" spans="22:22" x14ac:dyDescent="0.25">
      <c r="V43018"/>
    </row>
    <row r="43019" spans="22:22" x14ac:dyDescent="0.25">
      <c r="V43019"/>
    </row>
    <row r="43020" spans="22:22" x14ac:dyDescent="0.25">
      <c r="V43020"/>
    </row>
    <row r="43021" spans="22:22" x14ac:dyDescent="0.25">
      <c r="V43021"/>
    </row>
    <row r="43022" spans="22:22" x14ac:dyDescent="0.25">
      <c r="V43022"/>
    </row>
    <row r="43023" spans="22:22" x14ac:dyDescent="0.25">
      <c r="V43023"/>
    </row>
    <row r="43024" spans="22:22" x14ac:dyDescent="0.25">
      <c r="V43024"/>
    </row>
    <row r="43025" spans="22:22" x14ac:dyDescent="0.25">
      <c r="V43025"/>
    </row>
    <row r="43026" spans="22:22" x14ac:dyDescent="0.25">
      <c r="V43026"/>
    </row>
    <row r="43027" spans="22:22" x14ac:dyDescent="0.25">
      <c r="V43027"/>
    </row>
    <row r="43028" spans="22:22" x14ac:dyDescent="0.25">
      <c r="V43028"/>
    </row>
    <row r="43029" spans="22:22" x14ac:dyDescent="0.25">
      <c r="V43029"/>
    </row>
    <row r="43030" spans="22:22" x14ac:dyDescent="0.25">
      <c r="V43030"/>
    </row>
    <row r="43031" spans="22:22" x14ac:dyDescent="0.25">
      <c r="V43031"/>
    </row>
    <row r="43032" spans="22:22" x14ac:dyDescent="0.25">
      <c r="V43032"/>
    </row>
    <row r="43033" spans="22:22" x14ac:dyDescent="0.25">
      <c r="V43033"/>
    </row>
    <row r="43034" spans="22:22" x14ac:dyDescent="0.25">
      <c r="V43034"/>
    </row>
    <row r="43035" spans="22:22" x14ac:dyDescent="0.25">
      <c r="V43035"/>
    </row>
    <row r="43036" spans="22:22" x14ac:dyDescent="0.25">
      <c r="V43036"/>
    </row>
    <row r="43037" spans="22:22" x14ac:dyDescent="0.25">
      <c r="V43037"/>
    </row>
    <row r="43038" spans="22:22" x14ac:dyDescent="0.25">
      <c r="V43038"/>
    </row>
    <row r="43039" spans="22:22" x14ac:dyDescent="0.25">
      <c r="V43039"/>
    </row>
    <row r="43040" spans="22:22" x14ac:dyDescent="0.25">
      <c r="V43040"/>
    </row>
    <row r="43041" spans="22:22" x14ac:dyDescent="0.25">
      <c r="V43041"/>
    </row>
    <row r="43042" spans="22:22" x14ac:dyDescent="0.25">
      <c r="V43042"/>
    </row>
    <row r="43043" spans="22:22" x14ac:dyDescent="0.25">
      <c r="V43043"/>
    </row>
    <row r="43044" spans="22:22" x14ac:dyDescent="0.25">
      <c r="V43044"/>
    </row>
    <row r="43045" spans="22:22" x14ac:dyDescent="0.25">
      <c r="V43045"/>
    </row>
    <row r="43046" spans="22:22" x14ac:dyDescent="0.25">
      <c r="V43046"/>
    </row>
    <row r="43047" spans="22:22" x14ac:dyDescent="0.25">
      <c r="V43047"/>
    </row>
    <row r="43048" spans="22:22" x14ac:dyDescent="0.25">
      <c r="V43048"/>
    </row>
    <row r="43049" spans="22:22" x14ac:dyDescent="0.25">
      <c r="V43049"/>
    </row>
    <row r="43050" spans="22:22" x14ac:dyDescent="0.25">
      <c r="V43050"/>
    </row>
    <row r="43051" spans="22:22" x14ac:dyDescent="0.25">
      <c r="V43051"/>
    </row>
    <row r="43052" spans="22:22" x14ac:dyDescent="0.25">
      <c r="V43052"/>
    </row>
    <row r="43053" spans="22:22" x14ac:dyDescent="0.25">
      <c r="V43053"/>
    </row>
    <row r="43054" spans="22:22" x14ac:dyDescent="0.25">
      <c r="V43054"/>
    </row>
    <row r="43055" spans="22:22" x14ac:dyDescent="0.25">
      <c r="V43055"/>
    </row>
    <row r="43056" spans="22:22" x14ac:dyDescent="0.25">
      <c r="V43056"/>
    </row>
    <row r="43057" spans="22:22" x14ac:dyDescent="0.25">
      <c r="V43057"/>
    </row>
    <row r="43058" spans="22:22" x14ac:dyDescent="0.25">
      <c r="V43058"/>
    </row>
    <row r="43059" spans="22:22" x14ac:dyDescent="0.25">
      <c r="V43059"/>
    </row>
    <row r="43060" spans="22:22" x14ac:dyDescent="0.25">
      <c r="V43060"/>
    </row>
    <row r="43061" spans="22:22" x14ac:dyDescent="0.25">
      <c r="V43061"/>
    </row>
    <row r="43062" spans="22:22" x14ac:dyDescent="0.25">
      <c r="V43062"/>
    </row>
    <row r="43063" spans="22:22" x14ac:dyDescent="0.25">
      <c r="V43063"/>
    </row>
    <row r="43064" spans="22:22" x14ac:dyDescent="0.25">
      <c r="V43064"/>
    </row>
    <row r="43065" spans="22:22" x14ac:dyDescent="0.25">
      <c r="V43065"/>
    </row>
    <row r="43066" spans="22:22" x14ac:dyDescent="0.25">
      <c r="V43066"/>
    </row>
    <row r="43067" spans="22:22" x14ac:dyDescent="0.25">
      <c r="V43067"/>
    </row>
    <row r="43068" spans="22:22" x14ac:dyDescent="0.25">
      <c r="V43068"/>
    </row>
    <row r="43069" spans="22:22" x14ac:dyDescent="0.25">
      <c r="V43069"/>
    </row>
    <row r="43070" spans="22:22" x14ac:dyDescent="0.25">
      <c r="V43070"/>
    </row>
    <row r="43071" spans="22:22" x14ac:dyDescent="0.25">
      <c r="V43071"/>
    </row>
    <row r="43072" spans="22:22" x14ac:dyDescent="0.25">
      <c r="V43072"/>
    </row>
    <row r="43073" spans="22:22" x14ac:dyDescent="0.25">
      <c r="V43073"/>
    </row>
    <row r="43074" spans="22:22" x14ac:dyDescent="0.25">
      <c r="V43074"/>
    </row>
    <row r="43075" spans="22:22" x14ac:dyDescent="0.25">
      <c r="V43075"/>
    </row>
    <row r="43076" spans="22:22" x14ac:dyDescent="0.25">
      <c r="V43076"/>
    </row>
    <row r="43077" spans="22:22" x14ac:dyDescent="0.25">
      <c r="V43077"/>
    </row>
    <row r="43078" spans="22:22" x14ac:dyDescent="0.25">
      <c r="V43078"/>
    </row>
    <row r="43079" spans="22:22" x14ac:dyDescent="0.25">
      <c r="V43079"/>
    </row>
    <row r="43080" spans="22:22" x14ac:dyDescent="0.25">
      <c r="V43080"/>
    </row>
    <row r="43081" spans="22:22" x14ac:dyDescent="0.25">
      <c r="V43081"/>
    </row>
    <row r="43082" spans="22:22" x14ac:dyDescent="0.25">
      <c r="V43082"/>
    </row>
    <row r="43083" spans="22:22" x14ac:dyDescent="0.25">
      <c r="V43083"/>
    </row>
    <row r="43084" spans="22:22" x14ac:dyDescent="0.25">
      <c r="V43084"/>
    </row>
    <row r="43085" spans="22:22" x14ac:dyDescent="0.25">
      <c r="V43085"/>
    </row>
    <row r="43086" spans="22:22" x14ac:dyDescent="0.25">
      <c r="V43086"/>
    </row>
    <row r="43087" spans="22:22" x14ac:dyDescent="0.25">
      <c r="V43087"/>
    </row>
    <row r="43088" spans="22:22" x14ac:dyDescent="0.25">
      <c r="V43088"/>
    </row>
    <row r="43089" spans="22:22" x14ac:dyDescent="0.25">
      <c r="V43089"/>
    </row>
    <row r="43090" spans="22:22" x14ac:dyDescent="0.25">
      <c r="V43090"/>
    </row>
    <row r="43091" spans="22:22" x14ac:dyDescent="0.25">
      <c r="V43091"/>
    </row>
    <row r="43092" spans="22:22" x14ac:dyDescent="0.25">
      <c r="V43092"/>
    </row>
    <row r="43093" spans="22:22" x14ac:dyDescent="0.25">
      <c r="V43093"/>
    </row>
    <row r="43094" spans="22:22" x14ac:dyDescent="0.25">
      <c r="V43094"/>
    </row>
    <row r="43095" spans="22:22" x14ac:dyDescent="0.25">
      <c r="V43095"/>
    </row>
    <row r="43096" spans="22:22" x14ac:dyDescent="0.25">
      <c r="V43096"/>
    </row>
    <row r="43097" spans="22:22" x14ac:dyDescent="0.25">
      <c r="V43097"/>
    </row>
    <row r="43098" spans="22:22" x14ac:dyDescent="0.25">
      <c r="V43098"/>
    </row>
    <row r="43099" spans="22:22" x14ac:dyDescent="0.25">
      <c r="V43099"/>
    </row>
    <row r="43100" spans="22:22" x14ac:dyDescent="0.25">
      <c r="V43100"/>
    </row>
    <row r="43101" spans="22:22" x14ac:dyDescent="0.25">
      <c r="V43101"/>
    </row>
    <row r="43102" spans="22:22" x14ac:dyDescent="0.25">
      <c r="V43102"/>
    </row>
    <row r="43103" spans="22:22" x14ac:dyDescent="0.25">
      <c r="V43103"/>
    </row>
    <row r="43104" spans="22:22" x14ac:dyDescent="0.25">
      <c r="V43104"/>
    </row>
    <row r="43105" spans="22:22" x14ac:dyDescent="0.25">
      <c r="V43105"/>
    </row>
    <row r="43106" spans="22:22" x14ac:dyDescent="0.25">
      <c r="V43106"/>
    </row>
    <row r="43107" spans="22:22" x14ac:dyDescent="0.25">
      <c r="V43107"/>
    </row>
    <row r="43108" spans="22:22" x14ac:dyDescent="0.25">
      <c r="V43108"/>
    </row>
    <row r="43109" spans="22:22" x14ac:dyDescent="0.25">
      <c r="V43109"/>
    </row>
    <row r="43110" spans="22:22" x14ac:dyDescent="0.25">
      <c r="V43110"/>
    </row>
    <row r="43111" spans="22:22" x14ac:dyDescent="0.25">
      <c r="V43111"/>
    </row>
    <row r="43112" spans="22:22" x14ac:dyDescent="0.25">
      <c r="V43112"/>
    </row>
    <row r="43113" spans="22:22" x14ac:dyDescent="0.25">
      <c r="V43113"/>
    </row>
    <row r="43114" spans="22:22" x14ac:dyDescent="0.25">
      <c r="V43114"/>
    </row>
    <row r="43115" spans="22:22" x14ac:dyDescent="0.25">
      <c r="V43115"/>
    </row>
    <row r="43116" spans="22:22" x14ac:dyDescent="0.25">
      <c r="V43116"/>
    </row>
    <row r="43117" spans="22:22" x14ac:dyDescent="0.25">
      <c r="V43117"/>
    </row>
    <row r="43118" spans="22:22" x14ac:dyDescent="0.25">
      <c r="V43118"/>
    </row>
    <row r="43119" spans="22:22" x14ac:dyDescent="0.25">
      <c r="V43119"/>
    </row>
    <row r="43120" spans="22:22" x14ac:dyDescent="0.25">
      <c r="V43120"/>
    </row>
    <row r="43121" spans="22:22" x14ac:dyDescent="0.25">
      <c r="V43121"/>
    </row>
    <row r="43122" spans="22:22" x14ac:dyDescent="0.25">
      <c r="V43122"/>
    </row>
    <row r="43123" spans="22:22" x14ac:dyDescent="0.25">
      <c r="V43123"/>
    </row>
    <row r="43124" spans="22:22" x14ac:dyDescent="0.25">
      <c r="V43124"/>
    </row>
    <row r="43125" spans="22:22" x14ac:dyDescent="0.25">
      <c r="V43125"/>
    </row>
    <row r="43126" spans="22:22" x14ac:dyDescent="0.25">
      <c r="V43126"/>
    </row>
    <row r="43127" spans="22:22" x14ac:dyDescent="0.25">
      <c r="V43127"/>
    </row>
    <row r="43128" spans="22:22" x14ac:dyDescent="0.25">
      <c r="V43128"/>
    </row>
    <row r="43129" spans="22:22" x14ac:dyDescent="0.25">
      <c r="V43129"/>
    </row>
    <row r="43130" spans="22:22" x14ac:dyDescent="0.25">
      <c r="V43130"/>
    </row>
    <row r="43131" spans="22:22" x14ac:dyDescent="0.25">
      <c r="V43131"/>
    </row>
    <row r="43132" spans="22:22" x14ac:dyDescent="0.25">
      <c r="V43132"/>
    </row>
    <row r="43133" spans="22:22" x14ac:dyDescent="0.25">
      <c r="V43133"/>
    </row>
    <row r="43134" spans="22:22" x14ac:dyDescent="0.25">
      <c r="V43134"/>
    </row>
    <row r="43135" spans="22:22" x14ac:dyDescent="0.25">
      <c r="V43135"/>
    </row>
    <row r="43136" spans="22:22" x14ac:dyDescent="0.25">
      <c r="V43136"/>
    </row>
    <row r="43137" spans="22:22" x14ac:dyDescent="0.25">
      <c r="V43137"/>
    </row>
    <row r="43138" spans="22:22" x14ac:dyDescent="0.25">
      <c r="V43138"/>
    </row>
    <row r="43139" spans="22:22" x14ac:dyDescent="0.25">
      <c r="V43139"/>
    </row>
    <row r="43140" spans="22:22" x14ac:dyDescent="0.25">
      <c r="V43140"/>
    </row>
    <row r="43141" spans="22:22" x14ac:dyDescent="0.25">
      <c r="V43141"/>
    </row>
    <row r="43142" spans="22:22" x14ac:dyDescent="0.25">
      <c r="V43142"/>
    </row>
    <row r="43143" spans="22:22" x14ac:dyDescent="0.25">
      <c r="V43143"/>
    </row>
    <row r="43144" spans="22:22" x14ac:dyDescent="0.25">
      <c r="V43144"/>
    </row>
    <row r="43145" spans="22:22" x14ac:dyDescent="0.25">
      <c r="V43145"/>
    </row>
    <row r="43146" spans="22:22" x14ac:dyDescent="0.25">
      <c r="V43146"/>
    </row>
    <row r="43147" spans="22:22" x14ac:dyDescent="0.25">
      <c r="V43147"/>
    </row>
    <row r="43148" spans="22:22" x14ac:dyDescent="0.25">
      <c r="V43148"/>
    </row>
    <row r="43149" spans="22:22" x14ac:dyDescent="0.25">
      <c r="V43149"/>
    </row>
    <row r="43150" spans="22:22" x14ac:dyDescent="0.25">
      <c r="V43150"/>
    </row>
    <row r="43151" spans="22:22" x14ac:dyDescent="0.25">
      <c r="V43151"/>
    </row>
    <row r="43152" spans="22:22" x14ac:dyDescent="0.25">
      <c r="V43152"/>
    </row>
    <row r="43153" spans="22:22" x14ac:dyDescent="0.25">
      <c r="V43153"/>
    </row>
    <row r="43154" spans="22:22" x14ac:dyDescent="0.25">
      <c r="V43154"/>
    </row>
    <row r="43155" spans="22:22" x14ac:dyDescent="0.25">
      <c r="V43155"/>
    </row>
    <row r="43156" spans="22:22" x14ac:dyDescent="0.25">
      <c r="V43156"/>
    </row>
    <row r="43157" spans="22:22" x14ac:dyDescent="0.25">
      <c r="V43157"/>
    </row>
    <row r="43158" spans="22:22" x14ac:dyDescent="0.25">
      <c r="V43158"/>
    </row>
    <row r="43159" spans="22:22" x14ac:dyDescent="0.25">
      <c r="V43159"/>
    </row>
    <row r="43160" spans="22:22" x14ac:dyDescent="0.25">
      <c r="V43160"/>
    </row>
    <row r="43161" spans="22:22" x14ac:dyDescent="0.25">
      <c r="V43161"/>
    </row>
    <row r="43162" spans="22:22" x14ac:dyDescent="0.25">
      <c r="V43162"/>
    </row>
    <row r="43163" spans="22:22" x14ac:dyDescent="0.25">
      <c r="V43163"/>
    </row>
    <row r="43164" spans="22:22" x14ac:dyDescent="0.25">
      <c r="V43164"/>
    </row>
    <row r="43165" spans="22:22" x14ac:dyDescent="0.25">
      <c r="V43165"/>
    </row>
    <row r="43166" spans="22:22" x14ac:dyDescent="0.25">
      <c r="V43166"/>
    </row>
    <row r="43167" spans="22:22" x14ac:dyDescent="0.25">
      <c r="V43167"/>
    </row>
    <row r="43168" spans="22:22" x14ac:dyDescent="0.25">
      <c r="V43168"/>
    </row>
    <row r="43169" spans="22:22" x14ac:dyDescent="0.25">
      <c r="V43169"/>
    </row>
    <row r="43170" spans="22:22" x14ac:dyDescent="0.25">
      <c r="V43170"/>
    </row>
    <row r="43171" spans="22:22" x14ac:dyDescent="0.25">
      <c r="V43171"/>
    </row>
    <row r="43172" spans="22:22" x14ac:dyDescent="0.25">
      <c r="V43172"/>
    </row>
    <row r="43173" spans="22:22" x14ac:dyDescent="0.25">
      <c r="V43173"/>
    </row>
    <row r="43174" spans="22:22" x14ac:dyDescent="0.25">
      <c r="V43174"/>
    </row>
    <row r="43175" spans="22:22" x14ac:dyDescent="0.25">
      <c r="V43175"/>
    </row>
    <row r="43176" spans="22:22" x14ac:dyDescent="0.25">
      <c r="V43176"/>
    </row>
    <row r="43177" spans="22:22" x14ac:dyDescent="0.25">
      <c r="V43177"/>
    </row>
    <row r="43178" spans="22:22" x14ac:dyDescent="0.25">
      <c r="V43178"/>
    </row>
    <row r="43179" spans="22:22" x14ac:dyDescent="0.25">
      <c r="V43179"/>
    </row>
    <row r="43180" spans="22:22" x14ac:dyDescent="0.25">
      <c r="V43180"/>
    </row>
    <row r="43181" spans="22:22" x14ac:dyDescent="0.25">
      <c r="V43181"/>
    </row>
    <row r="43182" spans="22:22" x14ac:dyDescent="0.25">
      <c r="V43182"/>
    </row>
    <row r="43183" spans="22:22" x14ac:dyDescent="0.25">
      <c r="V43183"/>
    </row>
    <row r="43184" spans="22:22" x14ac:dyDescent="0.25">
      <c r="V43184"/>
    </row>
    <row r="43185" spans="22:22" x14ac:dyDescent="0.25">
      <c r="V43185"/>
    </row>
    <row r="43186" spans="22:22" x14ac:dyDescent="0.25">
      <c r="V43186"/>
    </row>
    <row r="43187" spans="22:22" x14ac:dyDescent="0.25">
      <c r="V43187"/>
    </row>
    <row r="43188" spans="22:22" x14ac:dyDescent="0.25">
      <c r="V43188"/>
    </row>
    <row r="43189" spans="22:22" x14ac:dyDescent="0.25">
      <c r="V43189"/>
    </row>
    <row r="43190" spans="22:22" x14ac:dyDescent="0.25">
      <c r="V43190"/>
    </row>
    <row r="43191" spans="22:22" x14ac:dyDescent="0.25">
      <c r="V43191"/>
    </row>
    <row r="43192" spans="22:22" x14ac:dyDescent="0.25">
      <c r="V43192"/>
    </row>
    <row r="43193" spans="22:22" x14ac:dyDescent="0.25">
      <c r="V43193"/>
    </row>
    <row r="43194" spans="22:22" x14ac:dyDescent="0.25">
      <c r="V43194"/>
    </row>
    <row r="43195" spans="22:22" x14ac:dyDescent="0.25">
      <c r="V43195"/>
    </row>
    <row r="43196" spans="22:22" x14ac:dyDescent="0.25">
      <c r="V43196"/>
    </row>
    <row r="43197" spans="22:22" x14ac:dyDescent="0.25">
      <c r="V43197"/>
    </row>
    <row r="43198" spans="22:22" x14ac:dyDescent="0.25">
      <c r="V43198"/>
    </row>
    <row r="43199" spans="22:22" x14ac:dyDescent="0.25">
      <c r="V43199"/>
    </row>
    <row r="43200" spans="22:22" x14ac:dyDescent="0.25">
      <c r="V43200"/>
    </row>
    <row r="43201" spans="22:22" x14ac:dyDescent="0.25">
      <c r="V43201"/>
    </row>
    <row r="43202" spans="22:22" x14ac:dyDescent="0.25">
      <c r="V43202"/>
    </row>
    <row r="43203" spans="22:22" x14ac:dyDescent="0.25">
      <c r="V43203"/>
    </row>
    <row r="43204" spans="22:22" x14ac:dyDescent="0.25">
      <c r="V43204"/>
    </row>
    <row r="43205" spans="22:22" x14ac:dyDescent="0.25">
      <c r="V43205"/>
    </row>
    <row r="43206" spans="22:22" x14ac:dyDescent="0.25">
      <c r="V43206"/>
    </row>
    <row r="43207" spans="22:22" x14ac:dyDescent="0.25">
      <c r="V43207"/>
    </row>
    <row r="43208" spans="22:22" x14ac:dyDescent="0.25">
      <c r="V43208"/>
    </row>
    <row r="43209" spans="22:22" x14ac:dyDescent="0.25">
      <c r="V43209"/>
    </row>
    <row r="43210" spans="22:22" x14ac:dyDescent="0.25">
      <c r="V43210"/>
    </row>
    <row r="43211" spans="22:22" x14ac:dyDescent="0.25">
      <c r="V43211"/>
    </row>
    <row r="43212" spans="22:22" x14ac:dyDescent="0.25">
      <c r="V43212"/>
    </row>
    <row r="43213" spans="22:22" x14ac:dyDescent="0.25">
      <c r="V43213"/>
    </row>
    <row r="43214" spans="22:22" x14ac:dyDescent="0.25">
      <c r="V43214"/>
    </row>
    <row r="43215" spans="22:22" x14ac:dyDescent="0.25">
      <c r="V43215"/>
    </row>
    <row r="43216" spans="22:22" x14ac:dyDescent="0.25">
      <c r="V43216"/>
    </row>
    <row r="43217" spans="22:22" x14ac:dyDescent="0.25">
      <c r="V43217"/>
    </row>
    <row r="43218" spans="22:22" x14ac:dyDescent="0.25">
      <c r="V43218"/>
    </row>
    <row r="43219" spans="22:22" x14ac:dyDescent="0.25">
      <c r="V43219"/>
    </row>
    <row r="43220" spans="22:22" x14ac:dyDescent="0.25">
      <c r="V43220"/>
    </row>
    <row r="43221" spans="22:22" x14ac:dyDescent="0.25">
      <c r="V43221"/>
    </row>
    <row r="43222" spans="22:22" x14ac:dyDescent="0.25">
      <c r="V43222"/>
    </row>
    <row r="43223" spans="22:22" x14ac:dyDescent="0.25">
      <c r="V43223"/>
    </row>
    <row r="43224" spans="22:22" x14ac:dyDescent="0.25">
      <c r="V43224"/>
    </row>
    <row r="43225" spans="22:22" x14ac:dyDescent="0.25">
      <c r="V43225"/>
    </row>
    <row r="43226" spans="22:22" x14ac:dyDescent="0.25">
      <c r="V43226"/>
    </row>
    <row r="43227" spans="22:22" x14ac:dyDescent="0.25">
      <c r="V43227"/>
    </row>
    <row r="43228" spans="22:22" x14ac:dyDescent="0.25">
      <c r="V43228"/>
    </row>
    <row r="43229" spans="22:22" x14ac:dyDescent="0.25">
      <c r="V43229"/>
    </row>
    <row r="43230" spans="22:22" x14ac:dyDescent="0.25">
      <c r="V43230"/>
    </row>
    <row r="43231" spans="22:22" x14ac:dyDescent="0.25">
      <c r="V43231"/>
    </row>
    <row r="43232" spans="22:22" x14ac:dyDescent="0.25">
      <c r="V43232"/>
    </row>
    <row r="43233" spans="22:22" x14ac:dyDescent="0.25">
      <c r="V43233"/>
    </row>
    <row r="43234" spans="22:22" x14ac:dyDescent="0.25">
      <c r="V43234"/>
    </row>
    <row r="43235" spans="22:22" x14ac:dyDescent="0.25">
      <c r="V43235"/>
    </row>
    <row r="43236" spans="22:22" x14ac:dyDescent="0.25">
      <c r="V43236"/>
    </row>
    <row r="43237" spans="22:22" x14ac:dyDescent="0.25">
      <c r="V43237"/>
    </row>
    <row r="43238" spans="22:22" x14ac:dyDescent="0.25">
      <c r="V43238"/>
    </row>
    <row r="43239" spans="22:22" x14ac:dyDescent="0.25">
      <c r="V43239"/>
    </row>
    <row r="43240" spans="22:22" x14ac:dyDescent="0.25">
      <c r="V43240"/>
    </row>
    <row r="43241" spans="22:22" x14ac:dyDescent="0.25">
      <c r="V43241"/>
    </row>
    <row r="43242" spans="22:22" x14ac:dyDescent="0.25">
      <c r="V43242"/>
    </row>
    <row r="43243" spans="22:22" x14ac:dyDescent="0.25">
      <c r="V43243"/>
    </row>
    <row r="43244" spans="22:22" x14ac:dyDescent="0.25">
      <c r="V43244"/>
    </row>
    <row r="43245" spans="22:22" x14ac:dyDescent="0.25">
      <c r="V43245"/>
    </row>
    <row r="43246" spans="22:22" x14ac:dyDescent="0.25">
      <c r="V43246"/>
    </row>
    <row r="43247" spans="22:22" x14ac:dyDescent="0.25">
      <c r="V43247"/>
    </row>
    <row r="43248" spans="22:22" x14ac:dyDescent="0.25">
      <c r="V43248"/>
    </row>
    <row r="43249" spans="22:22" x14ac:dyDescent="0.25">
      <c r="V43249"/>
    </row>
    <row r="43250" spans="22:22" x14ac:dyDescent="0.25">
      <c r="V43250"/>
    </row>
    <row r="43251" spans="22:22" x14ac:dyDescent="0.25">
      <c r="V43251"/>
    </row>
    <row r="43252" spans="22:22" x14ac:dyDescent="0.25">
      <c r="V43252"/>
    </row>
    <row r="43253" spans="22:22" x14ac:dyDescent="0.25">
      <c r="V43253"/>
    </row>
    <row r="43254" spans="22:22" x14ac:dyDescent="0.25">
      <c r="V43254"/>
    </row>
    <row r="43255" spans="22:22" x14ac:dyDescent="0.25">
      <c r="V43255"/>
    </row>
    <row r="43256" spans="22:22" x14ac:dyDescent="0.25">
      <c r="V43256"/>
    </row>
    <row r="43257" spans="22:22" x14ac:dyDescent="0.25">
      <c r="V43257"/>
    </row>
    <row r="43258" spans="22:22" x14ac:dyDescent="0.25">
      <c r="V43258"/>
    </row>
    <row r="43259" spans="22:22" x14ac:dyDescent="0.25">
      <c r="V43259"/>
    </row>
    <row r="43260" spans="22:22" x14ac:dyDescent="0.25">
      <c r="V43260"/>
    </row>
    <row r="43261" spans="22:22" x14ac:dyDescent="0.25">
      <c r="V43261"/>
    </row>
    <row r="43262" spans="22:22" x14ac:dyDescent="0.25">
      <c r="V43262"/>
    </row>
    <row r="43263" spans="22:22" x14ac:dyDescent="0.25">
      <c r="V43263"/>
    </row>
    <row r="43264" spans="22:22" x14ac:dyDescent="0.25">
      <c r="V43264"/>
    </row>
    <row r="43265" spans="22:22" x14ac:dyDescent="0.25">
      <c r="V43265"/>
    </row>
    <row r="43266" spans="22:22" x14ac:dyDescent="0.25">
      <c r="V43266"/>
    </row>
    <row r="43267" spans="22:22" x14ac:dyDescent="0.25">
      <c r="V43267"/>
    </row>
    <row r="43268" spans="22:22" x14ac:dyDescent="0.25">
      <c r="V43268"/>
    </row>
    <row r="43269" spans="22:22" x14ac:dyDescent="0.25">
      <c r="V43269"/>
    </row>
    <row r="43270" spans="22:22" x14ac:dyDescent="0.25">
      <c r="V43270"/>
    </row>
    <row r="43271" spans="22:22" x14ac:dyDescent="0.25">
      <c r="V43271"/>
    </row>
    <row r="43272" spans="22:22" x14ac:dyDescent="0.25">
      <c r="V43272"/>
    </row>
    <row r="43273" spans="22:22" x14ac:dyDescent="0.25">
      <c r="V43273"/>
    </row>
    <row r="43274" spans="22:22" x14ac:dyDescent="0.25">
      <c r="V43274"/>
    </row>
    <row r="43275" spans="22:22" x14ac:dyDescent="0.25">
      <c r="V43275"/>
    </row>
    <row r="43276" spans="22:22" x14ac:dyDescent="0.25">
      <c r="V43276"/>
    </row>
    <row r="43277" spans="22:22" x14ac:dyDescent="0.25">
      <c r="V43277"/>
    </row>
    <row r="43278" spans="22:22" x14ac:dyDescent="0.25">
      <c r="V43278"/>
    </row>
    <row r="43279" spans="22:22" x14ac:dyDescent="0.25">
      <c r="V43279"/>
    </row>
    <row r="43280" spans="22:22" x14ac:dyDescent="0.25">
      <c r="V43280"/>
    </row>
    <row r="43281" spans="22:22" x14ac:dyDescent="0.25">
      <c r="V43281"/>
    </row>
    <row r="43282" spans="22:22" x14ac:dyDescent="0.25">
      <c r="V43282"/>
    </row>
    <row r="43283" spans="22:22" x14ac:dyDescent="0.25">
      <c r="V43283"/>
    </row>
    <row r="43284" spans="22:22" x14ac:dyDescent="0.25">
      <c r="V43284"/>
    </row>
    <row r="43285" spans="22:22" x14ac:dyDescent="0.25">
      <c r="V43285"/>
    </row>
    <row r="43286" spans="22:22" x14ac:dyDescent="0.25">
      <c r="V43286"/>
    </row>
    <row r="43287" spans="22:22" x14ac:dyDescent="0.25">
      <c r="V43287"/>
    </row>
    <row r="43288" spans="22:22" x14ac:dyDescent="0.25">
      <c r="V43288"/>
    </row>
    <row r="43289" spans="22:22" x14ac:dyDescent="0.25">
      <c r="V43289"/>
    </row>
    <row r="43290" spans="22:22" x14ac:dyDescent="0.25">
      <c r="V43290"/>
    </row>
    <row r="43291" spans="22:22" x14ac:dyDescent="0.25">
      <c r="V43291"/>
    </row>
    <row r="43292" spans="22:22" x14ac:dyDescent="0.25">
      <c r="V43292"/>
    </row>
    <row r="43293" spans="22:22" x14ac:dyDescent="0.25">
      <c r="V43293"/>
    </row>
    <row r="43294" spans="22:22" x14ac:dyDescent="0.25">
      <c r="V43294"/>
    </row>
    <row r="43295" spans="22:22" x14ac:dyDescent="0.25">
      <c r="V43295"/>
    </row>
    <row r="43296" spans="22:22" x14ac:dyDescent="0.25">
      <c r="V43296"/>
    </row>
    <row r="43297" spans="22:22" x14ac:dyDescent="0.25">
      <c r="V43297"/>
    </row>
    <row r="43298" spans="22:22" x14ac:dyDescent="0.25">
      <c r="V43298"/>
    </row>
    <row r="43299" spans="22:22" x14ac:dyDescent="0.25">
      <c r="V43299"/>
    </row>
    <row r="43300" spans="22:22" x14ac:dyDescent="0.25">
      <c r="V43300"/>
    </row>
    <row r="43301" spans="22:22" x14ac:dyDescent="0.25">
      <c r="V43301"/>
    </row>
    <row r="43302" spans="22:22" x14ac:dyDescent="0.25">
      <c r="V43302"/>
    </row>
    <row r="43303" spans="22:22" x14ac:dyDescent="0.25">
      <c r="V43303"/>
    </row>
    <row r="43304" spans="22:22" x14ac:dyDescent="0.25">
      <c r="V43304"/>
    </row>
    <row r="43305" spans="22:22" x14ac:dyDescent="0.25">
      <c r="V43305"/>
    </row>
    <row r="43306" spans="22:22" x14ac:dyDescent="0.25">
      <c r="V43306"/>
    </row>
    <row r="43307" spans="22:22" x14ac:dyDescent="0.25">
      <c r="V43307"/>
    </row>
    <row r="43308" spans="22:22" x14ac:dyDescent="0.25">
      <c r="V43308"/>
    </row>
    <row r="43309" spans="22:22" x14ac:dyDescent="0.25">
      <c r="V43309"/>
    </row>
    <row r="43310" spans="22:22" x14ac:dyDescent="0.25">
      <c r="V43310"/>
    </row>
    <row r="43311" spans="22:22" x14ac:dyDescent="0.25">
      <c r="V43311"/>
    </row>
    <row r="43312" spans="22:22" x14ac:dyDescent="0.25">
      <c r="V43312"/>
    </row>
    <row r="43313" spans="22:22" x14ac:dyDescent="0.25">
      <c r="V43313"/>
    </row>
    <row r="43314" spans="22:22" x14ac:dyDescent="0.25">
      <c r="V43314"/>
    </row>
    <row r="43315" spans="22:22" x14ac:dyDescent="0.25">
      <c r="V43315"/>
    </row>
    <row r="43316" spans="22:22" x14ac:dyDescent="0.25">
      <c r="V43316"/>
    </row>
    <row r="43317" spans="22:22" x14ac:dyDescent="0.25">
      <c r="V43317"/>
    </row>
    <row r="43318" spans="22:22" x14ac:dyDescent="0.25">
      <c r="V43318"/>
    </row>
    <row r="43319" spans="22:22" x14ac:dyDescent="0.25">
      <c r="V43319"/>
    </row>
    <row r="43320" spans="22:22" x14ac:dyDescent="0.25">
      <c r="V43320"/>
    </row>
    <row r="43321" spans="22:22" x14ac:dyDescent="0.25">
      <c r="V43321"/>
    </row>
    <row r="43322" spans="22:22" x14ac:dyDescent="0.25">
      <c r="V43322"/>
    </row>
    <row r="43323" spans="22:22" x14ac:dyDescent="0.25">
      <c r="V43323"/>
    </row>
    <row r="43324" spans="22:22" x14ac:dyDescent="0.25">
      <c r="V43324"/>
    </row>
    <row r="43325" spans="22:22" x14ac:dyDescent="0.25">
      <c r="V43325"/>
    </row>
    <row r="43326" spans="22:22" x14ac:dyDescent="0.25">
      <c r="V43326"/>
    </row>
    <row r="43327" spans="22:22" x14ac:dyDescent="0.25">
      <c r="V43327"/>
    </row>
    <row r="43328" spans="22:22" x14ac:dyDescent="0.25">
      <c r="V43328"/>
    </row>
    <row r="43329" spans="22:22" x14ac:dyDescent="0.25">
      <c r="V43329"/>
    </row>
    <row r="43330" spans="22:22" x14ac:dyDescent="0.25">
      <c r="V43330"/>
    </row>
    <row r="43331" spans="22:22" x14ac:dyDescent="0.25">
      <c r="V43331"/>
    </row>
    <row r="43332" spans="22:22" x14ac:dyDescent="0.25">
      <c r="V43332"/>
    </row>
    <row r="43333" spans="22:22" x14ac:dyDescent="0.25">
      <c r="V43333"/>
    </row>
    <row r="43334" spans="22:22" x14ac:dyDescent="0.25">
      <c r="V43334"/>
    </row>
    <row r="43335" spans="22:22" x14ac:dyDescent="0.25">
      <c r="V43335"/>
    </row>
    <row r="43336" spans="22:22" x14ac:dyDescent="0.25">
      <c r="V43336"/>
    </row>
    <row r="43337" spans="22:22" x14ac:dyDescent="0.25">
      <c r="V43337"/>
    </row>
    <row r="43338" spans="22:22" x14ac:dyDescent="0.25">
      <c r="V43338"/>
    </row>
    <row r="43339" spans="22:22" x14ac:dyDescent="0.25">
      <c r="V43339"/>
    </row>
    <row r="43340" spans="22:22" x14ac:dyDescent="0.25">
      <c r="V43340"/>
    </row>
    <row r="43341" spans="22:22" x14ac:dyDescent="0.25">
      <c r="V43341"/>
    </row>
    <row r="43342" spans="22:22" x14ac:dyDescent="0.25">
      <c r="V43342"/>
    </row>
    <row r="43343" spans="22:22" x14ac:dyDescent="0.25">
      <c r="V43343"/>
    </row>
    <row r="43344" spans="22:22" x14ac:dyDescent="0.25">
      <c r="V43344"/>
    </row>
    <row r="43345" spans="22:22" x14ac:dyDescent="0.25">
      <c r="V43345"/>
    </row>
    <row r="43346" spans="22:22" x14ac:dyDescent="0.25">
      <c r="V43346"/>
    </row>
    <row r="43347" spans="22:22" x14ac:dyDescent="0.25">
      <c r="V43347"/>
    </row>
    <row r="43348" spans="22:22" x14ac:dyDescent="0.25">
      <c r="V43348"/>
    </row>
    <row r="43349" spans="22:22" x14ac:dyDescent="0.25">
      <c r="V43349"/>
    </row>
    <row r="43350" spans="22:22" x14ac:dyDescent="0.25">
      <c r="V43350"/>
    </row>
    <row r="43351" spans="22:22" x14ac:dyDescent="0.25">
      <c r="V43351"/>
    </row>
    <row r="43352" spans="22:22" x14ac:dyDescent="0.25">
      <c r="V43352"/>
    </row>
    <row r="43353" spans="22:22" x14ac:dyDescent="0.25">
      <c r="V43353"/>
    </row>
    <row r="43354" spans="22:22" x14ac:dyDescent="0.25">
      <c r="V43354"/>
    </row>
    <row r="43355" spans="22:22" x14ac:dyDescent="0.25">
      <c r="V43355"/>
    </row>
    <row r="43356" spans="22:22" x14ac:dyDescent="0.25">
      <c r="V43356"/>
    </row>
    <row r="43357" spans="22:22" x14ac:dyDescent="0.25">
      <c r="V43357"/>
    </row>
    <row r="43358" spans="22:22" x14ac:dyDescent="0.25">
      <c r="V43358"/>
    </row>
    <row r="43359" spans="22:22" x14ac:dyDescent="0.25">
      <c r="V43359"/>
    </row>
    <row r="43360" spans="22:22" x14ac:dyDescent="0.25">
      <c r="V43360"/>
    </row>
    <row r="43361" spans="22:22" x14ac:dyDescent="0.25">
      <c r="V43361"/>
    </row>
    <row r="43362" spans="22:22" x14ac:dyDescent="0.25">
      <c r="V43362"/>
    </row>
    <row r="43363" spans="22:22" x14ac:dyDescent="0.25">
      <c r="V43363"/>
    </row>
    <row r="43364" spans="22:22" x14ac:dyDescent="0.25">
      <c r="V43364"/>
    </row>
    <row r="43365" spans="22:22" x14ac:dyDescent="0.25">
      <c r="V43365"/>
    </row>
    <row r="43366" spans="22:22" x14ac:dyDescent="0.25">
      <c r="V43366"/>
    </row>
    <row r="43367" spans="22:22" x14ac:dyDescent="0.25">
      <c r="V43367"/>
    </row>
    <row r="43368" spans="22:22" x14ac:dyDescent="0.25">
      <c r="V43368"/>
    </row>
    <row r="43369" spans="22:22" x14ac:dyDescent="0.25">
      <c r="V43369"/>
    </row>
    <row r="43370" spans="22:22" x14ac:dyDescent="0.25">
      <c r="V43370"/>
    </row>
    <row r="43371" spans="22:22" x14ac:dyDescent="0.25">
      <c r="V43371"/>
    </row>
    <row r="43372" spans="22:22" x14ac:dyDescent="0.25">
      <c r="V43372"/>
    </row>
    <row r="43373" spans="22:22" x14ac:dyDescent="0.25">
      <c r="V43373"/>
    </row>
    <row r="43374" spans="22:22" x14ac:dyDescent="0.25">
      <c r="V43374"/>
    </row>
    <row r="43375" spans="22:22" x14ac:dyDescent="0.25">
      <c r="V43375"/>
    </row>
    <row r="43376" spans="22:22" x14ac:dyDescent="0.25">
      <c r="V43376"/>
    </row>
    <row r="43377" spans="22:22" x14ac:dyDescent="0.25">
      <c r="V43377"/>
    </row>
    <row r="43378" spans="22:22" x14ac:dyDescent="0.25">
      <c r="V43378"/>
    </row>
    <row r="43379" spans="22:22" x14ac:dyDescent="0.25">
      <c r="V43379"/>
    </row>
    <row r="43380" spans="22:22" x14ac:dyDescent="0.25">
      <c r="V43380"/>
    </row>
    <row r="43381" spans="22:22" x14ac:dyDescent="0.25">
      <c r="V43381"/>
    </row>
    <row r="43382" spans="22:22" x14ac:dyDescent="0.25">
      <c r="V43382"/>
    </row>
    <row r="43383" spans="22:22" x14ac:dyDescent="0.25">
      <c r="V43383"/>
    </row>
    <row r="43384" spans="22:22" x14ac:dyDescent="0.25">
      <c r="V43384"/>
    </row>
    <row r="43385" spans="22:22" x14ac:dyDescent="0.25">
      <c r="V43385"/>
    </row>
    <row r="43386" spans="22:22" x14ac:dyDescent="0.25">
      <c r="V43386"/>
    </row>
    <row r="43387" spans="22:22" x14ac:dyDescent="0.25">
      <c r="V43387"/>
    </row>
    <row r="43388" spans="22:22" x14ac:dyDescent="0.25">
      <c r="V43388"/>
    </row>
    <row r="43389" spans="22:22" x14ac:dyDescent="0.25">
      <c r="V43389"/>
    </row>
    <row r="43390" spans="22:22" x14ac:dyDescent="0.25">
      <c r="V43390"/>
    </row>
    <row r="43391" spans="22:22" x14ac:dyDescent="0.25">
      <c r="V43391"/>
    </row>
    <row r="43392" spans="22:22" x14ac:dyDescent="0.25">
      <c r="V43392"/>
    </row>
    <row r="43393" spans="22:22" x14ac:dyDescent="0.25">
      <c r="V43393"/>
    </row>
    <row r="43394" spans="22:22" x14ac:dyDescent="0.25">
      <c r="V43394"/>
    </row>
    <row r="43395" spans="22:22" x14ac:dyDescent="0.25">
      <c r="V43395"/>
    </row>
    <row r="43396" spans="22:22" x14ac:dyDescent="0.25">
      <c r="V43396"/>
    </row>
    <row r="43397" spans="22:22" x14ac:dyDescent="0.25">
      <c r="V43397"/>
    </row>
    <row r="43398" spans="22:22" x14ac:dyDescent="0.25">
      <c r="V43398"/>
    </row>
    <row r="43399" spans="22:22" x14ac:dyDescent="0.25">
      <c r="V43399"/>
    </row>
    <row r="43400" spans="22:22" x14ac:dyDescent="0.25">
      <c r="V43400"/>
    </row>
    <row r="43401" spans="22:22" x14ac:dyDescent="0.25">
      <c r="V43401"/>
    </row>
    <row r="43402" spans="22:22" x14ac:dyDescent="0.25">
      <c r="V43402"/>
    </row>
    <row r="43403" spans="22:22" x14ac:dyDescent="0.25">
      <c r="V43403"/>
    </row>
    <row r="43404" spans="22:22" x14ac:dyDescent="0.25">
      <c r="V43404"/>
    </row>
    <row r="43405" spans="22:22" x14ac:dyDescent="0.25">
      <c r="V43405"/>
    </row>
    <row r="43406" spans="22:22" x14ac:dyDescent="0.25">
      <c r="V43406"/>
    </row>
    <row r="43407" spans="22:22" x14ac:dyDescent="0.25">
      <c r="V43407"/>
    </row>
    <row r="43408" spans="22:22" x14ac:dyDescent="0.25">
      <c r="V43408"/>
    </row>
    <row r="43409" spans="22:22" x14ac:dyDescent="0.25">
      <c r="V43409"/>
    </row>
    <row r="43410" spans="22:22" x14ac:dyDescent="0.25">
      <c r="V43410"/>
    </row>
    <row r="43411" spans="22:22" x14ac:dyDescent="0.25">
      <c r="V43411"/>
    </row>
    <row r="43412" spans="22:22" x14ac:dyDescent="0.25">
      <c r="V43412"/>
    </row>
    <row r="43413" spans="22:22" x14ac:dyDescent="0.25">
      <c r="V43413"/>
    </row>
    <row r="43414" spans="22:22" x14ac:dyDescent="0.25">
      <c r="V43414"/>
    </row>
    <row r="43415" spans="22:22" x14ac:dyDescent="0.25">
      <c r="V43415"/>
    </row>
    <row r="43416" spans="22:22" x14ac:dyDescent="0.25">
      <c r="V43416"/>
    </row>
    <row r="43417" spans="22:22" x14ac:dyDescent="0.25">
      <c r="V43417"/>
    </row>
    <row r="43418" spans="22:22" x14ac:dyDescent="0.25">
      <c r="V43418"/>
    </row>
    <row r="43419" spans="22:22" x14ac:dyDescent="0.25">
      <c r="V43419"/>
    </row>
    <row r="43420" spans="22:22" x14ac:dyDescent="0.25">
      <c r="V43420"/>
    </row>
    <row r="43421" spans="22:22" x14ac:dyDescent="0.25">
      <c r="V43421"/>
    </row>
    <row r="43422" spans="22:22" x14ac:dyDescent="0.25">
      <c r="V43422"/>
    </row>
    <row r="43423" spans="22:22" x14ac:dyDescent="0.25">
      <c r="V43423"/>
    </row>
    <row r="43424" spans="22:22" x14ac:dyDescent="0.25">
      <c r="V43424"/>
    </row>
    <row r="43425" spans="22:22" x14ac:dyDescent="0.25">
      <c r="V43425"/>
    </row>
    <row r="43426" spans="22:22" x14ac:dyDescent="0.25">
      <c r="V43426"/>
    </row>
    <row r="43427" spans="22:22" x14ac:dyDescent="0.25">
      <c r="V43427"/>
    </row>
    <row r="43428" spans="22:22" x14ac:dyDescent="0.25">
      <c r="V43428"/>
    </row>
    <row r="43429" spans="22:22" x14ac:dyDescent="0.25">
      <c r="V43429"/>
    </row>
    <row r="43430" spans="22:22" x14ac:dyDescent="0.25">
      <c r="V43430"/>
    </row>
    <row r="43431" spans="22:22" x14ac:dyDescent="0.25">
      <c r="V43431"/>
    </row>
    <row r="43432" spans="22:22" x14ac:dyDescent="0.25">
      <c r="V43432"/>
    </row>
    <row r="43433" spans="22:22" x14ac:dyDescent="0.25">
      <c r="V43433"/>
    </row>
    <row r="43434" spans="22:22" x14ac:dyDescent="0.25">
      <c r="V43434"/>
    </row>
    <row r="43435" spans="22:22" x14ac:dyDescent="0.25">
      <c r="V43435"/>
    </row>
    <row r="43436" spans="22:22" x14ac:dyDescent="0.25">
      <c r="V43436"/>
    </row>
    <row r="43437" spans="22:22" x14ac:dyDescent="0.25">
      <c r="V43437"/>
    </row>
    <row r="43438" spans="22:22" x14ac:dyDescent="0.25">
      <c r="V43438"/>
    </row>
    <row r="43439" spans="22:22" x14ac:dyDescent="0.25">
      <c r="V43439"/>
    </row>
    <row r="43440" spans="22:22" x14ac:dyDescent="0.25">
      <c r="V43440"/>
    </row>
    <row r="43441" spans="22:22" x14ac:dyDescent="0.25">
      <c r="V43441"/>
    </row>
    <row r="43442" spans="22:22" x14ac:dyDescent="0.25">
      <c r="V43442"/>
    </row>
    <row r="43443" spans="22:22" x14ac:dyDescent="0.25">
      <c r="V43443"/>
    </row>
    <row r="43444" spans="22:22" x14ac:dyDescent="0.25">
      <c r="V43444"/>
    </row>
    <row r="43445" spans="22:22" x14ac:dyDescent="0.25">
      <c r="V43445"/>
    </row>
    <row r="43446" spans="22:22" x14ac:dyDescent="0.25">
      <c r="V43446"/>
    </row>
    <row r="43447" spans="22:22" x14ac:dyDescent="0.25">
      <c r="V43447"/>
    </row>
    <row r="43448" spans="22:22" x14ac:dyDescent="0.25">
      <c r="V43448"/>
    </row>
    <row r="43449" spans="22:22" x14ac:dyDescent="0.25">
      <c r="V43449"/>
    </row>
    <row r="43450" spans="22:22" x14ac:dyDescent="0.25">
      <c r="V43450"/>
    </row>
    <row r="43451" spans="22:22" x14ac:dyDescent="0.25">
      <c r="V43451"/>
    </row>
    <row r="43452" spans="22:22" x14ac:dyDescent="0.25">
      <c r="V43452"/>
    </row>
    <row r="43453" spans="22:22" x14ac:dyDescent="0.25">
      <c r="V43453"/>
    </row>
    <row r="43454" spans="22:22" x14ac:dyDescent="0.25">
      <c r="V43454"/>
    </row>
    <row r="43455" spans="22:22" x14ac:dyDescent="0.25">
      <c r="V43455"/>
    </row>
    <row r="43456" spans="22:22" x14ac:dyDescent="0.25">
      <c r="V43456"/>
    </row>
    <row r="43457" spans="22:22" x14ac:dyDescent="0.25">
      <c r="V43457"/>
    </row>
    <row r="43458" spans="22:22" x14ac:dyDescent="0.25">
      <c r="V43458"/>
    </row>
    <row r="43459" spans="22:22" x14ac:dyDescent="0.25">
      <c r="V43459"/>
    </row>
    <row r="43460" spans="22:22" x14ac:dyDescent="0.25">
      <c r="V43460"/>
    </row>
    <row r="43461" spans="22:22" x14ac:dyDescent="0.25">
      <c r="V43461"/>
    </row>
    <row r="43462" spans="22:22" x14ac:dyDescent="0.25">
      <c r="V43462"/>
    </row>
    <row r="43463" spans="22:22" x14ac:dyDescent="0.25">
      <c r="V43463"/>
    </row>
    <row r="43464" spans="22:22" x14ac:dyDescent="0.25">
      <c r="V43464"/>
    </row>
    <row r="43465" spans="22:22" x14ac:dyDescent="0.25">
      <c r="V43465"/>
    </row>
    <row r="43466" spans="22:22" x14ac:dyDescent="0.25">
      <c r="V43466"/>
    </row>
    <row r="43467" spans="22:22" x14ac:dyDescent="0.25">
      <c r="V43467"/>
    </row>
    <row r="43468" spans="22:22" x14ac:dyDescent="0.25">
      <c r="V43468"/>
    </row>
    <row r="43469" spans="22:22" x14ac:dyDescent="0.25">
      <c r="V43469"/>
    </row>
    <row r="43470" spans="22:22" x14ac:dyDescent="0.25">
      <c r="V43470"/>
    </row>
    <row r="43471" spans="22:22" x14ac:dyDescent="0.25">
      <c r="V43471"/>
    </row>
    <row r="43472" spans="22:22" x14ac:dyDescent="0.25">
      <c r="V43472"/>
    </row>
    <row r="43473" spans="22:22" x14ac:dyDescent="0.25">
      <c r="V43473"/>
    </row>
    <row r="43474" spans="22:22" x14ac:dyDescent="0.25">
      <c r="V43474"/>
    </row>
    <row r="43475" spans="22:22" x14ac:dyDescent="0.25">
      <c r="V43475"/>
    </row>
    <row r="43476" spans="22:22" x14ac:dyDescent="0.25">
      <c r="V43476"/>
    </row>
    <row r="43477" spans="22:22" x14ac:dyDescent="0.25">
      <c r="V43477"/>
    </row>
    <row r="43478" spans="22:22" x14ac:dyDescent="0.25">
      <c r="V43478"/>
    </row>
    <row r="43479" spans="22:22" x14ac:dyDescent="0.25">
      <c r="V43479"/>
    </row>
    <row r="43480" spans="22:22" x14ac:dyDescent="0.25">
      <c r="V43480"/>
    </row>
    <row r="43481" spans="22:22" x14ac:dyDescent="0.25">
      <c r="V43481"/>
    </row>
    <row r="43482" spans="22:22" x14ac:dyDescent="0.25">
      <c r="V43482"/>
    </row>
    <row r="43483" spans="22:22" x14ac:dyDescent="0.25">
      <c r="V43483"/>
    </row>
    <row r="43484" spans="22:22" x14ac:dyDescent="0.25">
      <c r="V43484"/>
    </row>
    <row r="43485" spans="22:22" x14ac:dyDescent="0.25">
      <c r="V43485"/>
    </row>
    <row r="43486" spans="22:22" x14ac:dyDescent="0.25">
      <c r="V43486"/>
    </row>
    <row r="43487" spans="22:22" x14ac:dyDescent="0.25">
      <c r="V43487"/>
    </row>
    <row r="43488" spans="22:22" x14ac:dyDescent="0.25">
      <c r="V43488"/>
    </row>
    <row r="43489" spans="22:22" x14ac:dyDescent="0.25">
      <c r="V43489"/>
    </row>
    <row r="43490" spans="22:22" x14ac:dyDescent="0.25">
      <c r="V43490"/>
    </row>
    <row r="43491" spans="22:22" x14ac:dyDescent="0.25">
      <c r="V43491"/>
    </row>
    <row r="43492" spans="22:22" x14ac:dyDescent="0.25">
      <c r="V43492"/>
    </row>
    <row r="43493" spans="22:22" x14ac:dyDescent="0.25">
      <c r="V43493"/>
    </row>
    <row r="43494" spans="22:22" x14ac:dyDescent="0.25">
      <c r="V43494"/>
    </row>
    <row r="43495" spans="22:22" x14ac:dyDescent="0.25">
      <c r="V43495"/>
    </row>
    <row r="43496" spans="22:22" x14ac:dyDescent="0.25">
      <c r="V43496"/>
    </row>
    <row r="43497" spans="22:22" x14ac:dyDescent="0.25">
      <c r="V43497"/>
    </row>
    <row r="43498" spans="22:22" x14ac:dyDescent="0.25">
      <c r="V43498"/>
    </row>
    <row r="43499" spans="22:22" x14ac:dyDescent="0.25">
      <c r="V43499"/>
    </row>
    <row r="43500" spans="22:22" x14ac:dyDescent="0.25">
      <c r="V43500"/>
    </row>
    <row r="43501" spans="22:22" x14ac:dyDescent="0.25">
      <c r="V43501"/>
    </row>
    <row r="43502" spans="22:22" x14ac:dyDescent="0.25">
      <c r="V43502"/>
    </row>
    <row r="43503" spans="22:22" x14ac:dyDescent="0.25">
      <c r="V43503"/>
    </row>
    <row r="43504" spans="22:22" x14ac:dyDescent="0.25">
      <c r="V43504"/>
    </row>
    <row r="43505" spans="22:22" x14ac:dyDescent="0.25">
      <c r="V43505"/>
    </row>
    <row r="43506" spans="22:22" x14ac:dyDescent="0.25">
      <c r="V43506"/>
    </row>
    <row r="43507" spans="22:22" x14ac:dyDescent="0.25">
      <c r="V43507"/>
    </row>
    <row r="43508" spans="22:22" x14ac:dyDescent="0.25">
      <c r="V43508"/>
    </row>
    <row r="43509" spans="22:22" x14ac:dyDescent="0.25">
      <c r="V43509"/>
    </row>
    <row r="43510" spans="22:22" x14ac:dyDescent="0.25">
      <c r="V43510"/>
    </row>
    <row r="43511" spans="22:22" x14ac:dyDescent="0.25">
      <c r="V43511"/>
    </row>
    <row r="43512" spans="22:22" x14ac:dyDescent="0.25">
      <c r="V43512"/>
    </row>
    <row r="43513" spans="22:22" x14ac:dyDescent="0.25">
      <c r="V43513"/>
    </row>
    <row r="43514" spans="22:22" x14ac:dyDescent="0.25">
      <c r="V43514"/>
    </row>
    <row r="43515" spans="22:22" x14ac:dyDescent="0.25">
      <c r="V43515"/>
    </row>
    <row r="43516" spans="22:22" x14ac:dyDescent="0.25">
      <c r="V43516"/>
    </row>
    <row r="43517" spans="22:22" x14ac:dyDescent="0.25">
      <c r="V43517"/>
    </row>
    <row r="43518" spans="22:22" x14ac:dyDescent="0.25">
      <c r="V43518"/>
    </row>
    <row r="43519" spans="22:22" x14ac:dyDescent="0.25">
      <c r="V43519"/>
    </row>
    <row r="43520" spans="22:22" x14ac:dyDescent="0.25">
      <c r="V43520"/>
    </row>
    <row r="43521" spans="22:22" x14ac:dyDescent="0.25">
      <c r="V43521"/>
    </row>
    <row r="43522" spans="22:22" x14ac:dyDescent="0.25">
      <c r="V43522"/>
    </row>
    <row r="43523" spans="22:22" x14ac:dyDescent="0.25">
      <c r="V43523"/>
    </row>
    <row r="43524" spans="22:22" x14ac:dyDescent="0.25">
      <c r="V43524"/>
    </row>
    <row r="43525" spans="22:22" x14ac:dyDescent="0.25">
      <c r="V43525"/>
    </row>
    <row r="43526" spans="22:22" x14ac:dyDescent="0.25">
      <c r="V43526"/>
    </row>
    <row r="43527" spans="22:22" x14ac:dyDescent="0.25">
      <c r="V43527"/>
    </row>
    <row r="43528" spans="22:22" x14ac:dyDescent="0.25">
      <c r="V43528"/>
    </row>
    <row r="43529" spans="22:22" x14ac:dyDescent="0.25">
      <c r="V43529"/>
    </row>
    <row r="43530" spans="22:22" x14ac:dyDescent="0.25">
      <c r="V43530"/>
    </row>
    <row r="43531" spans="22:22" x14ac:dyDescent="0.25">
      <c r="V43531"/>
    </row>
    <row r="43532" spans="22:22" x14ac:dyDescent="0.25">
      <c r="V43532"/>
    </row>
    <row r="43533" spans="22:22" x14ac:dyDescent="0.25">
      <c r="V43533"/>
    </row>
    <row r="43534" spans="22:22" x14ac:dyDescent="0.25">
      <c r="V43534"/>
    </row>
    <row r="43535" spans="22:22" x14ac:dyDescent="0.25">
      <c r="V43535"/>
    </row>
    <row r="43536" spans="22:22" x14ac:dyDescent="0.25">
      <c r="V43536"/>
    </row>
    <row r="43537" spans="22:22" x14ac:dyDescent="0.25">
      <c r="V43537"/>
    </row>
    <row r="43538" spans="22:22" x14ac:dyDescent="0.25">
      <c r="V43538"/>
    </row>
    <row r="43539" spans="22:22" x14ac:dyDescent="0.25">
      <c r="V43539"/>
    </row>
    <row r="43540" spans="22:22" x14ac:dyDescent="0.25">
      <c r="V43540"/>
    </row>
    <row r="43541" spans="22:22" x14ac:dyDescent="0.25">
      <c r="V43541"/>
    </row>
    <row r="43542" spans="22:22" x14ac:dyDescent="0.25">
      <c r="V43542"/>
    </row>
    <row r="43543" spans="22:22" x14ac:dyDescent="0.25">
      <c r="V43543"/>
    </row>
    <row r="43544" spans="22:22" x14ac:dyDescent="0.25">
      <c r="V43544"/>
    </row>
    <row r="43545" spans="22:22" x14ac:dyDescent="0.25">
      <c r="V43545"/>
    </row>
    <row r="43546" spans="22:22" x14ac:dyDescent="0.25">
      <c r="V43546"/>
    </row>
    <row r="43547" spans="22:22" x14ac:dyDescent="0.25">
      <c r="V43547"/>
    </row>
    <row r="43548" spans="22:22" x14ac:dyDescent="0.25">
      <c r="V43548"/>
    </row>
    <row r="43549" spans="22:22" x14ac:dyDescent="0.25">
      <c r="V43549"/>
    </row>
    <row r="43550" spans="22:22" x14ac:dyDescent="0.25">
      <c r="V43550"/>
    </row>
    <row r="43551" spans="22:22" x14ac:dyDescent="0.25">
      <c r="V43551"/>
    </row>
    <row r="43552" spans="22:22" x14ac:dyDescent="0.25">
      <c r="V43552"/>
    </row>
    <row r="43553" spans="22:22" x14ac:dyDescent="0.25">
      <c r="V43553"/>
    </row>
    <row r="43554" spans="22:22" x14ac:dyDescent="0.25">
      <c r="V43554"/>
    </row>
    <row r="43555" spans="22:22" x14ac:dyDescent="0.25">
      <c r="V43555"/>
    </row>
    <row r="43556" spans="22:22" x14ac:dyDescent="0.25">
      <c r="V43556"/>
    </row>
    <row r="43557" spans="22:22" x14ac:dyDescent="0.25">
      <c r="V43557"/>
    </row>
    <row r="43558" spans="22:22" x14ac:dyDescent="0.25">
      <c r="V43558"/>
    </row>
    <row r="43559" spans="22:22" x14ac:dyDescent="0.25">
      <c r="V43559"/>
    </row>
    <row r="43560" spans="22:22" x14ac:dyDescent="0.25">
      <c r="V43560"/>
    </row>
    <row r="43561" spans="22:22" x14ac:dyDescent="0.25">
      <c r="V43561"/>
    </row>
    <row r="43562" spans="22:22" x14ac:dyDescent="0.25">
      <c r="V43562"/>
    </row>
    <row r="43563" spans="22:22" x14ac:dyDescent="0.25">
      <c r="V43563"/>
    </row>
    <row r="43564" spans="22:22" x14ac:dyDescent="0.25">
      <c r="V43564"/>
    </row>
    <row r="43565" spans="22:22" x14ac:dyDescent="0.25">
      <c r="V43565"/>
    </row>
    <row r="43566" spans="22:22" x14ac:dyDescent="0.25">
      <c r="V43566"/>
    </row>
    <row r="43567" spans="22:22" x14ac:dyDescent="0.25">
      <c r="V43567"/>
    </row>
    <row r="43568" spans="22:22" x14ac:dyDescent="0.25">
      <c r="V43568"/>
    </row>
    <row r="43569" spans="22:22" x14ac:dyDescent="0.25">
      <c r="V43569"/>
    </row>
    <row r="43570" spans="22:22" x14ac:dyDescent="0.25">
      <c r="V43570"/>
    </row>
    <row r="43571" spans="22:22" x14ac:dyDescent="0.25">
      <c r="V43571"/>
    </row>
    <row r="43572" spans="22:22" x14ac:dyDescent="0.25">
      <c r="V43572"/>
    </row>
    <row r="43573" spans="22:22" x14ac:dyDescent="0.25">
      <c r="V43573"/>
    </row>
    <row r="43574" spans="22:22" x14ac:dyDescent="0.25">
      <c r="V43574"/>
    </row>
    <row r="43575" spans="22:22" x14ac:dyDescent="0.25">
      <c r="V43575"/>
    </row>
    <row r="43576" spans="22:22" x14ac:dyDescent="0.25">
      <c r="V43576"/>
    </row>
    <row r="43577" spans="22:22" x14ac:dyDescent="0.25">
      <c r="V43577"/>
    </row>
    <row r="43578" spans="22:22" x14ac:dyDescent="0.25">
      <c r="V43578"/>
    </row>
    <row r="43579" spans="22:22" x14ac:dyDescent="0.25">
      <c r="V43579"/>
    </row>
    <row r="43580" spans="22:22" x14ac:dyDescent="0.25">
      <c r="V43580"/>
    </row>
    <row r="43581" spans="22:22" x14ac:dyDescent="0.25">
      <c r="V43581"/>
    </row>
    <row r="43582" spans="22:22" x14ac:dyDescent="0.25">
      <c r="V43582"/>
    </row>
    <row r="43583" spans="22:22" x14ac:dyDescent="0.25">
      <c r="V43583"/>
    </row>
    <row r="43584" spans="22:22" x14ac:dyDescent="0.25">
      <c r="V43584"/>
    </row>
    <row r="43585" spans="22:22" x14ac:dyDescent="0.25">
      <c r="V43585"/>
    </row>
    <row r="43586" spans="22:22" x14ac:dyDescent="0.25">
      <c r="V43586"/>
    </row>
    <row r="43587" spans="22:22" x14ac:dyDescent="0.25">
      <c r="V43587"/>
    </row>
    <row r="43588" spans="22:22" x14ac:dyDescent="0.25">
      <c r="V43588"/>
    </row>
    <row r="43589" spans="22:22" x14ac:dyDescent="0.25">
      <c r="V43589"/>
    </row>
    <row r="43590" spans="22:22" x14ac:dyDescent="0.25">
      <c r="V43590"/>
    </row>
    <row r="43591" spans="22:22" x14ac:dyDescent="0.25">
      <c r="V43591"/>
    </row>
    <row r="43592" spans="22:22" x14ac:dyDescent="0.25">
      <c r="V43592"/>
    </row>
    <row r="43593" spans="22:22" x14ac:dyDescent="0.25">
      <c r="V43593"/>
    </row>
    <row r="43594" spans="22:22" x14ac:dyDescent="0.25">
      <c r="V43594"/>
    </row>
    <row r="43595" spans="22:22" x14ac:dyDescent="0.25">
      <c r="V43595"/>
    </row>
    <row r="43596" spans="22:22" x14ac:dyDescent="0.25">
      <c r="V43596"/>
    </row>
    <row r="43597" spans="22:22" x14ac:dyDescent="0.25">
      <c r="V43597"/>
    </row>
    <row r="43598" spans="22:22" x14ac:dyDescent="0.25">
      <c r="V43598"/>
    </row>
    <row r="43599" spans="22:22" x14ac:dyDescent="0.25">
      <c r="V43599"/>
    </row>
    <row r="43600" spans="22:22" x14ac:dyDescent="0.25">
      <c r="V43600"/>
    </row>
    <row r="43601" spans="22:22" x14ac:dyDescent="0.25">
      <c r="V43601"/>
    </row>
    <row r="43602" spans="22:22" x14ac:dyDescent="0.25">
      <c r="V43602"/>
    </row>
    <row r="43603" spans="22:22" x14ac:dyDescent="0.25">
      <c r="V43603"/>
    </row>
    <row r="43604" spans="22:22" x14ac:dyDescent="0.25">
      <c r="V43604"/>
    </row>
    <row r="43605" spans="22:22" x14ac:dyDescent="0.25">
      <c r="V43605"/>
    </row>
    <row r="43606" spans="22:22" x14ac:dyDescent="0.25">
      <c r="V43606"/>
    </row>
    <row r="43607" spans="22:22" x14ac:dyDescent="0.25">
      <c r="V43607"/>
    </row>
    <row r="43608" spans="22:22" x14ac:dyDescent="0.25">
      <c r="V43608"/>
    </row>
    <row r="43609" spans="22:22" x14ac:dyDescent="0.25">
      <c r="V43609"/>
    </row>
    <row r="43610" spans="22:22" x14ac:dyDescent="0.25">
      <c r="V43610"/>
    </row>
    <row r="43611" spans="22:22" x14ac:dyDescent="0.25">
      <c r="V43611"/>
    </row>
    <row r="43612" spans="22:22" x14ac:dyDescent="0.25">
      <c r="V43612"/>
    </row>
    <row r="43613" spans="22:22" x14ac:dyDescent="0.25">
      <c r="V43613"/>
    </row>
    <row r="43614" spans="22:22" x14ac:dyDescent="0.25">
      <c r="V43614"/>
    </row>
    <row r="43615" spans="22:22" x14ac:dyDescent="0.25">
      <c r="V43615"/>
    </row>
    <row r="43616" spans="22:22" x14ac:dyDescent="0.25">
      <c r="V43616"/>
    </row>
    <row r="43617" spans="22:22" x14ac:dyDescent="0.25">
      <c r="V43617"/>
    </row>
    <row r="43618" spans="22:22" x14ac:dyDescent="0.25">
      <c r="V43618"/>
    </row>
    <row r="43619" spans="22:22" x14ac:dyDescent="0.25">
      <c r="V43619"/>
    </row>
    <row r="43620" spans="22:22" x14ac:dyDescent="0.25">
      <c r="V43620"/>
    </row>
    <row r="43621" spans="22:22" x14ac:dyDescent="0.25">
      <c r="V43621"/>
    </row>
    <row r="43622" spans="22:22" x14ac:dyDescent="0.25">
      <c r="V43622"/>
    </row>
    <row r="43623" spans="22:22" x14ac:dyDescent="0.25">
      <c r="V43623"/>
    </row>
    <row r="43624" spans="22:22" x14ac:dyDescent="0.25">
      <c r="V43624"/>
    </row>
    <row r="43625" spans="22:22" x14ac:dyDescent="0.25">
      <c r="V43625"/>
    </row>
    <row r="43626" spans="22:22" x14ac:dyDescent="0.25">
      <c r="V43626"/>
    </row>
    <row r="43627" spans="22:22" x14ac:dyDescent="0.25">
      <c r="V43627"/>
    </row>
    <row r="43628" spans="22:22" x14ac:dyDescent="0.25">
      <c r="V43628"/>
    </row>
    <row r="43629" spans="22:22" x14ac:dyDescent="0.25">
      <c r="V43629"/>
    </row>
    <row r="43630" spans="22:22" x14ac:dyDescent="0.25">
      <c r="V43630"/>
    </row>
    <row r="43631" spans="22:22" x14ac:dyDescent="0.25">
      <c r="V43631"/>
    </row>
    <row r="43632" spans="22:22" x14ac:dyDescent="0.25">
      <c r="V43632"/>
    </row>
    <row r="43633" spans="22:22" x14ac:dyDescent="0.25">
      <c r="V43633"/>
    </row>
    <row r="43634" spans="22:22" x14ac:dyDescent="0.25">
      <c r="V43634"/>
    </row>
    <row r="43635" spans="22:22" x14ac:dyDescent="0.25">
      <c r="V43635"/>
    </row>
    <row r="43636" spans="22:22" x14ac:dyDescent="0.25">
      <c r="V43636"/>
    </row>
    <row r="43637" spans="22:22" x14ac:dyDescent="0.25">
      <c r="V43637"/>
    </row>
    <row r="43638" spans="22:22" x14ac:dyDescent="0.25">
      <c r="V43638"/>
    </row>
    <row r="43639" spans="22:22" x14ac:dyDescent="0.25">
      <c r="V43639"/>
    </row>
    <row r="43640" spans="22:22" x14ac:dyDescent="0.25">
      <c r="V43640"/>
    </row>
    <row r="43641" spans="22:22" x14ac:dyDescent="0.25">
      <c r="V43641"/>
    </row>
    <row r="43642" spans="22:22" x14ac:dyDescent="0.25">
      <c r="V43642"/>
    </row>
    <row r="43643" spans="22:22" x14ac:dyDescent="0.25">
      <c r="V43643"/>
    </row>
    <row r="43644" spans="22:22" x14ac:dyDescent="0.25">
      <c r="V43644"/>
    </row>
    <row r="43645" spans="22:22" x14ac:dyDescent="0.25">
      <c r="V43645"/>
    </row>
    <row r="43646" spans="22:22" x14ac:dyDescent="0.25">
      <c r="V43646"/>
    </row>
    <row r="43647" spans="22:22" x14ac:dyDescent="0.25">
      <c r="V43647"/>
    </row>
    <row r="43648" spans="22:22" x14ac:dyDescent="0.25">
      <c r="V43648"/>
    </row>
    <row r="43649" spans="22:22" x14ac:dyDescent="0.25">
      <c r="V43649"/>
    </row>
    <row r="43650" spans="22:22" x14ac:dyDescent="0.25">
      <c r="V43650"/>
    </row>
    <row r="43651" spans="22:22" x14ac:dyDescent="0.25">
      <c r="V43651"/>
    </row>
    <row r="43652" spans="22:22" x14ac:dyDescent="0.25">
      <c r="V43652"/>
    </row>
    <row r="43653" spans="22:22" x14ac:dyDescent="0.25">
      <c r="V43653"/>
    </row>
    <row r="43654" spans="22:22" x14ac:dyDescent="0.25">
      <c r="V43654"/>
    </row>
    <row r="43655" spans="22:22" x14ac:dyDescent="0.25">
      <c r="V43655"/>
    </row>
    <row r="43656" spans="22:22" x14ac:dyDescent="0.25">
      <c r="V43656"/>
    </row>
    <row r="43657" spans="22:22" x14ac:dyDescent="0.25">
      <c r="V43657"/>
    </row>
    <row r="43658" spans="22:22" x14ac:dyDescent="0.25">
      <c r="V43658"/>
    </row>
    <row r="43659" spans="22:22" x14ac:dyDescent="0.25">
      <c r="V43659"/>
    </row>
    <row r="43660" spans="22:22" x14ac:dyDescent="0.25">
      <c r="V43660"/>
    </row>
    <row r="43661" spans="22:22" x14ac:dyDescent="0.25">
      <c r="V43661"/>
    </row>
    <row r="43662" spans="22:22" x14ac:dyDescent="0.25">
      <c r="V43662"/>
    </row>
    <row r="43663" spans="22:22" x14ac:dyDescent="0.25">
      <c r="V43663"/>
    </row>
    <row r="43664" spans="22:22" x14ac:dyDescent="0.25">
      <c r="V43664"/>
    </row>
    <row r="43665" spans="22:22" x14ac:dyDescent="0.25">
      <c r="V43665"/>
    </row>
    <row r="43666" spans="22:22" x14ac:dyDescent="0.25">
      <c r="V43666"/>
    </row>
    <row r="43667" spans="22:22" x14ac:dyDescent="0.25">
      <c r="V43667"/>
    </row>
    <row r="43668" spans="22:22" x14ac:dyDescent="0.25">
      <c r="V43668"/>
    </row>
    <row r="43669" spans="22:22" x14ac:dyDescent="0.25">
      <c r="V43669"/>
    </row>
    <row r="43670" spans="22:22" x14ac:dyDescent="0.25">
      <c r="V43670"/>
    </row>
    <row r="43671" spans="22:22" x14ac:dyDescent="0.25">
      <c r="V43671"/>
    </row>
    <row r="43672" spans="22:22" x14ac:dyDescent="0.25">
      <c r="V43672"/>
    </row>
    <row r="43673" spans="22:22" x14ac:dyDescent="0.25">
      <c r="V43673"/>
    </row>
    <row r="43674" spans="22:22" x14ac:dyDescent="0.25">
      <c r="V43674"/>
    </row>
    <row r="43675" spans="22:22" x14ac:dyDescent="0.25">
      <c r="V43675"/>
    </row>
    <row r="43676" spans="22:22" x14ac:dyDescent="0.25">
      <c r="V43676"/>
    </row>
    <row r="43677" spans="22:22" x14ac:dyDescent="0.25">
      <c r="V43677"/>
    </row>
    <row r="43678" spans="22:22" x14ac:dyDescent="0.25">
      <c r="V43678"/>
    </row>
    <row r="43679" spans="22:22" x14ac:dyDescent="0.25">
      <c r="V43679"/>
    </row>
    <row r="43680" spans="22:22" x14ac:dyDescent="0.25">
      <c r="V43680"/>
    </row>
    <row r="43681" spans="22:22" x14ac:dyDescent="0.25">
      <c r="V43681"/>
    </row>
    <row r="43682" spans="22:22" x14ac:dyDescent="0.25">
      <c r="V43682"/>
    </row>
    <row r="43683" spans="22:22" x14ac:dyDescent="0.25">
      <c r="V43683"/>
    </row>
    <row r="43684" spans="22:22" x14ac:dyDescent="0.25">
      <c r="V43684"/>
    </row>
    <row r="43685" spans="22:22" x14ac:dyDescent="0.25">
      <c r="V43685"/>
    </row>
    <row r="43686" spans="22:22" x14ac:dyDescent="0.25">
      <c r="V43686"/>
    </row>
    <row r="43687" spans="22:22" x14ac:dyDescent="0.25">
      <c r="V43687"/>
    </row>
    <row r="43688" spans="22:22" x14ac:dyDescent="0.25">
      <c r="V43688"/>
    </row>
    <row r="43689" spans="22:22" x14ac:dyDescent="0.25">
      <c r="V43689"/>
    </row>
    <row r="43690" spans="22:22" x14ac:dyDescent="0.25">
      <c r="V43690"/>
    </row>
    <row r="43691" spans="22:22" x14ac:dyDescent="0.25">
      <c r="V43691"/>
    </row>
    <row r="43692" spans="22:22" x14ac:dyDescent="0.25">
      <c r="V43692"/>
    </row>
    <row r="43693" spans="22:22" x14ac:dyDescent="0.25">
      <c r="V43693"/>
    </row>
    <row r="43694" spans="22:22" x14ac:dyDescent="0.25">
      <c r="V43694"/>
    </row>
    <row r="43695" spans="22:22" x14ac:dyDescent="0.25">
      <c r="V43695"/>
    </row>
    <row r="43696" spans="22:22" x14ac:dyDescent="0.25">
      <c r="V43696"/>
    </row>
    <row r="43697" spans="22:22" x14ac:dyDescent="0.25">
      <c r="V43697"/>
    </row>
    <row r="43698" spans="22:22" x14ac:dyDescent="0.25">
      <c r="V43698"/>
    </row>
    <row r="43699" spans="22:22" x14ac:dyDescent="0.25">
      <c r="V43699"/>
    </row>
    <row r="43700" spans="22:22" x14ac:dyDescent="0.25">
      <c r="V43700"/>
    </row>
    <row r="43701" spans="22:22" x14ac:dyDescent="0.25">
      <c r="V43701"/>
    </row>
    <row r="43702" spans="22:22" x14ac:dyDescent="0.25">
      <c r="V43702"/>
    </row>
    <row r="43703" spans="22:22" x14ac:dyDescent="0.25">
      <c r="V43703"/>
    </row>
    <row r="43704" spans="22:22" x14ac:dyDescent="0.25">
      <c r="V43704"/>
    </row>
    <row r="43705" spans="22:22" x14ac:dyDescent="0.25">
      <c r="V43705"/>
    </row>
    <row r="43706" spans="22:22" x14ac:dyDescent="0.25">
      <c r="V43706"/>
    </row>
    <row r="43707" spans="22:22" x14ac:dyDescent="0.25">
      <c r="V43707"/>
    </row>
    <row r="43708" spans="22:22" x14ac:dyDescent="0.25">
      <c r="V43708"/>
    </row>
    <row r="43709" spans="22:22" x14ac:dyDescent="0.25">
      <c r="V43709"/>
    </row>
    <row r="43710" spans="22:22" x14ac:dyDescent="0.25">
      <c r="V43710"/>
    </row>
    <row r="43711" spans="22:22" x14ac:dyDescent="0.25">
      <c r="V43711"/>
    </row>
    <row r="43712" spans="22:22" x14ac:dyDescent="0.25">
      <c r="V43712"/>
    </row>
    <row r="43713" spans="22:22" x14ac:dyDescent="0.25">
      <c r="V43713"/>
    </row>
    <row r="43714" spans="22:22" x14ac:dyDescent="0.25">
      <c r="V43714"/>
    </row>
    <row r="43715" spans="22:22" x14ac:dyDescent="0.25">
      <c r="V43715"/>
    </row>
    <row r="43716" spans="22:22" x14ac:dyDescent="0.25">
      <c r="V43716"/>
    </row>
    <row r="43717" spans="22:22" x14ac:dyDescent="0.25">
      <c r="V43717"/>
    </row>
    <row r="43718" spans="22:22" x14ac:dyDescent="0.25">
      <c r="V43718"/>
    </row>
    <row r="43719" spans="22:22" x14ac:dyDescent="0.25">
      <c r="V43719"/>
    </row>
    <row r="43720" spans="22:22" x14ac:dyDescent="0.25">
      <c r="V43720"/>
    </row>
    <row r="43721" spans="22:22" x14ac:dyDescent="0.25">
      <c r="V43721"/>
    </row>
    <row r="43722" spans="22:22" x14ac:dyDescent="0.25">
      <c r="V43722"/>
    </row>
    <row r="43723" spans="22:22" x14ac:dyDescent="0.25">
      <c r="V43723"/>
    </row>
    <row r="43724" spans="22:22" x14ac:dyDescent="0.25">
      <c r="V43724"/>
    </row>
    <row r="43725" spans="22:22" x14ac:dyDescent="0.25">
      <c r="V43725"/>
    </row>
    <row r="43726" spans="22:22" x14ac:dyDescent="0.25">
      <c r="V43726"/>
    </row>
    <row r="43727" spans="22:22" x14ac:dyDescent="0.25">
      <c r="V43727"/>
    </row>
    <row r="43728" spans="22:22" x14ac:dyDescent="0.25">
      <c r="V43728"/>
    </row>
    <row r="43729" spans="22:22" x14ac:dyDescent="0.25">
      <c r="V43729"/>
    </row>
    <row r="43730" spans="22:22" x14ac:dyDescent="0.25">
      <c r="V43730"/>
    </row>
    <row r="43731" spans="22:22" x14ac:dyDescent="0.25">
      <c r="V43731"/>
    </row>
    <row r="43732" spans="22:22" x14ac:dyDescent="0.25">
      <c r="V43732"/>
    </row>
    <row r="43733" spans="22:22" x14ac:dyDescent="0.25">
      <c r="V43733"/>
    </row>
    <row r="43734" spans="22:22" x14ac:dyDescent="0.25">
      <c r="V43734"/>
    </row>
    <row r="43735" spans="22:22" x14ac:dyDescent="0.25">
      <c r="V43735"/>
    </row>
    <row r="43736" spans="22:22" x14ac:dyDescent="0.25">
      <c r="V43736"/>
    </row>
    <row r="43737" spans="22:22" x14ac:dyDescent="0.25">
      <c r="V43737"/>
    </row>
    <row r="43738" spans="22:22" x14ac:dyDescent="0.25">
      <c r="V43738"/>
    </row>
    <row r="43739" spans="22:22" x14ac:dyDescent="0.25">
      <c r="V43739"/>
    </row>
    <row r="43740" spans="22:22" x14ac:dyDescent="0.25">
      <c r="V43740"/>
    </row>
    <row r="43741" spans="22:22" x14ac:dyDescent="0.25">
      <c r="V43741"/>
    </row>
    <row r="43742" spans="22:22" x14ac:dyDescent="0.25">
      <c r="V43742"/>
    </row>
    <row r="43743" spans="22:22" x14ac:dyDescent="0.25">
      <c r="V43743"/>
    </row>
    <row r="43744" spans="22:22" x14ac:dyDescent="0.25">
      <c r="V43744"/>
    </row>
    <row r="43745" spans="22:22" x14ac:dyDescent="0.25">
      <c r="V43745"/>
    </row>
    <row r="43746" spans="22:22" x14ac:dyDescent="0.25">
      <c r="V43746"/>
    </row>
    <row r="43747" spans="22:22" x14ac:dyDescent="0.25">
      <c r="V43747"/>
    </row>
    <row r="43748" spans="22:22" x14ac:dyDescent="0.25">
      <c r="V43748"/>
    </row>
    <row r="43749" spans="22:22" x14ac:dyDescent="0.25">
      <c r="V43749"/>
    </row>
    <row r="43750" spans="22:22" x14ac:dyDescent="0.25">
      <c r="V43750"/>
    </row>
    <row r="43751" spans="22:22" x14ac:dyDescent="0.25">
      <c r="V43751"/>
    </row>
    <row r="43752" spans="22:22" x14ac:dyDescent="0.25">
      <c r="V43752"/>
    </row>
    <row r="43753" spans="22:22" x14ac:dyDescent="0.25">
      <c r="V43753"/>
    </row>
    <row r="43754" spans="22:22" x14ac:dyDescent="0.25">
      <c r="V43754"/>
    </row>
    <row r="43755" spans="22:22" x14ac:dyDescent="0.25">
      <c r="V43755"/>
    </row>
    <row r="43756" spans="22:22" x14ac:dyDescent="0.25">
      <c r="V43756"/>
    </row>
    <row r="43757" spans="22:22" x14ac:dyDescent="0.25">
      <c r="V43757"/>
    </row>
    <row r="43758" spans="22:22" x14ac:dyDescent="0.25">
      <c r="V43758"/>
    </row>
    <row r="43759" spans="22:22" x14ac:dyDescent="0.25">
      <c r="V43759"/>
    </row>
    <row r="43760" spans="22:22" x14ac:dyDescent="0.25">
      <c r="V43760"/>
    </row>
    <row r="43761" spans="22:22" x14ac:dyDescent="0.25">
      <c r="V43761"/>
    </row>
    <row r="43762" spans="22:22" x14ac:dyDescent="0.25">
      <c r="V43762"/>
    </row>
    <row r="43763" spans="22:22" x14ac:dyDescent="0.25">
      <c r="V43763"/>
    </row>
    <row r="43764" spans="22:22" x14ac:dyDescent="0.25">
      <c r="V43764"/>
    </row>
    <row r="43765" spans="22:22" x14ac:dyDescent="0.25">
      <c r="V43765"/>
    </row>
    <row r="43766" spans="22:22" x14ac:dyDescent="0.25">
      <c r="V43766"/>
    </row>
    <row r="43767" spans="22:22" x14ac:dyDescent="0.25">
      <c r="V43767"/>
    </row>
    <row r="43768" spans="22:22" x14ac:dyDescent="0.25">
      <c r="V43768"/>
    </row>
    <row r="43769" spans="22:22" x14ac:dyDescent="0.25">
      <c r="V43769"/>
    </row>
    <row r="43770" spans="22:22" x14ac:dyDescent="0.25">
      <c r="V43770"/>
    </row>
    <row r="43771" spans="22:22" x14ac:dyDescent="0.25">
      <c r="V43771"/>
    </row>
    <row r="43772" spans="22:22" x14ac:dyDescent="0.25">
      <c r="V43772"/>
    </row>
    <row r="43773" spans="22:22" x14ac:dyDescent="0.25">
      <c r="V43773"/>
    </row>
    <row r="43774" spans="22:22" x14ac:dyDescent="0.25">
      <c r="V43774"/>
    </row>
    <row r="43775" spans="22:22" x14ac:dyDescent="0.25">
      <c r="V43775"/>
    </row>
    <row r="43776" spans="22:22" x14ac:dyDescent="0.25">
      <c r="V43776"/>
    </row>
    <row r="43777" spans="22:22" x14ac:dyDescent="0.25">
      <c r="V43777"/>
    </row>
    <row r="43778" spans="22:22" x14ac:dyDescent="0.25">
      <c r="V43778"/>
    </row>
    <row r="43779" spans="22:22" x14ac:dyDescent="0.25">
      <c r="V43779"/>
    </row>
    <row r="43780" spans="22:22" x14ac:dyDescent="0.25">
      <c r="V43780"/>
    </row>
    <row r="43781" spans="22:22" x14ac:dyDescent="0.25">
      <c r="V43781"/>
    </row>
    <row r="43782" spans="22:22" x14ac:dyDescent="0.25">
      <c r="V43782"/>
    </row>
    <row r="43783" spans="22:22" x14ac:dyDescent="0.25">
      <c r="V43783"/>
    </row>
    <row r="43784" spans="22:22" x14ac:dyDescent="0.25">
      <c r="V43784"/>
    </row>
    <row r="43785" spans="22:22" x14ac:dyDescent="0.25">
      <c r="V43785"/>
    </row>
    <row r="43786" spans="22:22" x14ac:dyDescent="0.25">
      <c r="V43786"/>
    </row>
    <row r="43787" spans="22:22" x14ac:dyDescent="0.25">
      <c r="V43787"/>
    </row>
    <row r="43788" spans="22:22" x14ac:dyDescent="0.25">
      <c r="V43788"/>
    </row>
    <row r="43789" spans="22:22" x14ac:dyDescent="0.25">
      <c r="V43789"/>
    </row>
    <row r="43790" spans="22:22" x14ac:dyDescent="0.25">
      <c r="V43790"/>
    </row>
    <row r="43791" spans="22:22" x14ac:dyDescent="0.25">
      <c r="V43791"/>
    </row>
    <row r="43792" spans="22:22" x14ac:dyDescent="0.25">
      <c r="V43792"/>
    </row>
    <row r="43793" spans="22:22" x14ac:dyDescent="0.25">
      <c r="V43793"/>
    </row>
    <row r="43794" spans="22:22" x14ac:dyDescent="0.25">
      <c r="V43794"/>
    </row>
    <row r="43795" spans="22:22" x14ac:dyDescent="0.25">
      <c r="V43795"/>
    </row>
    <row r="43796" spans="22:22" x14ac:dyDescent="0.25">
      <c r="V43796"/>
    </row>
    <row r="43797" spans="22:22" x14ac:dyDescent="0.25">
      <c r="V43797"/>
    </row>
    <row r="43798" spans="22:22" x14ac:dyDescent="0.25">
      <c r="V43798"/>
    </row>
    <row r="43799" spans="22:22" x14ac:dyDescent="0.25">
      <c r="V43799"/>
    </row>
    <row r="43800" spans="22:22" x14ac:dyDescent="0.25">
      <c r="V43800"/>
    </row>
    <row r="43801" spans="22:22" x14ac:dyDescent="0.25">
      <c r="V43801"/>
    </row>
    <row r="43802" spans="22:22" x14ac:dyDescent="0.25">
      <c r="V43802"/>
    </row>
    <row r="43803" spans="22:22" x14ac:dyDescent="0.25">
      <c r="V43803"/>
    </row>
    <row r="43804" spans="22:22" x14ac:dyDescent="0.25">
      <c r="V43804"/>
    </row>
    <row r="43805" spans="22:22" x14ac:dyDescent="0.25">
      <c r="V43805"/>
    </row>
    <row r="43806" spans="22:22" x14ac:dyDescent="0.25">
      <c r="V43806"/>
    </row>
    <row r="43807" spans="22:22" x14ac:dyDescent="0.25">
      <c r="V43807"/>
    </row>
    <row r="43808" spans="22:22" x14ac:dyDescent="0.25">
      <c r="V43808"/>
    </row>
    <row r="43809" spans="22:22" x14ac:dyDescent="0.25">
      <c r="V43809"/>
    </row>
    <row r="43810" spans="22:22" x14ac:dyDescent="0.25">
      <c r="V43810"/>
    </row>
    <row r="43811" spans="22:22" x14ac:dyDescent="0.25">
      <c r="V43811"/>
    </row>
    <row r="43812" spans="22:22" x14ac:dyDescent="0.25">
      <c r="V43812"/>
    </row>
    <row r="43813" spans="22:22" x14ac:dyDescent="0.25">
      <c r="V43813"/>
    </row>
    <row r="43814" spans="22:22" x14ac:dyDescent="0.25">
      <c r="V43814"/>
    </row>
    <row r="43815" spans="22:22" x14ac:dyDescent="0.25">
      <c r="V43815"/>
    </row>
    <row r="43816" spans="22:22" x14ac:dyDescent="0.25">
      <c r="V43816"/>
    </row>
    <row r="43817" spans="22:22" x14ac:dyDescent="0.25">
      <c r="V43817"/>
    </row>
    <row r="43818" spans="22:22" x14ac:dyDescent="0.25">
      <c r="V43818"/>
    </row>
    <row r="43819" spans="22:22" x14ac:dyDescent="0.25">
      <c r="V43819"/>
    </row>
    <row r="43820" spans="22:22" x14ac:dyDescent="0.25">
      <c r="V43820"/>
    </row>
    <row r="43821" spans="22:22" x14ac:dyDescent="0.25">
      <c r="V43821"/>
    </row>
    <row r="43822" spans="22:22" x14ac:dyDescent="0.25">
      <c r="V43822"/>
    </row>
    <row r="43823" spans="22:22" x14ac:dyDescent="0.25">
      <c r="V43823"/>
    </row>
    <row r="43824" spans="22:22" x14ac:dyDescent="0.25">
      <c r="V43824"/>
    </row>
    <row r="43825" spans="22:22" x14ac:dyDescent="0.25">
      <c r="V43825"/>
    </row>
    <row r="43826" spans="22:22" x14ac:dyDescent="0.25">
      <c r="V43826"/>
    </row>
    <row r="43827" spans="22:22" x14ac:dyDescent="0.25">
      <c r="V43827"/>
    </row>
    <row r="43828" spans="22:22" x14ac:dyDescent="0.25">
      <c r="V43828"/>
    </row>
    <row r="43829" spans="22:22" x14ac:dyDescent="0.25">
      <c r="V43829"/>
    </row>
    <row r="43830" spans="22:22" x14ac:dyDescent="0.25">
      <c r="V43830"/>
    </row>
    <row r="43831" spans="22:22" x14ac:dyDescent="0.25">
      <c r="V43831"/>
    </row>
    <row r="43832" spans="22:22" x14ac:dyDescent="0.25">
      <c r="V43832"/>
    </row>
    <row r="43833" spans="22:22" x14ac:dyDescent="0.25">
      <c r="V43833"/>
    </row>
    <row r="43834" spans="22:22" x14ac:dyDescent="0.25">
      <c r="V43834"/>
    </row>
    <row r="43835" spans="22:22" x14ac:dyDescent="0.25">
      <c r="V43835"/>
    </row>
    <row r="43836" spans="22:22" x14ac:dyDescent="0.25">
      <c r="V43836"/>
    </row>
    <row r="43837" spans="22:22" x14ac:dyDescent="0.25">
      <c r="V43837"/>
    </row>
    <row r="43838" spans="22:22" x14ac:dyDescent="0.25">
      <c r="V43838"/>
    </row>
    <row r="43839" spans="22:22" x14ac:dyDescent="0.25">
      <c r="V43839"/>
    </row>
    <row r="43840" spans="22:22" x14ac:dyDescent="0.25">
      <c r="V43840"/>
    </row>
    <row r="43841" spans="22:22" x14ac:dyDescent="0.25">
      <c r="V43841"/>
    </row>
    <row r="43842" spans="22:22" x14ac:dyDescent="0.25">
      <c r="V43842"/>
    </row>
    <row r="43843" spans="22:22" x14ac:dyDescent="0.25">
      <c r="V43843"/>
    </row>
    <row r="43844" spans="22:22" x14ac:dyDescent="0.25">
      <c r="V43844"/>
    </row>
    <row r="43845" spans="22:22" x14ac:dyDescent="0.25">
      <c r="V43845"/>
    </row>
    <row r="43846" spans="22:22" x14ac:dyDescent="0.25">
      <c r="V43846"/>
    </row>
    <row r="43847" spans="22:22" x14ac:dyDescent="0.25">
      <c r="V43847"/>
    </row>
    <row r="43848" spans="22:22" x14ac:dyDescent="0.25">
      <c r="V43848"/>
    </row>
    <row r="43849" spans="22:22" x14ac:dyDescent="0.25">
      <c r="V43849"/>
    </row>
    <row r="43850" spans="22:22" x14ac:dyDescent="0.25">
      <c r="V43850"/>
    </row>
    <row r="43851" spans="22:22" x14ac:dyDescent="0.25">
      <c r="V43851"/>
    </row>
    <row r="43852" spans="22:22" x14ac:dyDescent="0.25">
      <c r="V43852"/>
    </row>
    <row r="43853" spans="22:22" x14ac:dyDescent="0.25">
      <c r="V43853"/>
    </row>
    <row r="43854" spans="22:22" x14ac:dyDescent="0.25">
      <c r="V43854"/>
    </row>
    <row r="43855" spans="22:22" x14ac:dyDescent="0.25">
      <c r="V43855"/>
    </row>
    <row r="43856" spans="22:22" x14ac:dyDescent="0.25">
      <c r="V43856"/>
    </row>
    <row r="43857" spans="22:22" x14ac:dyDescent="0.25">
      <c r="V43857"/>
    </row>
    <row r="43858" spans="22:22" x14ac:dyDescent="0.25">
      <c r="V43858"/>
    </row>
    <row r="43859" spans="22:22" x14ac:dyDescent="0.25">
      <c r="V43859"/>
    </row>
    <row r="43860" spans="22:22" x14ac:dyDescent="0.25">
      <c r="V43860"/>
    </row>
    <row r="43861" spans="22:22" x14ac:dyDescent="0.25">
      <c r="V43861"/>
    </row>
    <row r="43862" spans="22:22" x14ac:dyDescent="0.25">
      <c r="V43862"/>
    </row>
    <row r="43863" spans="22:22" x14ac:dyDescent="0.25">
      <c r="V43863"/>
    </row>
    <row r="43864" spans="22:22" x14ac:dyDescent="0.25">
      <c r="V43864"/>
    </row>
    <row r="43865" spans="22:22" x14ac:dyDescent="0.25">
      <c r="V43865"/>
    </row>
    <row r="43866" spans="22:22" x14ac:dyDescent="0.25">
      <c r="V43866"/>
    </row>
    <row r="43867" spans="22:22" x14ac:dyDescent="0.25">
      <c r="V43867"/>
    </row>
    <row r="43868" spans="22:22" x14ac:dyDescent="0.25">
      <c r="V43868"/>
    </row>
    <row r="43869" spans="22:22" x14ac:dyDescent="0.25">
      <c r="V43869"/>
    </row>
    <row r="43870" spans="22:22" x14ac:dyDescent="0.25">
      <c r="V43870"/>
    </row>
    <row r="43871" spans="22:22" x14ac:dyDescent="0.25">
      <c r="V43871"/>
    </row>
    <row r="43872" spans="22:22" x14ac:dyDescent="0.25">
      <c r="V43872"/>
    </row>
    <row r="43873" spans="22:22" x14ac:dyDescent="0.25">
      <c r="V43873"/>
    </row>
    <row r="43874" spans="22:22" x14ac:dyDescent="0.25">
      <c r="V43874"/>
    </row>
    <row r="43875" spans="22:22" x14ac:dyDescent="0.25">
      <c r="V43875"/>
    </row>
    <row r="43876" spans="22:22" x14ac:dyDescent="0.25">
      <c r="V43876"/>
    </row>
    <row r="43877" spans="22:22" x14ac:dyDescent="0.25">
      <c r="V43877"/>
    </row>
    <row r="43878" spans="22:22" x14ac:dyDescent="0.25">
      <c r="V43878"/>
    </row>
    <row r="43879" spans="22:22" x14ac:dyDescent="0.25">
      <c r="V43879"/>
    </row>
    <row r="43880" spans="22:22" x14ac:dyDescent="0.25">
      <c r="V43880"/>
    </row>
    <row r="43881" spans="22:22" x14ac:dyDescent="0.25">
      <c r="V43881"/>
    </row>
    <row r="43882" spans="22:22" x14ac:dyDescent="0.25">
      <c r="V43882"/>
    </row>
    <row r="43883" spans="22:22" x14ac:dyDescent="0.25">
      <c r="V43883"/>
    </row>
    <row r="43884" spans="22:22" x14ac:dyDescent="0.25">
      <c r="V43884"/>
    </row>
    <row r="43885" spans="22:22" x14ac:dyDescent="0.25">
      <c r="V43885"/>
    </row>
    <row r="43886" spans="22:22" x14ac:dyDescent="0.25">
      <c r="V43886"/>
    </row>
    <row r="43887" spans="22:22" x14ac:dyDescent="0.25">
      <c r="V43887"/>
    </row>
    <row r="43888" spans="22:22" x14ac:dyDescent="0.25">
      <c r="V43888"/>
    </row>
    <row r="43889" spans="22:22" x14ac:dyDescent="0.25">
      <c r="V43889"/>
    </row>
    <row r="43890" spans="22:22" x14ac:dyDescent="0.25">
      <c r="V43890"/>
    </row>
    <row r="43891" spans="22:22" x14ac:dyDescent="0.25">
      <c r="V43891"/>
    </row>
    <row r="43892" spans="22:22" x14ac:dyDescent="0.25">
      <c r="V43892"/>
    </row>
    <row r="43893" spans="22:22" x14ac:dyDescent="0.25">
      <c r="V43893"/>
    </row>
    <row r="43894" spans="22:22" x14ac:dyDescent="0.25">
      <c r="V43894"/>
    </row>
    <row r="43895" spans="22:22" x14ac:dyDescent="0.25">
      <c r="V43895"/>
    </row>
    <row r="43896" spans="22:22" x14ac:dyDescent="0.25">
      <c r="V43896"/>
    </row>
    <row r="43897" spans="22:22" x14ac:dyDescent="0.25">
      <c r="V43897"/>
    </row>
    <row r="43898" spans="22:22" x14ac:dyDescent="0.25">
      <c r="V43898"/>
    </row>
    <row r="43899" spans="22:22" x14ac:dyDescent="0.25">
      <c r="V43899"/>
    </row>
    <row r="43900" spans="22:22" x14ac:dyDescent="0.25">
      <c r="V43900"/>
    </row>
    <row r="43901" spans="22:22" x14ac:dyDescent="0.25">
      <c r="V43901"/>
    </row>
    <row r="43902" spans="22:22" x14ac:dyDescent="0.25">
      <c r="V43902"/>
    </row>
    <row r="43903" spans="22:22" x14ac:dyDescent="0.25">
      <c r="V43903"/>
    </row>
    <row r="43904" spans="22:22" x14ac:dyDescent="0.25">
      <c r="V43904"/>
    </row>
    <row r="43905" spans="22:22" x14ac:dyDescent="0.25">
      <c r="V43905"/>
    </row>
    <row r="43906" spans="22:22" x14ac:dyDescent="0.25">
      <c r="V43906"/>
    </row>
    <row r="43907" spans="22:22" x14ac:dyDescent="0.25">
      <c r="V43907"/>
    </row>
    <row r="43908" spans="22:22" x14ac:dyDescent="0.25">
      <c r="V43908"/>
    </row>
    <row r="43909" spans="22:22" x14ac:dyDescent="0.25">
      <c r="V43909"/>
    </row>
    <row r="43910" spans="22:22" x14ac:dyDescent="0.25">
      <c r="V43910"/>
    </row>
    <row r="43911" spans="22:22" x14ac:dyDescent="0.25">
      <c r="V43911"/>
    </row>
    <row r="43912" spans="22:22" x14ac:dyDescent="0.25">
      <c r="V43912"/>
    </row>
    <row r="43913" spans="22:22" x14ac:dyDescent="0.25">
      <c r="V43913"/>
    </row>
    <row r="43914" spans="22:22" x14ac:dyDescent="0.25">
      <c r="V43914"/>
    </row>
    <row r="43915" spans="22:22" x14ac:dyDescent="0.25">
      <c r="V43915"/>
    </row>
    <row r="43916" spans="22:22" x14ac:dyDescent="0.25">
      <c r="V43916"/>
    </row>
    <row r="43917" spans="22:22" x14ac:dyDescent="0.25">
      <c r="V43917"/>
    </row>
    <row r="43918" spans="22:22" x14ac:dyDescent="0.25">
      <c r="V43918"/>
    </row>
    <row r="43919" spans="22:22" x14ac:dyDescent="0.25">
      <c r="V43919"/>
    </row>
    <row r="43920" spans="22:22" x14ac:dyDescent="0.25">
      <c r="V43920"/>
    </row>
    <row r="43921" spans="22:22" x14ac:dyDescent="0.25">
      <c r="V43921"/>
    </row>
    <row r="43922" spans="22:22" x14ac:dyDescent="0.25">
      <c r="V43922"/>
    </row>
    <row r="43923" spans="22:22" x14ac:dyDescent="0.25">
      <c r="V43923"/>
    </row>
    <row r="43924" spans="22:22" x14ac:dyDescent="0.25">
      <c r="V43924"/>
    </row>
    <row r="43925" spans="22:22" x14ac:dyDescent="0.25">
      <c r="V43925"/>
    </row>
    <row r="43926" spans="22:22" x14ac:dyDescent="0.25">
      <c r="V43926"/>
    </row>
    <row r="43927" spans="22:22" x14ac:dyDescent="0.25">
      <c r="V43927"/>
    </row>
    <row r="43928" spans="22:22" x14ac:dyDescent="0.25">
      <c r="V43928"/>
    </row>
    <row r="43929" spans="22:22" x14ac:dyDescent="0.25">
      <c r="V43929"/>
    </row>
    <row r="43930" spans="22:22" x14ac:dyDescent="0.25">
      <c r="V43930"/>
    </row>
    <row r="43931" spans="22:22" x14ac:dyDescent="0.25">
      <c r="V43931"/>
    </row>
    <row r="43932" spans="22:22" x14ac:dyDescent="0.25">
      <c r="V43932"/>
    </row>
    <row r="43933" spans="22:22" x14ac:dyDescent="0.25">
      <c r="V43933"/>
    </row>
    <row r="43934" spans="22:22" x14ac:dyDescent="0.25">
      <c r="V43934"/>
    </row>
    <row r="43935" spans="22:22" x14ac:dyDescent="0.25">
      <c r="V43935"/>
    </row>
    <row r="43936" spans="22:22" x14ac:dyDescent="0.25">
      <c r="V43936"/>
    </row>
    <row r="43937" spans="22:22" x14ac:dyDescent="0.25">
      <c r="V43937"/>
    </row>
    <row r="43938" spans="22:22" x14ac:dyDescent="0.25">
      <c r="V43938"/>
    </row>
    <row r="43939" spans="22:22" x14ac:dyDescent="0.25">
      <c r="V43939"/>
    </row>
    <row r="43940" spans="22:22" x14ac:dyDescent="0.25">
      <c r="V43940"/>
    </row>
    <row r="43941" spans="22:22" x14ac:dyDescent="0.25">
      <c r="V43941"/>
    </row>
    <row r="43942" spans="22:22" x14ac:dyDescent="0.25">
      <c r="V43942"/>
    </row>
    <row r="43943" spans="22:22" x14ac:dyDescent="0.25">
      <c r="V43943"/>
    </row>
    <row r="43944" spans="22:22" x14ac:dyDescent="0.25">
      <c r="V43944"/>
    </row>
    <row r="43945" spans="22:22" x14ac:dyDescent="0.25">
      <c r="V43945"/>
    </row>
    <row r="43946" spans="22:22" x14ac:dyDescent="0.25">
      <c r="V43946"/>
    </row>
    <row r="43947" spans="22:22" x14ac:dyDescent="0.25">
      <c r="V43947"/>
    </row>
    <row r="43948" spans="22:22" x14ac:dyDescent="0.25">
      <c r="V43948"/>
    </row>
    <row r="43949" spans="22:22" x14ac:dyDescent="0.25">
      <c r="V43949"/>
    </row>
    <row r="43950" spans="22:22" x14ac:dyDescent="0.25">
      <c r="V43950"/>
    </row>
    <row r="43951" spans="22:22" x14ac:dyDescent="0.25">
      <c r="V43951"/>
    </row>
    <row r="43952" spans="22:22" x14ac:dyDescent="0.25">
      <c r="V43952"/>
    </row>
    <row r="43953" spans="22:22" x14ac:dyDescent="0.25">
      <c r="V43953"/>
    </row>
    <row r="43954" spans="22:22" x14ac:dyDescent="0.25">
      <c r="V43954"/>
    </row>
    <row r="43955" spans="22:22" x14ac:dyDescent="0.25">
      <c r="V43955"/>
    </row>
    <row r="43956" spans="22:22" x14ac:dyDescent="0.25">
      <c r="V43956"/>
    </row>
    <row r="43957" spans="22:22" x14ac:dyDescent="0.25">
      <c r="V43957"/>
    </row>
    <row r="43958" spans="22:22" x14ac:dyDescent="0.25">
      <c r="V43958"/>
    </row>
    <row r="43959" spans="22:22" x14ac:dyDescent="0.25">
      <c r="V43959"/>
    </row>
    <row r="43960" spans="22:22" x14ac:dyDescent="0.25">
      <c r="V43960"/>
    </row>
    <row r="43961" spans="22:22" x14ac:dyDescent="0.25">
      <c r="V43961"/>
    </row>
    <row r="43962" spans="22:22" x14ac:dyDescent="0.25">
      <c r="V43962"/>
    </row>
    <row r="43963" spans="22:22" x14ac:dyDescent="0.25">
      <c r="V43963"/>
    </row>
    <row r="43964" spans="22:22" x14ac:dyDescent="0.25">
      <c r="V43964"/>
    </row>
    <row r="43965" spans="22:22" x14ac:dyDescent="0.25">
      <c r="V43965"/>
    </row>
    <row r="43966" spans="22:22" x14ac:dyDescent="0.25">
      <c r="V43966"/>
    </row>
    <row r="43967" spans="22:22" x14ac:dyDescent="0.25">
      <c r="V43967"/>
    </row>
    <row r="43968" spans="22:22" x14ac:dyDescent="0.25">
      <c r="V43968"/>
    </row>
    <row r="43969" spans="22:22" x14ac:dyDescent="0.25">
      <c r="V43969"/>
    </row>
    <row r="43970" spans="22:22" x14ac:dyDescent="0.25">
      <c r="V43970"/>
    </row>
    <row r="43971" spans="22:22" x14ac:dyDescent="0.25">
      <c r="V43971"/>
    </row>
    <row r="43972" spans="22:22" x14ac:dyDescent="0.25">
      <c r="V43972"/>
    </row>
    <row r="43973" spans="22:22" x14ac:dyDescent="0.25">
      <c r="V43973"/>
    </row>
    <row r="43974" spans="22:22" x14ac:dyDescent="0.25">
      <c r="V43974"/>
    </row>
    <row r="43975" spans="22:22" x14ac:dyDescent="0.25">
      <c r="V43975"/>
    </row>
    <row r="43976" spans="22:22" x14ac:dyDescent="0.25">
      <c r="V43976"/>
    </row>
    <row r="43977" spans="22:22" x14ac:dyDescent="0.25">
      <c r="V43977"/>
    </row>
    <row r="43978" spans="22:22" x14ac:dyDescent="0.25">
      <c r="V43978"/>
    </row>
    <row r="43979" spans="22:22" x14ac:dyDescent="0.25">
      <c r="V43979"/>
    </row>
    <row r="43980" spans="22:22" x14ac:dyDescent="0.25">
      <c r="V43980"/>
    </row>
    <row r="43981" spans="22:22" x14ac:dyDescent="0.25">
      <c r="V43981"/>
    </row>
    <row r="43982" spans="22:22" x14ac:dyDescent="0.25">
      <c r="V43982"/>
    </row>
    <row r="43983" spans="22:22" x14ac:dyDescent="0.25">
      <c r="V43983"/>
    </row>
    <row r="43984" spans="22:22" x14ac:dyDescent="0.25">
      <c r="V43984"/>
    </row>
    <row r="43985" spans="22:22" x14ac:dyDescent="0.25">
      <c r="V43985"/>
    </row>
    <row r="43986" spans="22:22" x14ac:dyDescent="0.25">
      <c r="V43986"/>
    </row>
    <row r="43987" spans="22:22" x14ac:dyDescent="0.25">
      <c r="V43987"/>
    </row>
    <row r="43988" spans="22:22" x14ac:dyDescent="0.25">
      <c r="V43988"/>
    </row>
    <row r="43989" spans="22:22" x14ac:dyDescent="0.25">
      <c r="V43989"/>
    </row>
    <row r="43990" spans="22:22" x14ac:dyDescent="0.25">
      <c r="V43990"/>
    </row>
    <row r="43991" spans="22:22" x14ac:dyDescent="0.25">
      <c r="V43991"/>
    </row>
    <row r="43992" spans="22:22" x14ac:dyDescent="0.25">
      <c r="V43992"/>
    </row>
    <row r="43993" spans="22:22" x14ac:dyDescent="0.25">
      <c r="V43993"/>
    </row>
    <row r="43994" spans="22:22" x14ac:dyDescent="0.25">
      <c r="V43994"/>
    </row>
    <row r="43995" spans="22:22" x14ac:dyDescent="0.25">
      <c r="V43995"/>
    </row>
    <row r="43996" spans="22:22" x14ac:dyDescent="0.25">
      <c r="V43996"/>
    </row>
    <row r="43997" spans="22:22" x14ac:dyDescent="0.25">
      <c r="V43997"/>
    </row>
    <row r="43998" spans="22:22" x14ac:dyDescent="0.25">
      <c r="V43998"/>
    </row>
    <row r="43999" spans="22:22" x14ac:dyDescent="0.25">
      <c r="V43999"/>
    </row>
    <row r="44000" spans="22:22" x14ac:dyDescent="0.25">
      <c r="V44000"/>
    </row>
    <row r="44001" spans="22:22" x14ac:dyDescent="0.25">
      <c r="V44001"/>
    </row>
    <row r="44002" spans="22:22" x14ac:dyDescent="0.25">
      <c r="V44002"/>
    </row>
    <row r="44003" spans="22:22" x14ac:dyDescent="0.25">
      <c r="V44003"/>
    </row>
    <row r="44004" spans="22:22" x14ac:dyDescent="0.25">
      <c r="V44004"/>
    </row>
    <row r="44005" spans="22:22" x14ac:dyDescent="0.25">
      <c r="V44005"/>
    </row>
    <row r="44006" spans="22:22" x14ac:dyDescent="0.25">
      <c r="V44006"/>
    </row>
    <row r="44007" spans="22:22" x14ac:dyDescent="0.25">
      <c r="V44007"/>
    </row>
    <row r="44008" spans="22:22" x14ac:dyDescent="0.25">
      <c r="V44008"/>
    </row>
    <row r="44009" spans="22:22" x14ac:dyDescent="0.25">
      <c r="V44009"/>
    </row>
    <row r="44010" spans="22:22" x14ac:dyDescent="0.25">
      <c r="V44010"/>
    </row>
    <row r="44011" spans="22:22" x14ac:dyDescent="0.25">
      <c r="V44011"/>
    </row>
    <row r="44012" spans="22:22" x14ac:dyDescent="0.25">
      <c r="V44012"/>
    </row>
    <row r="44013" spans="22:22" x14ac:dyDescent="0.25">
      <c r="V44013"/>
    </row>
    <row r="44014" spans="22:22" x14ac:dyDescent="0.25">
      <c r="V44014"/>
    </row>
    <row r="44015" spans="22:22" x14ac:dyDescent="0.25">
      <c r="V44015"/>
    </row>
    <row r="44016" spans="22:22" x14ac:dyDescent="0.25">
      <c r="V44016"/>
    </row>
    <row r="44017" spans="22:22" x14ac:dyDescent="0.25">
      <c r="V44017"/>
    </row>
    <row r="44018" spans="22:22" x14ac:dyDescent="0.25">
      <c r="V44018"/>
    </row>
    <row r="44019" spans="22:22" x14ac:dyDescent="0.25">
      <c r="V44019"/>
    </row>
    <row r="44020" spans="22:22" x14ac:dyDescent="0.25">
      <c r="V44020"/>
    </row>
    <row r="44021" spans="22:22" x14ac:dyDescent="0.25">
      <c r="V44021"/>
    </row>
    <row r="44022" spans="22:22" x14ac:dyDescent="0.25">
      <c r="V44022"/>
    </row>
    <row r="44023" spans="22:22" x14ac:dyDescent="0.25">
      <c r="V44023"/>
    </row>
    <row r="44024" spans="22:22" x14ac:dyDescent="0.25">
      <c r="V44024"/>
    </row>
    <row r="44025" spans="22:22" x14ac:dyDescent="0.25">
      <c r="V44025"/>
    </row>
    <row r="44026" spans="22:22" x14ac:dyDescent="0.25">
      <c r="V44026"/>
    </row>
    <row r="44027" spans="22:22" x14ac:dyDescent="0.25">
      <c r="V44027"/>
    </row>
    <row r="44028" spans="22:22" x14ac:dyDescent="0.25">
      <c r="V44028"/>
    </row>
    <row r="44029" spans="22:22" x14ac:dyDescent="0.25">
      <c r="V44029"/>
    </row>
    <row r="44030" spans="22:22" x14ac:dyDescent="0.25">
      <c r="V44030"/>
    </row>
    <row r="44031" spans="22:22" x14ac:dyDescent="0.25">
      <c r="V44031"/>
    </row>
    <row r="44032" spans="22:22" x14ac:dyDescent="0.25">
      <c r="V44032"/>
    </row>
    <row r="44033" spans="22:22" x14ac:dyDescent="0.25">
      <c r="V44033"/>
    </row>
    <row r="44034" spans="22:22" x14ac:dyDescent="0.25">
      <c r="V44034"/>
    </row>
    <row r="44035" spans="22:22" x14ac:dyDescent="0.25">
      <c r="V44035"/>
    </row>
    <row r="44036" spans="22:22" x14ac:dyDescent="0.25">
      <c r="V44036"/>
    </row>
    <row r="44037" spans="22:22" x14ac:dyDescent="0.25">
      <c r="V44037"/>
    </row>
    <row r="44038" spans="22:22" x14ac:dyDescent="0.25">
      <c r="V44038"/>
    </row>
    <row r="44039" spans="22:22" x14ac:dyDescent="0.25">
      <c r="V44039"/>
    </row>
    <row r="44040" spans="22:22" x14ac:dyDescent="0.25">
      <c r="V44040"/>
    </row>
    <row r="44041" spans="22:22" x14ac:dyDescent="0.25">
      <c r="V44041"/>
    </row>
    <row r="44042" spans="22:22" x14ac:dyDescent="0.25">
      <c r="V44042"/>
    </row>
    <row r="44043" spans="22:22" x14ac:dyDescent="0.25">
      <c r="V44043"/>
    </row>
    <row r="44044" spans="22:22" x14ac:dyDescent="0.25">
      <c r="V44044"/>
    </row>
    <row r="44045" spans="22:22" x14ac:dyDescent="0.25">
      <c r="V44045"/>
    </row>
    <row r="44046" spans="22:22" x14ac:dyDescent="0.25">
      <c r="V44046"/>
    </row>
    <row r="44047" spans="22:22" x14ac:dyDescent="0.25">
      <c r="V44047"/>
    </row>
    <row r="44048" spans="22:22" x14ac:dyDescent="0.25">
      <c r="V44048"/>
    </row>
    <row r="44049" spans="22:22" x14ac:dyDescent="0.25">
      <c r="V44049"/>
    </row>
    <row r="44050" spans="22:22" x14ac:dyDescent="0.25">
      <c r="V44050"/>
    </row>
    <row r="44051" spans="22:22" x14ac:dyDescent="0.25">
      <c r="V44051"/>
    </row>
    <row r="44052" spans="22:22" x14ac:dyDescent="0.25">
      <c r="V44052"/>
    </row>
    <row r="44053" spans="22:22" x14ac:dyDescent="0.25">
      <c r="V44053"/>
    </row>
    <row r="44054" spans="22:22" x14ac:dyDescent="0.25">
      <c r="V44054"/>
    </row>
    <row r="44055" spans="22:22" x14ac:dyDescent="0.25">
      <c r="V44055"/>
    </row>
    <row r="44056" spans="22:22" x14ac:dyDescent="0.25">
      <c r="V44056"/>
    </row>
    <row r="44057" spans="22:22" x14ac:dyDescent="0.25">
      <c r="V44057"/>
    </row>
    <row r="44058" spans="22:22" x14ac:dyDescent="0.25">
      <c r="V44058"/>
    </row>
    <row r="44059" spans="22:22" x14ac:dyDescent="0.25">
      <c r="V44059"/>
    </row>
    <row r="44060" spans="22:22" x14ac:dyDescent="0.25">
      <c r="V44060"/>
    </row>
    <row r="44061" spans="22:22" x14ac:dyDescent="0.25">
      <c r="V44061"/>
    </row>
    <row r="44062" spans="22:22" x14ac:dyDescent="0.25">
      <c r="V44062"/>
    </row>
    <row r="44063" spans="22:22" x14ac:dyDescent="0.25">
      <c r="V44063"/>
    </row>
    <row r="44064" spans="22:22" x14ac:dyDescent="0.25">
      <c r="V44064"/>
    </row>
    <row r="44065" spans="22:22" x14ac:dyDescent="0.25">
      <c r="V44065"/>
    </row>
    <row r="44066" spans="22:22" x14ac:dyDescent="0.25">
      <c r="V44066"/>
    </row>
    <row r="44067" spans="22:22" x14ac:dyDescent="0.25">
      <c r="V44067"/>
    </row>
    <row r="44068" spans="22:22" x14ac:dyDescent="0.25">
      <c r="V44068"/>
    </row>
    <row r="44069" spans="22:22" x14ac:dyDescent="0.25">
      <c r="V44069"/>
    </row>
    <row r="44070" spans="22:22" x14ac:dyDescent="0.25">
      <c r="V44070"/>
    </row>
    <row r="44071" spans="22:22" x14ac:dyDescent="0.25">
      <c r="V44071"/>
    </row>
    <row r="44072" spans="22:22" x14ac:dyDescent="0.25">
      <c r="V44072"/>
    </row>
    <row r="44073" spans="22:22" x14ac:dyDescent="0.25">
      <c r="V44073"/>
    </row>
    <row r="44074" spans="22:22" x14ac:dyDescent="0.25">
      <c r="V44074"/>
    </row>
    <row r="44075" spans="22:22" x14ac:dyDescent="0.25">
      <c r="V44075"/>
    </row>
    <row r="44076" spans="22:22" x14ac:dyDescent="0.25">
      <c r="V44076"/>
    </row>
    <row r="44077" spans="22:22" x14ac:dyDescent="0.25">
      <c r="V44077"/>
    </row>
    <row r="44078" spans="22:22" x14ac:dyDescent="0.25">
      <c r="V44078"/>
    </row>
    <row r="44079" spans="22:22" x14ac:dyDescent="0.25">
      <c r="V44079"/>
    </row>
    <row r="44080" spans="22:22" x14ac:dyDescent="0.25">
      <c r="V44080"/>
    </row>
    <row r="44081" spans="22:22" x14ac:dyDescent="0.25">
      <c r="V44081"/>
    </row>
    <row r="44082" spans="22:22" x14ac:dyDescent="0.25">
      <c r="V44082"/>
    </row>
    <row r="44083" spans="22:22" x14ac:dyDescent="0.25">
      <c r="V44083"/>
    </row>
    <row r="44084" spans="22:22" x14ac:dyDescent="0.25">
      <c r="V44084"/>
    </row>
    <row r="44085" spans="22:22" x14ac:dyDescent="0.25">
      <c r="V44085"/>
    </row>
    <row r="44086" spans="22:22" x14ac:dyDescent="0.25">
      <c r="V44086"/>
    </row>
    <row r="44087" spans="22:22" x14ac:dyDescent="0.25">
      <c r="V44087"/>
    </row>
    <row r="44088" spans="22:22" x14ac:dyDescent="0.25">
      <c r="V44088"/>
    </row>
    <row r="44089" spans="22:22" x14ac:dyDescent="0.25">
      <c r="V44089"/>
    </row>
    <row r="44090" spans="22:22" x14ac:dyDescent="0.25">
      <c r="V44090"/>
    </row>
    <row r="44091" spans="22:22" x14ac:dyDescent="0.25">
      <c r="V44091"/>
    </row>
    <row r="44092" spans="22:22" x14ac:dyDescent="0.25">
      <c r="V44092"/>
    </row>
    <row r="44093" spans="22:22" x14ac:dyDescent="0.25">
      <c r="V44093"/>
    </row>
    <row r="44094" spans="22:22" x14ac:dyDescent="0.25">
      <c r="V44094"/>
    </row>
    <row r="44095" spans="22:22" x14ac:dyDescent="0.25">
      <c r="V44095"/>
    </row>
    <row r="44096" spans="22:22" x14ac:dyDescent="0.25">
      <c r="V44096"/>
    </row>
    <row r="44097" spans="22:22" x14ac:dyDescent="0.25">
      <c r="V44097"/>
    </row>
    <row r="44098" spans="22:22" x14ac:dyDescent="0.25">
      <c r="V44098"/>
    </row>
    <row r="44099" spans="22:22" x14ac:dyDescent="0.25">
      <c r="V44099"/>
    </row>
    <row r="44100" spans="22:22" x14ac:dyDescent="0.25">
      <c r="V44100"/>
    </row>
    <row r="44101" spans="22:22" x14ac:dyDescent="0.25">
      <c r="V44101"/>
    </row>
    <row r="44102" spans="22:22" x14ac:dyDescent="0.25">
      <c r="V44102"/>
    </row>
    <row r="44103" spans="22:22" x14ac:dyDescent="0.25">
      <c r="V44103"/>
    </row>
    <row r="44104" spans="22:22" x14ac:dyDescent="0.25">
      <c r="V44104"/>
    </row>
    <row r="44105" spans="22:22" x14ac:dyDescent="0.25">
      <c r="V44105"/>
    </row>
    <row r="44106" spans="22:22" x14ac:dyDescent="0.25">
      <c r="V44106"/>
    </row>
    <row r="44107" spans="22:22" x14ac:dyDescent="0.25">
      <c r="V44107"/>
    </row>
    <row r="44108" spans="22:22" x14ac:dyDescent="0.25">
      <c r="V44108"/>
    </row>
    <row r="44109" spans="22:22" x14ac:dyDescent="0.25">
      <c r="V44109"/>
    </row>
    <row r="44110" spans="22:22" x14ac:dyDescent="0.25">
      <c r="V44110"/>
    </row>
    <row r="44111" spans="22:22" x14ac:dyDescent="0.25">
      <c r="V44111"/>
    </row>
    <row r="44112" spans="22:22" x14ac:dyDescent="0.25">
      <c r="V44112"/>
    </row>
    <row r="44113" spans="22:22" x14ac:dyDescent="0.25">
      <c r="V44113"/>
    </row>
    <row r="44114" spans="22:22" x14ac:dyDescent="0.25">
      <c r="V44114"/>
    </row>
    <row r="44115" spans="22:22" x14ac:dyDescent="0.25">
      <c r="V44115"/>
    </row>
    <row r="44116" spans="22:22" x14ac:dyDescent="0.25">
      <c r="V44116"/>
    </row>
    <row r="44117" spans="22:22" x14ac:dyDescent="0.25">
      <c r="V44117"/>
    </row>
    <row r="44118" spans="22:22" x14ac:dyDescent="0.25">
      <c r="V44118"/>
    </row>
    <row r="44119" spans="22:22" x14ac:dyDescent="0.25">
      <c r="V44119"/>
    </row>
    <row r="44120" spans="22:22" x14ac:dyDescent="0.25">
      <c r="V44120"/>
    </row>
    <row r="44121" spans="22:22" x14ac:dyDescent="0.25">
      <c r="V44121"/>
    </row>
    <row r="44122" spans="22:22" x14ac:dyDescent="0.25">
      <c r="V44122"/>
    </row>
    <row r="44123" spans="22:22" x14ac:dyDescent="0.25">
      <c r="V44123"/>
    </row>
    <row r="44124" spans="22:22" x14ac:dyDescent="0.25">
      <c r="V44124"/>
    </row>
    <row r="44125" spans="22:22" x14ac:dyDescent="0.25">
      <c r="V44125"/>
    </row>
    <row r="44126" spans="22:22" x14ac:dyDescent="0.25">
      <c r="V44126"/>
    </row>
    <row r="44127" spans="22:22" x14ac:dyDescent="0.25">
      <c r="V44127"/>
    </row>
    <row r="44128" spans="22:22" x14ac:dyDescent="0.25">
      <c r="V44128"/>
    </row>
    <row r="44129" spans="22:22" x14ac:dyDescent="0.25">
      <c r="V44129"/>
    </row>
    <row r="44130" spans="22:22" x14ac:dyDescent="0.25">
      <c r="V44130"/>
    </row>
    <row r="44131" spans="22:22" x14ac:dyDescent="0.25">
      <c r="V44131"/>
    </row>
    <row r="44132" spans="22:22" x14ac:dyDescent="0.25">
      <c r="V44132"/>
    </row>
    <row r="44133" spans="22:22" x14ac:dyDescent="0.25">
      <c r="V44133"/>
    </row>
    <row r="44134" spans="22:22" x14ac:dyDescent="0.25">
      <c r="V44134"/>
    </row>
    <row r="44135" spans="22:22" x14ac:dyDescent="0.25">
      <c r="V44135"/>
    </row>
    <row r="44136" spans="22:22" x14ac:dyDescent="0.25">
      <c r="V44136"/>
    </row>
    <row r="44137" spans="22:22" x14ac:dyDescent="0.25">
      <c r="V44137"/>
    </row>
    <row r="44138" spans="22:22" x14ac:dyDescent="0.25">
      <c r="V44138"/>
    </row>
    <row r="44139" spans="22:22" x14ac:dyDescent="0.25">
      <c r="V44139"/>
    </row>
    <row r="44140" spans="22:22" x14ac:dyDescent="0.25">
      <c r="V44140"/>
    </row>
    <row r="44141" spans="22:22" x14ac:dyDescent="0.25">
      <c r="V44141"/>
    </row>
    <row r="44142" spans="22:22" x14ac:dyDescent="0.25">
      <c r="V44142"/>
    </row>
    <row r="44143" spans="22:22" x14ac:dyDescent="0.25">
      <c r="V44143"/>
    </row>
    <row r="44144" spans="22:22" x14ac:dyDescent="0.25">
      <c r="V44144"/>
    </row>
    <row r="44145" spans="22:22" x14ac:dyDescent="0.25">
      <c r="V44145"/>
    </row>
    <row r="44146" spans="22:22" x14ac:dyDescent="0.25">
      <c r="V44146"/>
    </row>
    <row r="44147" spans="22:22" x14ac:dyDescent="0.25">
      <c r="V44147"/>
    </row>
    <row r="44148" spans="22:22" x14ac:dyDescent="0.25">
      <c r="V44148"/>
    </row>
    <row r="44149" spans="22:22" x14ac:dyDescent="0.25">
      <c r="V44149"/>
    </row>
    <row r="44150" spans="22:22" x14ac:dyDescent="0.25">
      <c r="V44150"/>
    </row>
    <row r="44151" spans="22:22" x14ac:dyDescent="0.25">
      <c r="V44151"/>
    </row>
    <row r="44152" spans="22:22" x14ac:dyDescent="0.25">
      <c r="V44152"/>
    </row>
    <row r="44153" spans="22:22" x14ac:dyDescent="0.25">
      <c r="V44153"/>
    </row>
    <row r="44154" spans="22:22" x14ac:dyDescent="0.25">
      <c r="V44154"/>
    </row>
    <row r="44155" spans="22:22" x14ac:dyDescent="0.25">
      <c r="V44155"/>
    </row>
    <row r="44156" spans="22:22" x14ac:dyDescent="0.25">
      <c r="V44156"/>
    </row>
    <row r="44157" spans="22:22" x14ac:dyDescent="0.25">
      <c r="V44157"/>
    </row>
    <row r="44158" spans="22:22" x14ac:dyDescent="0.25">
      <c r="V44158"/>
    </row>
    <row r="44159" spans="22:22" x14ac:dyDescent="0.25">
      <c r="V44159"/>
    </row>
    <row r="44160" spans="22:22" x14ac:dyDescent="0.25">
      <c r="V44160"/>
    </row>
    <row r="44161" spans="22:22" x14ac:dyDescent="0.25">
      <c r="V44161"/>
    </row>
    <row r="44162" spans="22:22" x14ac:dyDescent="0.25">
      <c r="V44162"/>
    </row>
    <row r="44163" spans="22:22" x14ac:dyDescent="0.25">
      <c r="V44163"/>
    </row>
    <row r="44164" spans="22:22" x14ac:dyDescent="0.25">
      <c r="V44164"/>
    </row>
    <row r="44165" spans="22:22" x14ac:dyDescent="0.25">
      <c r="V44165"/>
    </row>
    <row r="44166" spans="22:22" x14ac:dyDescent="0.25">
      <c r="V44166"/>
    </row>
    <row r="44167" spans="22:22" x14ac:dyDescent="0.25">
      <c r="V44167"/>
    </row>
    <row r="44168" spans="22:22" x14ac:dyDescent="0.25">
      <c r="V44168"/>
    </row>
    <row r="44169" spans="22:22" x14ac:dyDescent="0.25">
      <c r="V44169"/>
    </row>
    <row r="44170" spans="22:22" x14ac:dyDescent="0.25">
      <c r="V44170"/>
    </row>
    <row r="44171" spans="22:22" x14ac:dyDescent="0.25">
      <c r="V44171"/>
    </row>
    <row r="44172" spans="22:22" x14ac:dyDescent="0.25">
      <c r="V44172"/>
    </row>
    <row r="44173" spans="22:22" x14ac:dyDescent="0.25">
      <c r="V44173"/>
    </row>
    <row r="44174" spans="22:22" x14ac:dyDescent="0.25">
      <c r="V44174"/>
    </row>
    <row r="44175" spans="22:22" x14ac:dyDescent="0.25">
      <c r="V44175"/>
    </row>
    <row r="44176" spans="22:22" x14ac:dyDescent="0.25">
      <c r="V44176"/>
    </row>
    <row r="44177" spans="22:22" x14ac:dyDescent="0.25">
      <c r="V44177"/>
    </row>
    <row r="44178" spans="22:22" x14ac:dyDescent="0.25">
      <c r="V44178"/>
    </row>
    <row r="44179" spans="22:22" x14ac:dyDescent="0.25">
      <c r="V44179"/>
    </row>
    <row r="44180" spans="22:22" x14ac:dyDescent="0.25">
      <c r="V44180"/>
    </row>
    <row r="44181" spans="22:22" x14ac:dyDescent="0.25">
      <c r="V44181"/>
    </row>
    <row r="44182" spans="22:22" x14ac:dyDescent="0.25">
      <c r="V44182"/>
    </row>
    <row r="44183" spans="22:22" x14ac:dyDescent="0.25">
      <c r="V44183"/>
    </row>
    <row r="44184" spans="22:22" x14ac:dyDescent="0.25">
      <c r="V44184"/>
    </row>
    <row r="44185" spans="22:22" x14ac:dyDescent="0.25">
      <c r="V44185"/>
    </row>
    <row r="44186" spans="22:22" x14ac:dyDescent="0.25">
      <c r="V44186"/>
    </row>
    <row r="44187" spans="22:22" x14ac:dyDescent="0.25">
      <c r="V44187"/>
    </row>
    <row r="44188" spans="22:22" x14ac:dyDescent="0.25">
      <c r="V44188"/>
    </row>
    <row r="44189" spans="22:22" x14ac:dyDescent="0.25">
      <c r="V44189"/>
    </row>
    <row r="44190" spans="22:22" x14ac:dyDescent="0.25">
      <c r="V44190"/>
    </row>
    <row r="44191" spans="22:22" x14ac:dyDescent="0.25">
      <c r="V44191"/>
    </row>
    <row r="44192" spans="22:22" x14ac:dyDescent="0.25">
      <c r="V44192"/>
    </row>
    <row r="44193" spans="22:22" x14ac:dyDescent="0.25">
      <c r="V44193"/>
    </row>
    <row r="44194" spans="22:22" x14ac:dyDescent="0.25">
      <c r="V44194"/>
    </row>
    <row r="44195" spans="22:22" x14ac:dyDescent="0.25">
      <c r="V44195"/>
    </row>
    <row r="44196" spans="22:22" x14ac:dyDescent="0.25">
      <c r="V44196"/>
    </row>
    <row r="44197" spans="22:22" x14ac:dyDescent="0.25">
      <c r="V44197"/>
    </row>
    <row r="44198" spans="22:22" x14ac:dyDescent="0.25">
      <c r="V44198"/>
    </row>
    <row r="44199" spans="22:22" x14ac:dyDescent="0.25">
      <c r="V44199"/>
    </row>
    <row r="44200" spans="22:22" x14ac:dyDescent="0.25">
      <c r="V44200"/>
    </row>
    <row r="44201" spans="22:22" x14ac:dyDescent="0.25">
      <c r="V44201"/>
    </row>
    <row r="44202" spans="22:22" x14ac:dyDescent="0.25">
      <c r="V44202"/>
    </row>
    <row r="44203" spans="22:22" x14ac:dyDescent="0.25">
      <c r="V44203"/>
    </row>
    <row r="44204" spans="22:22" x14ac:dyDescent="0.25">
      <c r="V44204"/>
    </row>
    <row r="44205" spans="22:22" x14ac:dyDescent="0.25">
      <c r="V44205"/>
    </row>
    <row r="44206" spans="22:22" x14ac:dyDescent="0.25">
      <c r="V44206"/>
    </row>
    <row r="44207" spans="22:22" x14ac:dyDescent="0.25">
      <c r="V44207"/>
    </row>
    <row r="44208" spans="22:22" x14ac:dyDescent="0.25">
      <c r="V44208"/>
    </row>
    <row r="44209" spans="22:22" x14ac:dyDescent="0.25">
      <c r="V44209"/>
    </row>
    <row r="44210" spans="22:22" x14ac:dyDescent="0.25">
      <c r="V44210"/>
    </row>
    <row r="44211" spans="22:22" x14ac:dyDescent="0.25">
      <c r="V44211"/>
    </row>
    <row r="44212" spans="22:22" x14ac:dyDescent="0.25">
      <c r="V44212"/>
    </row>
    <row r="44213" spans="22:22" x14ac:dyDescent="0.25">
      <c r="V44213"/>
    </row>
    <row r="44214" spans="22:22" x14ac:dyDescent="0.25">
      <c r="V44214"/>
    </row>
    <row r="44215" spans="22:22" x14ac:dyDescent="0.25">
      <c r="V44215"/>
    </row>
    <row r="44216" spans="22:22" x14ac:dyDescent="0.25">
      <c r="V44216"/>
    </row>
    <row r="44217" spans="22:22" x14ac:dyDescent="0.25">
      <c r="V44217"/>
    </row>
    <row r="44218" spans="22:22" x14ac:dyDescent="0.25">
      <c r="V44218"/>
    </row>
    <row r="44219" spans="22:22" x14ac:dyDescent="0.25">
      <c r="V44219"/>
    </row>
    <row r="44220" spans="22:22" x14ac:dyDescent="0.25">
      <c r="V44220"/>
    </row>
    <row r="44221" spans="22:22" x14ac:dyDescent="0.25">
      <c r="V44221"/>
    </row>
    <row r="44222" spans="22:22" x14ac:dyDescent="0.25">
      <c r="V44222"/>
    </row>
    <row r="44223" spans="22:22" x14ac:dyDescent="0.25">
      <c r="V44223"/>
    </row>
    <row r="44224" spans="22:22" x14ac:dyDescent="0.25">
      <c r="V44224"/>
    </row>
    <row r="44225" spans="22:22" x14ac:dyDescent="0.25">
      <c r="V44225"/>
    </row>
    <row r="44226" spans="22:22" x14ac:dyDescent="0.25">
      <c r="V44226"/>
    </row>
    <row r="44227" spans="22:22" x14ac:dyDescent="0.25">
      <c r="V44227"/>
    </row>
    <row r="44228" spans="22:22" x14ac:dyDescent="0.25">
      <c r="V44228"/>
    </row>
    <row r="44229" spans="22:22" x14ac:dyDescent="0.25">
      <c r="V44229"/>
    </row>
    <row r="44230" spans="22:22" x14ac:dyDescent="0.25">
      <c r="V44230"/>
    </row>
    <row r="44231" spans="22:22" x14ac:dyDescent="0.25">
      <c r="V44231"/>
    </row>
    <row r="44232" spans="22:22" x14ac:dyDescent="0.25">
      <c r="V44232"/>
    </row>
    <row r="44233" spans="22:22" x14ac:dyDescent="0.25">
      <c r="V44233"/>
    </row>
    <row r="44234" spans="22:22" x14ac:dyDescent="0.25">
      <c r="V44234"/>
    </row>
    <row r="44235" spans="22:22" x14ac:dyDescent="0.25">
      <c r="V44235"/>
    </row>
    <row r="44236" spans="22:22" x14ac:dyDescent="0.25">
      <c r="V44236"/>
    </row>
    <row r="44237" spans="22:22" x14ac:dyDescent="0.25">
      <c r="V44237"/>
    </row>
    <row r="44238" spans="22:22" x14ac:dyDescent="0.25">
      <c r="V44238"/>
    </row>
    <row r="44239" spans="22:22" x14ac:dyDescent="0.25">
      <c r="V44239"/>
    </row>
    <row r="44240" spans="22:22" x14ac:dyDescent="0.25">
      <c r="V44240"/>
    </row>
    <row r="44241" spans="22:22" x14ac:dyDescent="0.25">
      <c r="V44241"/>
    </row>
    <row r="44242" spans="22:22" x14ac:dyDescent="0.25">
      <c r="V44242"/>
    </row>
    <row r="44243" spans="22:22" x14ac:dyDescent="0.25">
      <c r="V44243"/>
    </row>
    <row r="44244" spans="22:22" x14ac:dyDescent="0.25">
      <c r="V44244"/>
    </row>
    <row r="44245" spans="22:22" x14ac:dyDescent="0.25">
      <c r="V44245"/>
    </row>
    <row r="44246" spans="22:22" x14ac:dyDescent="0.25">
      <c r="V44246"/>
    </row>
    <row r="44247" spans="22:22" x14ac:dyDescent="0.25">
      <c r="V44247"/>
    </row>
    <row r="44248" spans="22:22" x14ac:dyDescent="0.25">
      <c r="V44248"/>
    </row>
    <row r="44249" spans="22:22" x14ac:dyDescent="0.25">
      <c r="V44249"/>
    </row>
    <row r="44250" spans="22:22" x14ac:dyDescent="0.25">
      <c r="V44250"/>
    </row>
    <row r="44251" spans="22:22" x14ac:dyDescent="0.25">
      <c r="V44251"/>
    </row>
    <row r="44252" spans="22:22" x14ac:dyDescent="0.25">
      <c r="V44252"/>
    </row>
    <row r="44253" spans="22:22" x14ac:dyDescent="0.25">
      <c r="V44253"/>
    </row>
    <row r="44254" spans="22:22" x14ac:dyDescent="0.25">
      <c r="V44254"/>
    </row>
    <row r="44255" spans="22:22" x14ac:dyDescent="0.25">
      <c r="V44255"/>
    </row>
    <row r="44256" spans="22:22" x14ac:dyDescent="0.25">
      <c r="V44256"/>
    </row>
    <row r="44257" spans="22:22" x14ac:dyDescent="0.25">
      <c r="V44257"/>
    </row>
    <row r="44258" spans="22:22" x14ac:dyDescent="0.25">
      <c r="V44258"/>
    </row>
    <row r="44259" spans="22:22" x14ac:dyDescent="0.25">
      <c r="V44259"/>
    </row>
    <row r="44260" spans="22:22" x14ac:dyDescent="0.25">
      <c r="V44260"/>
    </row>
    <row r="44261" spans="22:22" x14ac:dyDescent="0.25">
      <c r="V44261"/>
    </row>
    <row r="44262" spans="22:22" x14ac:dyDescent="0.25">
      <c r="V44262"/>
    </row>
    <row r="44263" spans="22:22" x14ac:dyDescent="0.25">
      <c r="V44263"/>
    </row>
    <row r="44264" spans="22:22" x14ac:dyDescent="0.25">
      <c r="V44264"/>
    </row>
    <row r="44265" spans="22:22" x14ac:dyDescent="0.25">
      <c r="V44265"/>
    </row>
    <row r="44266" spans="22:22" x14ac:dyDescent="0.25">
      <c r="V44266"/>
    </row>
    <row r="44267" spans="22:22" x14ac:dyDescent="0.25">
      <c r="V44267"/>
    </row>
    <row r="44268" spans="22:22" x14ac:dyDescent="0.25">
      <c r="V44268"/>
    </row>
    <row r="44269" spans="22:22" x14ac:dyDescent="0.25">
      <c r="V44269"/>
    </row>
    <row r="44270" spans="22:22" x14ac:dyDescent="0.25">
      <c r="V44270"/>
    </row>
    <row r="44271" spans="22:22" x14ac:dyDescent="0.25">
      <c r="V44271"/>
    </row>
    <row r="44272" spans="22:22" x14ac:dyDescent="0.25">
      <c r="V44272"/>
    </row>
    <row r="44273" spans="22:22" x14ac:dyDescent="0.25">
      <c r="V44273"/>
    </row>
    <row r="44274" spans="22:22" x14ac:dyDescent="0.25">
      <c r="V44274"/>
    </row>
    <row r="44275" spans="22:22" x14ac:dyDescent="0.25">
      <c r="V44275"/>
    </row>
    <row r="44276" spans="22:22" x14ac:dyDescent="0.25">
      <c r="V44276"/>
    </row>
    <row r="44277" spans="22:22" x14ac:dyDescent="0.25">
      <c r="V44277"/>
    </row>
    <row r="44278" spans="22:22" x14ac:dyDescent="0.25">
      <c r="V44278"/>
    </row>
    <row r="44279" spans="22:22" x14ac:dyDescent="0.25">
      <c r="V44279"/>
    </row>
    <row r="44280" spans="22:22" x14ac:dyDescent="0.25">
      <c r="V44280"/>
    </row>
    <row r="44281" spans="22:22" x14ac:dyDescent="0.25">
      <c r="V44281"/>
    </row>
    <row r="44282" spans="22:22" x14ac:dyDescent="0.25">
      <c r="V44282"/>
    </row>
    <row r="44283" spans="22:22" x14ac:dyDescent="0.25">
      <c r="V44283"/>
    </row>
    <row r="44284" spans="22:22" x14ac:dyDescent="0.25">
      <c r="V44284"/>
    </row>
    <row r="44285" spans="22:22" x14ac:dyDescent="0.25">
      <c r="V44285"/>
    </row>
    <row r="44286" spans="22:22" x14ac:dyDescent="0.25">
      <c r="V44286"/>
    </row>
    <row r="44287" spans="22:22" x14ac:dyDescent="0.25">
      <c r="V44287"/>
    </row>
    <row r="44288" spans="22:22" x14ac:dyDescent="0.25">
      <c r="V44288"/>
    </row>
    <row r="44289" spans="22:22" x14ac:dyDescent="0.25">
      <c r="V44289"/>
    </row>
    <row r="44290" spans="22:22" x14ac:dyDescent="0.25">
      <c r="V44290"/>
    </row>
    <row r="44291" spans="22:22" x14ac:dyDescent="0.25">
      <c r="V44291"/>
    </row>
    <row r="44292" spans="22:22" x14ac:dyDescent="0.25">
      <c r="V44292"/>
    </row>
    <row r="44293" spans="22:22" x14ac:dyDescent="0.25">
      <c r="V44293"/>
    </row>
    <row r="44294" spans="22:22" x14ac:dyDescent="0.25">
      <c r="V44294"/>
    </row>
    <row r="44295" spans="22:22" x14ac:dyDescent="0.25">
      <c r="V44295"/>
    </row>
    <row r="44296" spans="22:22" x14ac:dyDescent="0.25">
      <c r="V44296"/>
    </row>
    <row r="44297" spans="22:22" x14ac:dyDescent="0.25">
      <c r="V44297"/>
    </row>
    <row r="44298" spans="22:22" x14ac:dyDescent="0.25">
      <c r="V44298"/>
    </row>
    <row r="44299" spans="22:22" x14ac:dyDescent="0.25">
      <c r="V44299"/>
    </row>
    <row r="44300" spans="22:22" x14ac:dyDescent="0.25">
      <c r="V44300"/>
    </row>
    <row r="44301" spans="22:22" x14ac:dyDescent="0.25">
      <c r="V44301"/>
    </row>
    <row r="44302" spans="22:22" x14ac:dyDescent="0.25">
      <c r="V44302"/>
    </row>
    <row r="44303" spans="22:22" x14ac:dyDescent="0.25">
      <c r="V44303"/>
    </row>
    <row r="44304" spans="22:22" x14ac:dyDescent="0.25">
      <c r="V44304"/>
    </row>
    <row r="44305" spans="22:22" x14ac:dyDescent="0.25">
      <c r="V44305"/>
    </row>
    <row r="44306" spans="22:22" x14ac:dyDescent="0.25">
      <c r="V44306"/>
    </row>
    <row r="44307" spans="22:22" x14ac:dyDescent="0.25">
      <c r="V44307"/>
    </row>
    <row r="44308" spans="22:22" x14ac:dyDescent="0.25">
      <c r="V44308"/>
    </row>
    <row r="44309" spans="22:22" x14ac:dyDescent="0.25">
      <c r="V44309"/>
    </row>
    <row r="44310" spans="22:22" x14ac:dyDescent="0.25">
      <c r="V44310"/>
    </row>
    <row r="44311" spans="22:22" x14ac:dyDescent="0.25">
      <c r="V44311"/>
    </row>
    <row r="44312" spans="22:22" x14ac:dyDescent="0.25">
      <c r="V44312"/>
    </row>
    <row r="44313" spans="22:22" x14ac:dyDescent="0.25">
      <c r="V44313"/>
    </row>
    <row r="44314" spans="22:22" x14ac:dyDescent="0.25">
      <c r="V44314"/>
    </row>
    <row r="44315" spans="22:22" x14ac:dyDescent="0.25">
      <c r="V44315"/>
    </row>
    <row r="44316" spans="22:22" x14ac:dyDescent="0.25">
      <c r="V44316"/>
    </row>
    <row r="44317" spans="22:22" x14ac:dyDescent="0.25">
      <c r="V44317"/>
    </row>
    <row r="44318" spans="22:22" x14ac:dyDescent="0.25">
      <c r="V44318"/>
    </row>
    <row r="44319" spans="22:22" x14ac:dyDescent="0.25">
      <c r="V44319"/>
    </row>
    <row r="44320" spans="22:22" x14ac:dyDescent="0.25">
      <c r="V44320"/>
    </row>
    <row r="44321" spans="22:22" x14ac:dyDescent="0.25">
      <c r="V44321"/>
    </row>
    <row r="44322" spans="22:22" x14ac:dyDescent="0.25">
      <c r="V44322"/>
    </row>
    <row r="44323" spans="22:22" x14ac:dyDescent="0.25">
      <c r="V44323"/>
    </row>
    <row r="44324" spans="22:22" x14ac:dyDescent="0.25">
      <c r="V44324"/>
    </row>
    <row r="44325" spans="22:22" x14ac:dyDescent="0.25">
      <c r="V44325"/>
    </row>
    <row r="44326" spans="22:22" x14ac:dyDescent="0.25">
      <c r="V44326"/>
    </row>
    <row r="44327" spans="22:22" x14ac:dyDescent="0.25">
      <c r="V44327"/>
    </row>
    <row r="44328" spans="22:22" x14ac:dyDescent="0.25">
      <c r="V44328"/>
    </row>
    <row r="44329" spans="22:22" x14ac:dyDescent="0.25">
      <c r="V44329"/>
    </row>
    <row r="44330" spans="22:22" x14ac:dyDescent="0.25">
      <c r="V44330"/>
    </row>
    <row r="44331" spans="22:22" x14ac:dyDescent="0.25">
      <c r="V44331"/>
    </row>
    <row r="44332" spans="22:22" x14ac:dyDescent="0.25">
      <c r="V44332"/>
    </row>
    <row r="44333" spans="22:22" x14ac:dyDescent="0.25">
      <c r="V44333"/>
    </row>
    <row r="44334" spans="22:22" x14ac:dyDescent="0.25">
      <c r="V44334"/>
    </row>
    <row r="44335" spans="22:22" x14ac:dyDescent="0.25">
      <c r="V44335"/>
    </row>
    <row r="44336" spans="22:22" x14ac:dyDescent="0.25">
      <c r="V44336"/>
    </row>
    <row r="44337" spans="22:22" x14ac:dyDescent="0.25">
      <c r="V44337"/>
    </row>
    <row r="44338" spans="22:22" x14ac:dyDescent="0.25">
      <c r="V44338"/>
    </row>
    <row r="44339" spans="22:22" x14ac:dyDescent="0.25">
      <c r="V44339"/>
    </row>
    <row r="44340" spans="22:22" x14ac:dyDescent="0.25">
      <c r="V44340"/>
    </row>
    <row r="44341" spans="22:22" x14ac:dyDescent="0.25">
      <c r="V44341"/>
    </row>
    <row r="44342" spans="22:22" x14ac:dyDescent="0.25">
      <c r="V44342"/>
    </row>
    <row r="44343" spans="22:22" x14ac:dyDescent="0.25">
      <c r="V44343"/>
    </row>
    <row r="44344" spans="22:22" x14ac:dyDescent="0.25">
      <c r="V44344"/>
    </row>
    <row r="44345" spans="22:22" x14ac:dyDescent="0.25">
      <c r="V44345"/>
    </row>
    <row r="44346" spans="22:22" x14ac:dyDescent="0.25">
      <c r="V44346"/>
    </row>
    <row r="44347" spans="22:22" x14ac:dyDescent="0.25">
      <c r="V44347"/>
    </row>
    <row r="44348" spans="22:22" x14ac:dyDescent="0.25">
      <c r="V44348"/>
    </row>
    <row r="44349" spans="22:22" x14ac:dyDescent="0.25">
      <c r="V44349"/>
    </row>
    <row r="44350" spans="22:22" x14ac:dyDescent="0.25">
      <c r="V44350"/>
    </row>
    <row r="44351" spans="22:22" x14ac:dyDescent="0.25">
      <c r="V44351"/>
    </row>
    <row r="44352" spans="22:22" x14ac:dyDescent="0.25">
      <c r="V44352"/>
    </row>
    <row r="44353" spans="22:22" x14ac:dyDescent="0.25">
      <c r="V44353"/>
    </row>
    <row r="44354" spans="22:22" x14ac:dyDescent="0.25">
      <c r="V44354"/>
    </row>
    <row r="44355" spans="22:22" x14ac:dyDescent="0.25">
      <c r="V44355"/>
    </row>
    <row r="44356" spans="22:22" x14ac:dyDescent="0.25">
      <c r="V44356"/>
    </row>
    <row r="44357" spans="22:22" x14ac:dyDescent="0.25">
      <c r="V44357"/>
    </row>
    <row r="44358" spans="22:22" x14ac:dyDescent="0.25">
      <c r="V44358"/>
    </row>
    <row r="44359" spans="22:22" x14ac:dyDescent="0.25">
      <c r="V44359"/>
    </row>
    <row r="44360" spans="22:22" x14ac:dyDescent="0.25">
      <c r="V44360"/>
    </row>
    <row r="44361" spans="22:22" x14ac:dyDescent="0.25">
      <c r="V44361"/>
    </row>
    <row r="44362" spans="22:22" x14ac:dyDescent="0.25">
      <c r="V44362"/>
    </row>
    <row r="44363" spans="22:22" x14ac:dyDescent="0.25">
      <c r="V44363"/>
    </row>
    <row r="44364" spans="22:22" x14ac:dyDescent="0.25">
      <c r="V44364"/>
    </row>
    <row r="44365" spans="22:22" x14ac:dyDescent="0.25">
      <c r="V44365"/>
    </row>
    <row r="44366" spans="22:22" x14ac:dyDescent="0.25">
      <c r="V44366"/>
    </row>
    <row r="44367" spans="22:22" x14ac:dyDescent="0.25">
      <c r="V44367"/>
    </row>
    <row r="44368" spans="22:22" x14ac:dyDescent="0.25">
      <c r="V44368"/>
    </row>
    <row r="44369" spans="22:22" x14ac:dyDescent="0.25">
      <c r="V44369"/>
    </row>
    <row r="44370" spans="22:22" x14ac:dyDescent="0.25">
      <c r="V44370"/>
    </row>
    <row r="44371" spans="22:22" x14ac:dyDescent="0.25">
      <c r="V44371"/>
    </row>
    <row r="44372" spans="22:22" x14ac:dyDescent="0.25">
      <c r="V44372"/>
    </row>
    <row r="44373" spans="22:22" x14ac:dyDescent="0.25">
      <c r="V44373"/>
    </row>
    <row r="44374" spans="22:22" x14ac:dyDescent="0.25">
      <c r="V44374"/>
    </row>
    <row r="44375" spans="22:22" x14ac:dyDescent="0.25">
      <c r="V44375"/>
    </row>
    <row r="44376" spans="22:22" x14ac:dyDescent="0.25">
      <c r="V44376"/>
    </row>
    <row r="44377" spans="22:22" x14ac:dyDescent="0.25">
      <c r="V44377"/>
    </row>
    <row r="44378" spans="22:22" x14ac:dyDescent="0.25">
      <c r="V44378"/>
    </row>
    <row r="44379" spans="22:22" x14ac:dyDescent="0.25">
      <c r="V44379"/>
    </row>
    <row r="44380" spans="22:22" x14ac:dyDescent="0.25">
      <c r="V44380"/>
    </row>
    <row r="44381" spans="22:22" x14ac:dyDescent="0.25">
      <c r="V44381"/>
    </row>
    <row r="44382" spans="22:22" x14ac:dyDescent="0.25">
      <c r="V44382"/>
    </row>
    <row r="44383" spans="22:22" x14ac:dyDescent="0.25">
      <c r="V44383"/>
    </row>
    <row r="44384" spans="22:22" x14ac:dyDescent="0.25">
      <c r="V44384"/>
    </row>
    <row r="44385" spans="22:22" x14ac:dyDescent="0.25">
      <c r="V44385"/>
    </row>
    <row r="44386" spans="22:22" x14ac:dyDescent="0.25">
      <c r="V44386"/>
    </row>
    <row r="44387" spans="22:22" x14ac:dyDescent="0.25">
      <c r="V44387"/>
    </row>
    <row r="44388" spans="22:22" x14ac:dyDescent="0.25">
      <c r="V44388"/>
    </row>
    <row r="44389" spans="22:22" x14ac:dyDescent="0.25">
      <c r="V44389"/>
    </row>
    <row r="44390" spans="22:22" x14ac:dyDescent="0.25">
      <c r="V44390"/>
    </row>
    <row r="44391" spans="22:22" x14ac:dyDescent="0.25">
      <c r="V44391"/>
    </row>
    <row r="44392" spans="22:22" x14ac:dyDescent="0.25">
      <c r="V44392"/>
    </row>
    <row r="44393" spans="22:22" x14ac:dyDescent="0.25">
      <c r="V44393"/>
    </row>
    <row r="44394" spans="22:22" x14ac:dyDescent="0.25">
      <c r="V44394"/>
    </row>
    <row r="44395" spans="22:22" x14ac:dyDescent="0.25">
      <c r="V44395"/>
    </row>
    <row r="44396" spans="22:22" x14ac:dyDescent="0.25">
      <c r="V44396"/>
    </row>
    <row r="44397" spans="22:22" x14ac:dyDescent="0.25">
      <c r="V44397"/>
    </row>
    <row r="44398" spans="22:22" x14ac:dyDescent="0.25">
      <c r="V44398"/>
    </row>
    <row r="44399" spans="22:22" x14ac:dyDescent="0.25">
      <c r="V44399"/>
    </row>
    <row r="44400" spans="22:22" x14ac:dyDescent="0.25">
      <c r="V44400"/>
    </row>
    <row r="44401" spans="22:22" x14ac:dyDescent="0.25">
      <c r="V44401"/>
    </row>
    <row r="44402" spans="22:22" x14ac:dyDescent="0.25">
      <c r="V44402"/>
    </row>
    <row r="44403" spans="22:22" x14ac:dyDescent="0.25">
      <c r="V44403"/>
    </row>
    <row r="44404" spans="22:22" x14ac:dyDescent="0.25">
      <c r="V44404"/>
    </row>
    <row r="44405" spans="22:22" x14ac:dyDescent="0.25">
      <c r="V44405"/>
    </row>
    <row r="44406" spans="22:22" x14ac:dyDescent="0.25">
      <c r="V44406"/>
    </row>
    <row r="44407" spans="22:22" x14ac:dyDescent="0.25">
      <c r="V44407"/>
    </row>
    <row r="44408" spans="22:22" x14ac:dyDescent="0.25">
      <c r="V44408"/>
    </row>
    <row r="44409" spans="22:22" x14ac:dyDescent="0.25">
      <c r="V44409"/>
    </row>
    <row r="44410" spans="22:22" x14ac:dyDescent="0.25">
      <c r="V44410"/>
    </row>
    <row r="44411" spans="22:22" x14ac:dyDescent="0.25">
      <c r="V44411"/>
    </row>
    <row r="44412" spans="22:22" x14ac:dyDescent="0.25">
      <c r="V44412"/>
    </row>
    <row r="44413" spans="22:22" x14ac:dyDescent="0.25">
      <c r="V44413"/>
    </row>
    <row r="44414" spans="22:22" x14ac:dyDescent="0.25">
      <c r="V44414"/>
    </row>
    <row r="44415" spans="22:22" x14ac:dyDescent="0.25">
      <c r="V44415"/>
    </row>
    <row r="44416" spans="22:22" x14ac:dyDescent="0.25">
      <c r="V44416"/>
    </row>
    <row r="44417" spans="22:22" x14ac:dyDescent="0.25">
      <c r="V44417"/>
    </row>
    <row r="44418" spans="22:22" x14ac:dyDescent="0.25">
      <c r="V44418"/>
    </row>
    <row r="44419" spans="22:22" x14ac:dyDescent="0.25">
      <c r="V44419"/>
    </row>
    <row r="44420" spans="22:22" x14ac:dyDescent="0.25">
      <c r="V44420"/>
    </row>
    <row r="44421" spans="22:22" x14ac:dyDescent="0.25">
      <c r="V44421"/>
    </row>
    <row r="44422" spans="22:22" x14ac:dyDescent="0.25">
      <c r="V44422"/>
    </row>
    <row r="44423" spans="22:22" x14ac:dyDescent="0.25">
      <c r="V44423"/>
    </row>
    <row r="44424" spans="22:22" x14ac:dyDescent="0.25">
      <c r="V44424"/>
    </row>
    <row r="44425" spans="22:22" x14ac:dyDescent="0.25">
      <c r="V44425"/>
    </row>
    <row r="44426" spans="22:22" x14ac:dyDescent="0.25">
      <c r="V44426"/>
    </row>
    <row r="44427" spans="22:22" x14ac:dyDescent="0.25">
      <c r="V44427"/>
    </row>
    <row r="44428" spans="22:22" x14ac:dyDescent="0.25">
      <c r="V44428"/>
    </row>
    <row r="44429" spans="22:22" x14ac:dyDescent="0.25">
      <c r="V44429"/>
    </row>
    <row r="44430" spans="22:22" x14ac:dyDescent="0.25">
      <c r="V44430"/>
    </row>
    <row r="44431" spans="22:22" x14ac:dyDescent="0.25">
      <c r="V44431"/>
    </row>
    <row r="44432" spans="22:22" x14ac:dyDescent="0.25">
      <c r="V44432"/>
    </row>
    <row r="44433" spans="22:22" x14ac:dyDescent="0.25">
      <c r="V44433"/>
    </row>
    <row r="44434" spans="22:22" x14ac:dyDescent="0.25">
      <c r="V44434"/>
    </row>
    <row r="44435" spans="22:22" x14ac:dyDescent="0.25">
      <c r="V44435"/>
    </row>
    <row r="44436" spans="22:22" x14ac:dyDescent="0.25">
      <c r="V44436"/>
    </row>
    <row r="44437" spans="22:22" x14ac:dyDescent="0.25">
      <c r="V44437"/>
    </row>
    <row r="44438" spans="22:22" x14ac:dyDescent="0.25">
      <c r="V44438"/>
    </row>
    <row r="44439" spans="22:22" x14ac:dyDescent="0.25">
      <c r="V44439"/>
    </row>
    <row r="44440" spans="22:22" x14ac:dyDescent="0.25">
      <c r="V44440"/>
    </row>
    <row r="44441" spans="22:22" x14ac:dyDescent="0.25">
      <c r="V44441"/>
    </row>
    <row r="44442" spans="22:22" x14ac:dyDescent="0.25">
      <c r="V44442"/>
    </row>
    <row r="44443" spans="22:22" x14ac:dyDescent="0.25">
      <c r="V44443"/>
    </row>
    <row r="44444" spans="22:22" x14ac:dyDescent="0.25">
      <c r="V44444"/>
    </row>
    <row r="44445" spans="22:22" x14ac:dyDescent="0.25">
      <c r="V44445"/>
    </row>
    <row r="44446" spans="22:22" x14ac:dyDescent="0.25">
      <c r="V44446"/>
    </row>
    <row r="44447" spans="22:22" x14ac:dyDescent="0.25">
      <c r="V44447"/>
    </row>
    <row r="44448" spans="22:22" x14ac:dyDescent="0.25">
      <c r="V44448"/>
    </row>
    <row r="44449" spans="22:22" x14ac:dyDescent="0.25">
      <c r="V44449"/>
    </row>
    <row r="44450" spans="22:22" x14ac:dyDescent="0.25">
      <c r="V44450"/>
    </row>
    <row r="44451" spans="22:22" x14ac:dyDescent="0.25">
      <c r="V44451"/>
    </row>
    <row r="44452" spans="22:22" x14ac:dyDescent="0.25">
      <c r="V44452"/>
    </row>
    <row r="44453" spans="22:22" x14ac:dyDescent="0.25">
      <c r="V44453"/>
    </row>
    <row r="44454" spans="22:22" x14ac:dyDescent="0.25">
      <c r="V44454"/>
    </row>
    <row r="44455" spans="22:22" x14ac:dyDescent="0.25">
      <c r="V44455"/>
    </row>
    <row r="44456" spans="22:22" x14ac:dyDescent="0.25">
      <c r="V44456"/>
    </row>
    <row r="44457" spans="22:22" x14ac:dyDescent="0.25">
      <c r="V44457"/>
    </row>
    <row r="44458" spans="22:22" x14ac:dyDescent="0.25">
      <c r="V44458"/>
    </row>
    <row r="44459" spans="22:22" x14ac:dyDescent="0.25">
      <c r="V44459"/>
    </row>
    <row r="44460" spans="22:22" x14ac:dyDescent="0.25">
      <c r="V44460"/>
    </row>
    <row r="44461" spans="22:22" x14ac:dyDescent="0.25">
      <c r="V44461"/>
    </row>
    <row r="44462" spans="22:22" x14ac:dyDescent="0.25">
      <c r="V44462"/>
    </row>
    <row r="44463" spans="22:22" x14ac:dyDescent="0.25">
      <c r="V44463"/>
    </row>
    <row r="44464" spans="22:22" x14ac:dyDescent="0.25">
      <c r="V44464"/>
    </row>
    <row r="44465" spans="22:22" x14ac:dyDescent="0.25">
      <c r="V44465"/>
    </row>
    <row r="44466" spans="22:22" x14ac:dyDescent="0.25">
      <c r="V44466"/>
    </row>
    <row r="44467" spans="22:22" x14ac:dyDescent="0.25">
      <c r="V44467"/>
    </row>
    <row r="44468" spans="22:22" x14ac:dyDescent="0.25">
      <c r="V44468"/>
    </row>
    <row r="44469" spans="22:22" x14ac:dyDescent="0.25">
      <c r="V44469"/>
    </row>
    <row r="44470" spans="22:22" x14ac:dyDescent="0.25">
      <c r="V44470"/>
    </row>
    <row r="44471" spans="22:22" x14ac:dyDescent="0.25">
      <c r="V44471"/>
    </row>
    <row r="44472" spans="22:22" x14ac:dyDescent="0.25">
      <c r="V44472"/>
    </row>
    <row r="44473" spans="22:22" x14ac:dyDescent="0.25">
      <c r="V44473"/>
    </row>
    <row r="44474" spans="22:22" x14ac:dyDescent="0.25">
      <c r="V44474"/>
    </row>
    <row r="44475" spans="22:22" x14ac:dyDescent="0.25">
      <c r="V44475"/>
    </row>
    <row r="44476" spans="22:22" x14ac:dyDescent="0.25">
      <c r="V44476"/>
    </row>
    <row r="44477" spans="22:22" x14ac:dyDescent="0.25">
      <c r="V44477"/>
    </row>
    <row r="44478" spans="22:22" x14ac:dyDescent="0.25">
      <c r="V44478"/>
    </row>
    <row r="44479" spans="22:22" x14ac:dyDescent="0.25">
      <c r="V44479"/>
    </row>
    <row r="44480" spans="22:22" x14ac:dyDescent="0.25">
      <c r="V44480"/>
    </row>
    <row r="44481" spans="22:22" x14ac:dyDescent="0.25">
      <c r="V44481"/>
    </row>
    <row r="44482" spans="22:22" x14ac:dyDescent="0.25">
      <c r="V44482"/>
    </row>
    <row r="44483" spans="22:22" x14ac:dyDescent="0.25">
      <c r="V44483"/>
    </row>
    <row r="44484" spans="22:22" x14ac:dyDescent="0.25">
      <c r="V44484"/>
    </row>
    <row r="44485" spans="22:22" x14ac:dyDescent="0.25">
      <c r="V44485"/>
    </row>
    <row r="44486" spans="22:22" x14ac:dyDescent="0.25">
      <c r="V44486"/>
    </row>
    <row r="44487" spans="22:22" x14ac:dyDescent="0.25">
      <c r="V44487"/>
    </row>
    <row r="44488" spans="22:22" x14ac:dyDescent="0.25">
      <c r="V44488"/>
    </row>
    <row r="44489" spans="22:22" x14ac:dyDescent="0.25">
      <c r="V44489"/>
    </row>
    <row r="44490" spans="22:22" x14ac:dyDescent="0.25">
      <c r="V44490"/>
    </row>
    <row r="44491" spans="22:22" x14ac:dyDescent="0.25">
      <c r="V44491"/>
    </row>
    <row r="44492" spans="22:22" x14ac:dyDescent="0.25">
      <c r="V44492"/>
    </row>
    <row r="44493" spans="22:22" x14ac:dyDescent="0.25">
      <c r="V44493"/>
    </row>
    <row r="44494" spans="22:22" x14ac:dyDescent="0.25">
      <c r="V44494"/>
    </row>
    <row r="44495" spans="22:22" x14ac:dyDescent="0.25">
      <c r="V44495"/>
    </row>
    <row r="44496" spans="22:22" x14ac:dyDescent="0.25">
      <c r="V44496"/>
    </row>
    <row r="44497" spans="22:22" x14ac:dyDescent="0.25">
      <c r="V44497"/>
    </row>
    <row r="44498" spans="22:22" x14ac:dyDescent="0.25">
      <c r="V44498"/>
    </row>
    <row r="44499" spans="22:22" x14ac:dyDescent="0.25">
      <c r="V44499"/>
    </row>
    <row r="44500" spans="22:22" x14ac:dyDescent="0.25">
      <c r="V44500"/>
    </row>
    <row r="44501" spans="22:22" x14ac:dyDescent="0.25">
      <c r="V44501"/>
    </row>
    <row r="44502" spans="22:22" x14ac:dyDescent="0.25">
      <c r="V44502"/>
    </row>
    <row r="44503" spans="22:22" x14ac:dyDescent="0.25">
      <c r="V44503"/>
    </row>
    <row r="44504" spans="22:22" x14ac:dyDescent="0.25">
      <c r="V44504"/>
    </row>
    <row r="44505" spans="22:22" x14ac:dyDescent="0.25">
      <c r="V44505"/>
    </row>
    <row r="44506" spans="22:22" x14ac:dyDescent="0.25">
      <c r="V44506"/>
    </row>
    <row r="44507" spans="22:22" x14ac:dyDescent="0.25">
      <c r="V44507"/>
    </row>
    <row r="44508" spans="22:22" x14ac:dyDescent="0.25">
      <c r="V44508"/>
    </row>
    <row r="44509" spans="22:22" x14ac:dyDescent="0.25">
      <c r="V44509"/>
    </row>
    <row r="44510" spans="22:22" x14ac:dyDescent="0.25">
      <c r="V44510"/>
    </row>
    <row r="44511" spans="22:22" x14ac:dyDescent="0.25">
      <c r="V44511"/>
    </row>
    <row r="44512" spans="22:22" x14ac:dyDescent="0.25">
      <c r="V44512"/>
    </row>
    <row r="44513" spans="22:22" x14ac:dyDescent="0.25">
      <c r="V44513"/>
    </row>
    <row r="44514" spans="22:22" x14ac:dyDescent="0.25">
      <c r="V44514"/>
    </row>
    <row r="44515" spans="22:22" x14ac:dyDescent="0.25">
      <c r="V44515"/>
    </row>
    <row r="44516" spans="22:22" x14ac:dyDescent="0.25">
      <c r="V44516"/>
    </row>
    <row r="44517" spans="22:22" x14ac:dyDescent="0.25">
      <c r="V44517"/>
    </row>
    <row r="44518" spans="22:22" x14ac:dyDescent="0.25">
      <c r="V44518"/>
    </row>
    <row r="44519" spans="22:22" x14ac:dyDescent="0.25">
      <c r="V44519"/>
    </row>
    <row r="44520" spans="22:22" x14ac:dyDescent="0.25">
      <c r="V44520"/>
    </row>
    <row r="44521" spans="22:22" x14ac:dyDescent="0.25">
      <c r="V44521"/>
    </row>
    <row r="44522" spans="22:22" x14ac:dyDescent="0.25">
      <c r="V44522"/>
    </row>
    <row r="44523" spans="22:22" x14ac:dyDescent="0.25">
      <c r="V44523"/>
    </row>
    <row r="44524" spans="22:22" x14ac:dyDescent="0.25">
      <c r="V44524"/>
    </row>
    <row r="44525" spans="22:22" x14ac:dyDescent="0.25">
      <c r="V44525"/>
    </row>
    <row r="44526" spans="22:22" x14ac:dyDescent="0.25">
      <c r="V44526"/>
    </row>
    <row r="44527" spans="22:22" x14ac:dyDescent="0.25">
      <c r="V44527"/>
    </row>
    <row r="44528" spans="22:22" x14ac:dyDescent="0.25">
      <c r="V44528"/>
    </row>
    <row r="44529" spans="22:22" x14ac:dyDescent="0.25">
      <c r="V44529"/>
    </row>
    <row r="44530" spans="22:22" x14ac:dyDescent="0.25">
      <c r="V44530"/>
    </row>
    <row r="44531" spans="22:22" x14ac:dyDescent="0.25">
      <c r="V44531"/>
    </row>
    <row r="44532" spans="22:22" x14ac:dyDescent="0.25">
      <c r="V44532"/>
    </row>
    <row r="44533" spans="22:22" x14ac:dyDescent="0.25">
      <c r="V44533"/>
    </row>
    <row r="44534" spans="22:22" x14ac:dyDescent="0.25">
      <c r="V44534"/>
    </row>
    <row r="44535" spans="22:22" x14ac:dyDescent="0.25">
      <c r="V44535"/>
    </row>
    <row r="44536" spans="22:22" x14ac:dyDescent="0.25">
      <c r="V44536"/>
    </row>
    <row r="44537" spans="22:22" x14ac:dyDescent="0.25">
      <c r="V44537"/>
    </row>
    <row r="44538" spans="22:22" x14ac:dyDescent="0.25">
      <c r="V44538"/>
    </row>
    <row r="44539" spans="22:22" x14ac:dyDescent="0.25">
      <c r="V44539"/>
    </row>
    <row r="44540" spans="22:22" x14ac:dyDescent="0.25">
      <c r="V44540"/>
    </row>
    <row r="44541" spans="22:22" x14ac:dyDescent="0.25">
      <c r="V44541"/>
    </row>
    <row r="44542" spans="22:22" x14ac:dyDescent="0.25">
      <c r="V44542"/>
    </row>
    <row r="44543" spans="22:22" x14ac:dyDescent="0.25">
      <c r="V44543"/>
    </row>
    <row r="44544" spans="22:22" x14ac:dyDescent="0.25">
      <c r="V44544"/>
    </row>
    <row r="44545" spans="22:22" x14ac:dyDescent="0.25">
      <c r="V44545"/>
    </row>
    <row r="44546" spans="22:22" x14ac:dyDescent="0.25">
      <c r="V44546"/>
    </row>
    <row r="44547" spans="22:22" x14ac:dyDescent="0.25">
      <c r="V44547"/>
    </row>
    <row r="44548" spans="22:22" x14ac:dyDescent="0.25">
      <c r="V44548"/>
    </row>
    <row r="44549" spans="22:22" x14ac:dyDescent="0.25">
      <c r="V44549"/>
    </row>
    <row r="44550" spans="22:22" x14ac:dyDescent="0.25">
      <c r="V44550"/>
    </row>
    <row r="44551" spans="22:22" x14ac:dyDescent="0.25">
      <c r="V44551"/>
    </row>
    <row r="44552" spans="22:22" x14ac:dyDescent="0.25">
      <c r="V44552"/>
    </row>
    <row r="44553" spans="22:22" x14ac:dyDescent="0.25">
      <c r="V44553"/>
    </row>
    <row r="44554" spans="22:22" x14ac:dyDescent="0.25">
      <c r="V44554"/>
    </row>
    <row r="44555" spans="22:22" x14ac:dyDescent="0.25">
      <c r="V44555"/>
    </row>
    <row r="44556" spans="22:22" x14ac:dyDescent="0.25">
      <c r="V44556"/>
    </row>
    <row r="44557" spans="22:22" x14ac:dyDescent="0.25">
      <c r="V44557"/>
    </row>
    <row r="44558" spans="22:22" x14ac:dyDescent="0.25">
      <c r="V44558"/>
    </row>
    <row r="44559" spans="22:22" x14ac:dyDescent="0.25">
      <c r="V44559"/>
    </row>
    <row r="44560" spans="22:22" x14ac:dyDescent="0.25">
      <c r="V44560"/>
    </row>
    <row r="44561" spans="22:22" x14ac:dyDescent="0.25">
      <c r="V44561"/>
    </row>
    <row r="44562" spans="22:22" x14ac:dyDescent="0.25">
      <c r="V44562"/>
    </row>
    <row r="44563" spans="22:22" x14ac:dyDescent="0.25">
      <c r="V44563"/>
    </row>
    <row r="44564" spans="22:22" x14ac:dyDescent="0.25">
      <c r="V44564"/>
    </row>
    <row r="44565" spans="22:22" x14ac:dyDescent="0.25">
      <c r="V44565"/>
    </row>
    <row r="44566" spans="22:22" x14ac:dyDescent="0.25">
      <c r="V44566"/>
    </row>
    <row r="44567" spans="22:22" x14ac:dyDescent="0.25">
      <c r="V44567"/>
    </row>
    <row r="44568" spans="22:22" x14ac:dyDescent="0.25">
      <c r="V44568"/>
    </row>
    <row r="44569" spans="22:22" x14ac:dyDescent="0.25">
      <c r="V44569"/>
    </row>
    <row r="44570" spans="22:22" x14ac:dyDescent="0.25">
      <c r="V44570"/>
    </row>
    <row r="44571" spans="22:22" x14ac:dyDescent="0.25">
      <c r="V44571"/>
    </row>
    <row r="44572" spans="22:22" x14ac:dyDescent="0.25">
      <c r="V44572"/>
    </row>
    <row r="44573" spans="22:22" x14ac:dyDescent="0.25">
      <c r="V44573"/>
    </row>
    <row r="44574" spans="22:22" x14ac:dyDescent="0.25">
      <c r="V44574"/>
    </row>
    <row r="44575" spans="22:22" x14ac:dyDescent="0.25">
      <c r="V44575"/>
    </row>
    <row r="44576" spans="22:22" x14ac:dyDescent="0.25">
      <c r="V44576"/>
    </row>
    <row r="44577" spans="22:22" x14ac:dyDescent="0.25">
      <c r="V44577"/>
    </row>
    <row r="44578" spans="22:22" x14ac:dyDescent="0.25">
      <c r="V44578"/>
    </row>
    <row r="44579" spans="22:22" x14ac:dyDescent="0.25">
      <c r="V44579"/>
    </row>
    <row r="44580" spans="22:22" x14ac:dyDescent="0.25">
      <c r="V44580"/>
    </row>
    <row r="44581" spans="22:22" x14ac:dyDescent="0.25">
      <c r="V44581"/>
    </row>
    <row r="44582" spans="22:22" x14ac:dyDescent="0.25">
      <c r="V44582"/>
    </row>
    <row r="44583" spans="22:22" x14ac:dyDescent="0.25">
      <c r="V44583"/>
    </row>
    <row r="44584" spans="22:22" x14ac:dyDescent="0.25">
      <c r="V44584"/>
    </row>
    <row r="44585" spans="22:22" x14ac:dyDescent="0.25">
      <c r="V44585"/>
    </row>
    <row r="44586" spans="22:22" x14ac:dyDescent="0.25">
      <c r="V44586"/>
    </row>
    <row r="44587" spans="22:22" x14ac:dyDescent="0.25">
      <c r="V44587"/>
    </row>
    <row r="44588" spans="22:22" x14ac:dyDescent="0.25">
      <c r="V44588"/>
    </row>
    <row r="44589" spans="22:22" x14ac:dyDescent="0.25">
      <c r="V44589"/>
    </row>
    <row r="44590" spans="22:22" x14ac:dyDescent="0.25">
      <c r="V44590"/>
    </row>
    <row r="44591" spans="22:22" x14ac:dyDescent="0.25">
      <c r="V44591"/>
    </row>
    <row r="44592" spans="22:22" x14ac:dyDescent="0.25">
      <c r="V44592"/>
    </row>
    <row r="44593" spans="22:22" x14ac:dyDescent="0.25">
      <c r="V44593"/>
    </row>
    <row r="44594" spans="22:22" x14ac:dyDescent="0.25">
      <c r="V44594"/>
    </row>
    <row r="44595" spans="22:22" x14ac:dyDescent="0.25">
      <c r="V44595"/>
    </row>
    <row r="44596" spans="22:22" x14ac:dyDescent="0.25">
      <c r="V44596"/>
    </row>
    <row r="44597" spans="22:22" x14ac:dyDescent="0.25">
      <c r="V44597"/>
    </row>
    <row r="44598" spans="22:22" x14ac:dyDescent="0.25">
      <c r="V44598"/>
    </row>
    <row r="44599" spans="22:22" x14ac:dyDescent="0.25">
      <c r="V44599"/>
    </row>
    <row r="44600" spans="22:22" x14ac:dyDescent="0.25">
      <c r="V44600"/>
    </row>
    <row r="44601" spans="22:22" x14ac:dyDescent="0.25">
      <c r="V44601"/>
    </row>
    <row r="44602" spans="22:22" x14ac:dyDescent="0.25">
      <c r="V44602"/>
    </row>
    <row r="44603" spans="22:22" x14ac:dyDescent="0.25">
      <c r="V44603"/>
    </row>
    <row r="44604" spans="22:22" x14ac:dyDescent="0.25">
      <c r="V44604"/>
    </row>
    <row r="44605" spans="22:22" x14ac:dyDescent="0.25">
      <c r="V44605"/>
    </row>
    <row r="44606" spans="22:22" x14ac:dyDescent="0.25">
      <c r="V44606"/>
    </row>
    <row r="44607" spans="22:22" x14ac:dyDescent="0.25">
      <c r="V44607"/>
    </row>
    <row r="44608" spans="22:22" x14ac:dyDescent="0.25">
      <c r="V44608"/>
    </row>
    <row r="44609" spans="22:22" x14ac:dyDescent="0.25">
      <c r="V44609"/>
    </row>
    <row r="44610" spans="22:22" x14ac:dyDescent="0.25">
      <c r="V44610"/>
    </row>
    <row r="44611" spans="22:22" x14ac:dyDescent="0.25">
      <c r="V44611"/>
    </row>
    <row r="44612" spans="22:22" x14ac:dyDescent="0.25">
      <c r="V44612"/>
    </row>
    <row r="44613" spans="22:22" x14ac:dyDescent="0.25">
      <c r="V44613"/>
    </row>
    <row r="44614" spans="22:22" x14ac:dyDescent="0.25">
      <c r="V44614"/>
    </row>
    <row r="44615" spans="22:22" x14ac:dyDescent="0.25">
      <c r="V44615"/>
    </row>
    <row r="44616" spans="22:22" x14ac:dyDescent="0.25">
      <c r="V44616"/>
    </row>
    <row r="44617" spans="22:22" x14ac:dyDescent="0.25">
      <c r="V44617"/>
    </row>
    <row r="44618" spans="22:22" x14ac:dyDescent="0.25">
      <c r="V44618"/>
    </row>
    <row r="44619" spans="22:22" x14ac:dyDescent="0.25">
      <c r="V44619"/>
    </row>
    <row r="44620" spans="22:22" x14ac:dyDescent="0.25">
      <c r="V44620"/>
    </row>
    <row r="44621" spans="22:22" x14ac:dyDescent="0.25">
      <c r="V44621"/>
    </row>
    <row r="44622" spans="22:22" x14ac:dyDescent="0.25">
      <c r="V44622"/>
    </row>
    <row r="44623" spans="22:22" x14ac:dyDescent="0.25">
      <c r="V44623"/>
    </row>
    <row r="44624" spans="22:22" x14ac:dyDescent="0.25">
      <c r="V44624"/>
    </row>
    <row r="44625" spans="22:22" x14ac:dyDescent="0.25">
      <c r="V44625"/>
    </row>
    <row r="44626" spans="22:22" x14ac:dyDescent="0.25">
      <c r="V44626"/>
    </row>
    <row r="44627" spans="22:22" x14ac:dyDescent="0.25">
      <c r="V44627"/>
    </row>
    <row r="44628" spans="22:22" x14ac:dyDescent="0.25">
      <c r="V44628"/>
    </row>
    <row r="44629" spans="22:22" x14ac:dyDescent="0.25">
      <c r="V44629"/>
    </row>
    <row r="44630" spans="22:22" x14ac:dyDescent="0.25">
      <c r="V44630"/>
    </row>
    <row r="44631" spans="22:22" x14ac:dyDescent="0.25">
      <c r="V44631"/>
    </row>
    <row r="44632" spans="22:22" x14ac:dyDescent="0.25">
      <c r="V44632"/>
    </row>
    <row r="44633" spans="22:22" x14ac:dyDescent="0.25">
      <c r="V44633"/>
    </row>
    <row r="44634" spans="22:22" x14ac:dyDescent="0.25">
      <c r="V44634"/>
    </row>
    <row r="44635" spans="22:22" x14ac:dyDescent="0.25">
      <c r="V44635"/>
    </row>
    <row r="44636" spans="22:22" x14ac:dyDescent="0.25">
      <c r="V44636"/>
    </row>
    <row r="44637" spans="22:22" x14ac:dyDescent="0.25">
      <c r="V44637"/>
    </row>
    <row r="44638" spans="22:22" x14ac:dyDescent="0.25">
      <c r="V44638"/>
    </row>
    <row r="44639" spans="22:22" x14ac:dyDescent="0.25">
      <c r="V44639"/>
    </row>
    <row r="44640" spans="22:22" x14ac:dyDescent="0.25">
      <c r="V44640"/>
    </row>
    <row r="44641" spans="22:22" x14ac:dyDescent="0.25">
      <c r="V44641"/>
    </row>
    <row r="44642" spans="22:22" x14ac:dyDescent="0.25">
      <c r="V44642"/>
    </row>
    <row r="44643" spans="22:22" x14ac:dyDescent="0.25">
      <c r="V44643"/>
    </row>
    <row r="44644" spans="22:22" x14ac:dyDescent="0.25">
      <c r="V44644"/>
    </row>
    <row r="44645" spans="22:22" x14ac:dyDescent="0.25">
      <c r="V44645"/>
    </row>
    <row r="44646" spans="22:22" x14ac:dyDescent="0.25">
      <c r="V44646"/>
    </row>
    <row r="44647" spans="22:22" x14ac:dyDescent="0.25">
      <c r="V44647"/>
    </row>
    <row r="44648" spans="22:22" x14ac:dyDescent="0.25">
      <c r="V44648"/>
    </row>
    <row r="44649" spans="22:22" x14ac:dyDescent="0.25">
      <c r="V44649"/>
    </row>
    <row r="44650" spans="22:22" x14ac:dyDescent="0.25">
      <c r="V44650"/>
    </row>
    <row r="44651" spans="22:22" x14ac:dyDescent="0.25">
      <c r="V44651"/>
    </row>
    <row r="44652" spans="22:22" x14ac:dyDescent="0.25">
      <c r="V44652"/>
    </row>
    <row r="44653" spans="22:22" x14ac:dyDescent="0.25">
      <c r="V44653"/>
    </row>
    <row r="44654" spans="22:22" x14ac:dyDescent="0.25">
      <c r="V44654"/>
    </row>
    <row r="44655" spans="22:22" x14ac:dyDescent="0.25">
      <c r="V44655"/>
    </row>
    <row r="44656" spans="22:22" x14ac:dyDescent="0.25">
      <c r="V44656"/>
    </row>
    <row r="44657" spans="22:22" x14ac:dyDescent="0.25">
      <c r="V44657"/>
    </row>
    <row r="44658" spans="22:22" x14ac:dyDescent="0.25">
      <c r="V44658"/>
    </row>
    <row r="44659" spans="22:22" x14ac:dyDescent="0.25">
      <c r="V44659"/>
    </row>
    <row r="44660" spans="22:22" x14ac:dyDescent="0.25">
      <c r="V44660"/>
    </row>
    <row r="44661" spans="22:22" x14ac:dyDescent="0.25">
      <c r="V44661"/>
    </row>
    <row r="44662" spans="22:22" x14ac:dyDescent="0.25">
      <c r="V44662"/>
    </row>
    <row r="44663" spans="22:22" x14ac:dyDescent="0.25">
      <c r="V44663"/>
    </row>
    <row r="44664" spans="22:22" x14ac:dyDescent="0.25">
      <c r="V44664"/>
    </row>
    <row r="44665" spans="22:22" x14ac:dyDescent="0.25">
      <c r="V44665"/>
    </row>
    <row r="44666" spans="22:22" x14ac:dyDescent="0.25">
      <c r="V44666"/>
    </row>
    <row r="44667" spans="22:22" x14ac:dyDescent="0.25">
      <c r="V44667"/>
    </row>
    <row r="44668" spans="22:22" x14ac:dyDescent="0.25">
      <c r="V44668"/>
    </row>
    <row r="44669" spans="22:22" x14ac:dyDescent="0.25">
      <c r="V44669"/>
    </row>
    <row r="44670" spans="22:22" x14ac:dyDescent="0.25">
      <c r="V44670"/>
    </row>
    <row r="44671" spans="22:22" x14ac:dyDescent="0.25">
      <c r="V44671"/>
    </row>
    <row r="44672" spans="22:22" x14ac:dyDescent="0.25">
      <c r="V44672"/>
    </row>
    <row r="44673" spans="22:22" x14ac:dyDescent="0.25">
      <c r="V44673"/>
    </row>
    <row r="44674" spans="22:22" x14ac:dyDescent="0.25">
      <c r="V44674"/>
    </row>
    <row r="44675" spans="22:22" x14ac:dyDescent="0.25">
      <c r="V44675"/>
    </row>
    <row r="44676" spans="22:22" x14ac:dyDescent="0.25">
      <c r="V44676"/>
    </row>
    <row r="44677" spans="22:22" x14ac:dyDescent="0.25">
      <c r="V44677"/>
    </row>
    <row r="44678" spans="22:22" x14ac:dyDescent="0.25">
      <c r="V44678"/>
    </row>
    <row r="44679" spans="22:22" x14ac:dyDescent="0.25">
      <c r="V44679"/>
    </row>
    <row r="44680" spans="22:22" x14ac:dyDescent="0.25">
      <c r="V44680"/>
    </row>
    <row r="44681" spans="22:22" x14ac:dyDescent="0.25">
      <c r="V44681"/>
    </row>
    <row r="44682" spans="22:22" x14ac:dyDescent="0.25">
      <c r="V44682"/>
    </row>
    <row r="44683" spans="22:22" x14ac:dyDescent="0.25">
      <c r="V44683"/>
    </row>
    <row r="44684" spans="22:22" x14ac:dyDescent="0.25">
      <c r="V44684"/>
    </row>
    <row r="44685" spans="22:22" x14ac:dyDescent="0.25">
      <c r="V44685"/>
    </row>
    <row r="44686" spans="22:22" x14ac:dyDescent="0.25">
      <c r="V44686"/>
    </row>
    <row r="44687" spans="22:22" x14ac:dyDescent="0.25">
      <c r="V44687"/>
    </row>
    <row r="44688" spans="22:22" x14ac:dyDescent="0.25">
      <c r="V44688"/>
    </row>
    <row r="44689" spans="22:22" x14ac:dyDescent="0.25">
      <c r="V44689"/>
    </row>
    <row r="44690" spans="22:22" x14ac:dyDescent="0.25">
      <c r="V44690"/>
    </row>
    <row r="44691" spans="22:22" x14ac:dyDescent="0.25">
      <c r="V44691"/>
    </row>
    <row r="44692" spans="22:22" x14ac:dyDescent="0.25">
      <c r="V44692"/>
    </row>
    <row r="44693" spans="22:22" x14ac:dyDescent="0.25">
      <c r="V44693"/>
    </row>
    <row r="44694" spans="22:22" x14ac:dyDescent="0.25">
      <c r="V44694"/>
    </row>
    <row r="44695" spans="22:22" x14ac:dyDescent="0.25">
      <c r="V44695"/>
    </row>
    <row r="44696" spans="22:22" x14ac:dyDescent="0.25">
      <c r="V44696"/>
    </row>
    <row r="44697" spans="22:22" x14ac:dyDescent="0.25">
      <c r="V44697"/>
    </row>
    <row r="44698" spans="22:22" x14ac:dyDescent="0.25">
      <c r="V44698"/>
    </row>
    <row r="44699" spans="22:22" x14ac:dyDescent="0.25">
      <c r="V44699"/>
    </row>
    <row r="44700" spans="22:22" x14ac:dyDescent="0.25">
      <c r="V44700"/>
    </row>
    <row r="44701" spans="22:22" x14ac:dyDescent="0.25">
      <c r="V44701"/>
    </row>
    <row r="44702" spans="22:22" x14ac:dyDescent="0.25">
      <c r="V44702"/>
    </row>
    <row r="44703" spans="22:22" x14ac:dyDescent="0.25">
      <c r="V44703"/>
    </row>
    <row r="44704" spans="22:22" x14ac:dyDescent="0.25">
      <c r="V44704"/>
    </row>
    <row r="44705" spans="22:22" x14ac:dyDescent="0.25">
      <c r="V44705"/>
    </row>
    <row r="44706" spans="22:22" x14ac:dyDescent="0.25">
      <c r="V44706"/>
    </row>
    <row r="44707" spans="22:22" x14ac:dyDescent="0.25">
      <c r="V44707"/>
    </row>
    <row r="44708" spans="22:22" x14ac:dyDescent="0.25">
      <c r="V44708"/>
    </row>
    <row r="44709" spans="22:22" x14ac:dyDescent="0.25">
      <c r="V44709"/>
    </row>
    <row r="44710" spans="22:22" x14ac:dyDescent="0.25">
      <c r="V44710"/>
    </row>
    <row r="44711" spans="22:22" x14ac:dyDescent="0.25">
      <c r="V44711"/>
    </row>
    <row r="44712" spans="22:22" x14ac:dyDescent="0.25">
      <c r="V44712"/>
    </row>
    <row r="44713" spans="22:22" x14ac:dyDescent="0.25">
      <c r="V44713"/>
    </row>
    <row r="44714" spans="22:22" x14ac:dyDescent="0.25">
      <c r="V44714"/>
    </row>
    <row r="44715" spans="22:22" x14ac:dyDescent="0.25">
      <c r="V44715"/>
    </row>
    <row r="44716" spans="22:22" x14ac:dyDescent="0.25">
      <c r="V44716"/>
    </row>
    <row r="44717" spans="22:22" x14ac:dyDescent="0.25">
      <c r="V44717"/>
    </row>
    <row r="44718" spans="22:22" x14ac:dyDescent="0.25">
      <c r="V44718"/>
    </row>
    <row r="44719" spans="22:22" x14ac:dyDescent="0.25">
      <c r="V44719"/>
    </row>
    <row r="44720" spans="22:22" x14ac:dyDescent="0.25">
      <c r="V44720"/>
    </row>
    <row r="44721" spans="22:22" x14ac:dyDescent="0.25">
      <c r="V44721"/>
    </row>
    <row r="44722" spans="22:22" x14ac:dyDescent="0.25">
      <c r="V44722"/>
    </row>
    <row r="44723" spans="22:22" x14ac:dyDescent="0.25">
      <c r="V44723"/>
    </row>
    <row r="44724" spans="22:22" x14ac:dyDescent="0.25">
      <c r="V44724"/>
    </row>
    <row r="44725" spans="22:22" x14ac:dyDescent="0.25">
      <c r="V44725"/>
    </row>
    <row r="44726" spans="22:22" x14ac:dyDescent="0.25">
      <c r="V44726"/>
    </row>
    <row r="44727" spans="22:22" x14ac:dyDescent="0.25">
      <c r="V44727"/>
    </row>
    <row r="44728" spans="22:22" x14ac:dyDescent="0.25">
      <c r="V44728"/>
    </row>
    <row r="44729" spans="22:22" x14ac:dyDescent="0.25">
      <c r="V44729"/>
    </row>
    <row r="44730" spans="22:22" x14ac:dyDescent="0.25">
      <c r="V44730"/>
    </row>
    <row r="44731" spans="22:22" x14ac:dyDescent="0.25">
      <c r="V44731"/>
    </row>
    <row r="44732" spans="22:22" x14ac:dyDescent="0.25">
      <c r="V44732"/>
    </row>
    <row r="44733" spans="22:22" x14ac:dyDescent="0.25">
      <c r="V44733"/>
    </row>
    <row r="44734" spans="22:22" x14ac:dyDescent="0.25">
      <c r="V44734"/>
    </row>
    <row r="44735" spans="22:22" x14ac:dyDescent="0.25">
      <c r="V44735"/>
    </row>
    <row r="44736" spans="22:22" x14ac:dyDescent="0.25">
      <c r="V44736"/>
    </row>
    <row r="44737" spans="22:22" x14ac:dyDescent="0.25">
      <c r="V44737"/>
    </row>
    <row r="44738" spans="22:22" x14ac:dyDescent="0.25">
      <c r="V44738"/>
    </row>
    <row r="44739" spans="22:22" x14ac:dyDescent="0.25">
      <c r="V44739"/>
    </row>
    <row r="44740" spans="22:22" x14ac:dyDescent="0.25">
      <c r="V44740"/>
    </row>
    <row r="44741" spans="22:22" x14ac:dyDescent="0.25">
      <c r="V44741"/>
    </row>
    <row r="44742" spans="22:22" x14ac:dyDescent="0.25">
      <c r="V44742"/>
    </row>
    <row r="44743" spans="22:22" x14ac:dyDescent="0.25">
      <c r="V44743"/>
    </row>
    <row r="44744" spans="22:22" x14ac:dyDescent="0.25">
      <c r="V44744"/>
    </row>
    <row r="44745" spans="22:22" x14ac:dyDescent="0.25">
      <c r="V44745"/>
    </row>
    <row r="44746" spans="22:22" x14ac:dyDescent="0.25">
      <c r="V44746"/>
    </row>
    <row r="44747" spans="22:22" x14ac:dyDescent="0.25">
      <c r="V44747"/>
    </row>
    <row r="44748" spans="22:22" x14ac:dyDescent="0.25">
      <c r="V44748"/>
    </row>
    <row r="44749" spans="22:22" x14ac:dyDescent="0.25">
      <c r="V44749"/>
    </row>
    <row r="44750" spans="22:22" x14ac:dyDescent="0.25">
      <c r="V44750"/>
    </row>
    <row r="44751" spans="22:22" x14ac:dyDescent="0.25">
      <c r="V44751"/>
    </row>
    <row r="44752" spans="22:22" x14ac:dyDescent="0.25">
      <c r="V44752"/>
    </row>
    <row r="44753" spans="22:22" x14ac:dyDescent="0.25">
      <c r="V44753"/>
    </row>
    <row r="44754" spans="22:22" x14ac:dyDescent="0.25">
      <c r="V44754"/>
    </row>
    <row r="44755" spans="22:22" x14ac:dyDescent="0.25">
      <c r="V44755"/>
    </row>
    <row r="44756" spans="22:22" x14ac:dyDescent="0.25">
      <c r="V44756"/>
    </row>
    <row r="44757" spans="22:22" x14ac:dyDescent="0.25">
      <c r="V44757"/>
    </row>
    <row r="44758" spans="22:22" x14ac:dyDescent="0.25">
      <c r="V44758"/>
    </row>
    <row r="44759" spans="22:22" x14ac:dyDescent="0.25">
      <c r="V44759"/>
    </row>
    <row r="44760" spans="22:22" x14ac:dyDescent="0.25">
      <c r="V44760"/>
    </row>
    <row r="44761" spans="22:22" x14ac:dyDescent="0.25">
      <c r="V44761"/>
    </row>
    <row r="44762" spans="22:22" x14ac:dyDescent="0.25">
      <c r="V44762"/>
    </row>
    <row r="44763" spans="22:22" x14ac:dyDescent="0.25">
      <c r="V44763"/>
    </row>
    <row r="44764" spans="22:22" x14ac:dyDescent="0.25">
      <c r="V44764"/>
    </row>
    <row r="44765" spans="22:22" x14ac:dyDescent="0.25">
      <c r="V44765"/>
    </row>
    <row r="44766" spans="22:22" x14ac:dyDescent="0.25">
      <c r="V44766"/>
    </row>
    <row r="44767" spans="22:22" x14ac:dyDescent="0.25">
      <c r="V44767"/>
    </row>
    <row r="44768" spans="22:22" x14ac:dyDescent="0.25">
      <c r="V44768"/>
    </row>
    <row r="44769" spans="22:22" x14ac:dyDescent="0.25">
      <c r="V44769"/>
    </row>
    <row r="44770" spans="22:22" x14ac:dyDescent="0.25">
      <c r="V44770"/>
    </row>
    <row r="44771" spans="22:22" x14ac:dyDescent="0.25">
      <c r="V44771"/>
    </row>
    <row r="44772" spans="22:22" x14ac:dyDescent="0.25">
      <c r="V44772"/>
    </row>
    <row r="44773" spans="22:22" x14ac:dyDescent="0.25">
      <c r="V44773"/>
    </row>
    <row r="44774" spans="22:22" x14ac:dyDescent="0.25">
      <c r="V44774"/>
    </row>
    <row r="44775" spans="22:22" x14ac:dyDescent="0.25">
      <c r="V44775"/>
    </row>
    <row r="44776" spans="22:22" x14ac:dyDescent="0.25">
      <c r="V44776"/>
    </row>
    <row r="44777" spans="22:22" x14ac:dyDescent="0.25">
      <c r="V44777"/>
    </row>
    <row r="44778" spans="22:22" x14ac:dyDescent="0.25">
      <c r="V44778"/>
    </row>
    <row r="44779" spans="22:22" x14ac:dyDescent="0.25">
      <c r="V44779"/>
    </row>
    <row r="44780" spans="22:22" x14ac:dyDescent="0.25">
      <c r="V44780"/>
    </row>
    <row r="44781" spans="22:22" x14ac:dyDescent="0.25">
      <c r="V44781"/>
    </row>
    <row r="44782" spans="22:22" x14ac:dyDescent="0.25">
      <c r="V44782"/>
    </row>
    <row r="44783" spans="22:22" x14ac:dyDescent="0.25">
      <c r="V44783"/>
    </row>
    <row r="44784" spans="22:22" x14ac:dyDescent="0.25">
      <c r="V44784"/>
    </row>
    <row r="44785" spans="22:22" x14ac:dyDescent="0.25">
      <c r="V44785"/>
    </row>
    <row r="44786" spans="22:22" x14ac:dyDescent="0.25">
      <c r="V44786"/>
    </row>
    <row r="44787" spans="22:22" x14ac:dyDescent="0.25">
      <c r="V44787"/>
    </row>
    <row r="44788" spans="22:22" x14ac:dyDescent="0.25">
      <c r="V44788"/>
    </row>
    <row r="44789" spans="22:22" x14ac:dyDescent="0.25">
      <c r="V44789"/>
    </row>
    <row r="44790" spans="22:22" x14ac:dyDescent="0.25">
      <c r="V44790"/>
    </row>
    <row r="44791" spans="22:22" x14ac:dyDescent="0.25">
      <c r="V44791"/>
    </row>
    <row r="44792" spans="22:22" x14ac:dyDescent="0.25">
      <c r="V44792"/>
    </row>
    <row r="44793" spans="22:22" x14ac:dyDescent="0.25">
      <c r="V44793"/>
    </row>
    <row r="44794" spans="22:22" x14ac:dyDescent="0.25">
      <c r="V44794"/>
    </row>
    <row r="44795" spans="22:22" x14ac:dyDescent="0.25">
      <c r="V44795"/>
    </row>
    <row r="44796" spans="22:22" x14ac:dyDescent="0.25">
      <c r="V44796"/>
    </row>
    <row r="44797" spans="22:22" x14ac:dyDescent="0.25">
      <c r="V44797"/>
    </row>
    <row r="44798" spans="22:22" x14ac:dyDescent="0.25">
      <c r="V44798"/>
    </row>
    <row r="44799" spans="22:22" x14ac:dyDescent="0.25">
      <c r="V44799"/>
    </row>
    <row r="44800" spans="22:22" x14ac:dyDescent="0.25">
      <c r="V44800"/>
    </row>
    <row r="44801" spans="22:22" x14ac:dyDescent="0.25">
      <c r="V44801"/>
    </row>
    <row r="44802" spans="22:22" x14ac:dyDescent="0.25">
      <c r="V44802"/>
    </row>
    <row r="44803" spans="22:22" x14ac:dyDescent="0.25">
      <c r="V44803"/>
    </row>
    <row r="44804" spans="22:22" x14ac:dyDescent="0.25">
      <c r="V44804"/>
    </row>
    <row r="44805" spans="22:22" x14ac:dyDescent="0.25">
      <c r="V44805"/>
    </row>
    <row r="44806" spans="22:22" x14ac:dyDescent="0.25">
      <c r="V44806"/>
    </row>
    <row r="44807" spans="22:22" x14ac:dyDescent="0.25">
      <c r="V44807"/>
    </row>
    <row r="44808" spans="22:22" x14ac:dyDescent="0.25">
      <c r="V44808"/>
    </row>
    <row r="44809" spans="22:22" x14ac:dyDescent="0.25">
      <c r="V44809"/>
    </row>
    <row r="44810" spans="22:22" x14ac:dyDescent="0.25">
      <c r="V44810"/>
    </row>
    <row r="44811" spans="22:22" x14ac:dyDescent="0.25">
      <c r="V44811"/>
    </row>
    <row r="44812" spans="22:22" x14ac:dyDescent="0.25">
      <c r="V44812"/>
    </row>
    <row r="44813" spans="22:22" x14ac:dyDescent="0.25">
      <c r="V44813"/>
    </row>
    <row r="44814" spans="22:22" x14ac:dyDescent="0.25">
      <c r="V44814"/>
    </row>
    <row r="44815" spans="22:22" x14ac:dyDescent="0.25">
      <c r="V44815"/>
    </row>
    <row r="44816" spans="22:22" x14ac:dyDescent="0.25">
      <c r="V44816"/>
    </row>
    <row r="44817" spans="22:22" x14ac:dyDescent="0.25">
      <c r="V44817"/>
    </row>
    <row r="44818" spans="22:22" x14ac:dyDescent="0.25">
      <c r="V44818"/>
    </row>
    <row r="44819" spans="22:22" x14ac:dyDescent="0.25">
      <c r="V44819"/>
    </row>
    <row r="44820" spans="22:22" x14ac:dyDescent="0.25">
      <c r="V44820"/>
    </row>
    <row r="44821" spans="22:22" x14ac:dyDescent="0.25">
      <c r="V44821"/>
    </row>
    <row r="44822" spans="22:22" x14ac:dyDescent="0.25">
      <c r="V44822"/>
    </row>
    <row r="44823" spans="22:22" x14ac:dyDescent="0.25">
      <c r="V44823"/>
    </row>
    <row r="44824" spans="22:22" x14ac:dyDescent="0.25">
      <c r="V44824"/>
    </row>
    <row r="44825" spans="22:22" x14ac:dyDescent="0.25">
      <c r="V44825"/>
    </row>
    <row r="44826" spans="22:22" x14ac:dyDescent="0.25">
      <c r="V44826"/>
    </row>
    <row r="44827" spans="22:22" x14ac:dyDescent="0.25">
      <c r="V44827"/>
    </row>
    <row r="44828" spans="22:22" x14ac:dyDescent="0.25">
      <c r="V44828"/>
    </row>
    <row r="44829" spans="22:22" x14ac:dyDescent="0.25">
      <c r="V44829"/>
    </row>
    <row r="44830" spans="22:22" x14ac:dyDescent="0.25">
      <c r="V44830"/>
    </row>
    <row r="44831" spans="22:22" x14ac:dyDescent="0.25">
      <c r="V44831"/>
    </row>
    <row r="44832" spans="22:22" x14ac:dyDescent="0.25">
      <c r="V44832"/>
    </row>
    <row r="44833" spans="22:22" x14ac:dyDescent="0.25">
      <c r="V44833"/>
    </row>
    <row r="44834" spans="22:22" x14ac:dyDescent="0.25">
      <c r="V44834"/>
    </row>
    <row r="44835" spans="22:22" x14ac:dyDescent="0.25">
      <c r="V44835"/>
    </row>
    <row r="44836" spans="22:22" x14ac:dyDescent="0.25">
      <c r="V44836"/>
    </row>
    <row r="44837" spans="22:22" x14ac:dyDescent="0.25">
      <c r="V44837"/>
    </row>
    <row r="44838" spans="22:22" x14ac:dyDescent="0.25">
      <c r="V44838"/>
    </row>
    <row r="44839" spans="22:22" x14ac:dyDescent="0.25">
      <c r="V44839"/>
    </row>
    <row r="44840" spans="22:22" x14ac:dyDescent="0.25">
      <c r="V44840"/>
    </row>
    <row r="44841" spans="22:22" x14ac:dyDescent="0.25">
      <c r="V44841"/>
    </row>
    <row r="44842" spans="22:22" x14ac:dyDescent="0.25">
      <c r="V44842"/>
    </row>
    <row r="44843" spans="22:22" x14ac:dyDescent="0.25">
      <c r="V44843"/>
    </row>
    <row r="44844" spans="22:22" x14ac:dyDescent="0.25">
      <c r="V44844"/>
    </row>
    <row r="44845" spans="22:22" x14ac:dyDescent="0.25">
      <c r="V44845"/>
    </row>
    <row r="44846" spans="22:22" x14ac:dyDescent="0.25">
      <c r="V44846"/>
    </row>
    <row r="44847" spans="22:22" x14ac:dyDescent="0.25">
      <c r="V44847"/>
    </row>
    <row r="44848" spans="22:22" x14ac:dyDescent="0.25">
      <c r="V44848"/>
    </row>
    <row r="44849" spans="22:22" x14ac:dyDescent="0.25">
      <c r="V44849"/>
    </row>
    <row r="44850" spans="22:22" x14ac:dyDescent="0.25">
      <c r="V44850"/>
    </row>
    <row r="44851" spans="22:22" x14ac:dyDescent="0.25">
      <c r="V44851"/>
    </row>
    <row r="44852" spans="22:22" x14ac:dyDescent="0.25">
      <c r="V44852"/>
    </row>
    <row r="44853" spans="22:22" x14ac:dyDescent="0.25">
      <c r="V44853"/>
    </row>
    <row r="44854" spans="22:22" x14ac:dyDescent="0.25">
      <c r="V44854"/>
    </row>
    <row r="44855" spans="22:22" x14ac:dyDescent="0.25">
      <c r="V44855"/>
    </row>
    <row r="44856" spans="22:22" x14ac:dyDescent="0.25">
      <c r="V44856"/>
    </row>
    <row r="44857" spans="22:22" x14ac:dyDescent="0.25">
      <c r="V44857"/>
    </row>
    <row r="44858" spans="22:22" x14ac:dyDescent="0.25">
      <c r="V44858"/>
    </row>
    <row r="44859" spans="22:22" x14ac:dyDescent="0.25">
      <c r="V44859"/>
    </row>
    <row r="44860" spans="22:22" x14ac:dyDescent="0.25">
      <c r="V44860"/>
    </row>
    <row r="44861" spans="22:22" x14ac:dyDescent="0.25">
      <c r="V44861"/>
    </row>
    <row r="44862" spans="22:22" x14ac:dyDescent="0.25">
      <c r="V44862"/>
    </row>
    <row r="44863" spans="22:22" x14ac:dyDescent="0.25">
      <c r="V44863"/>
    </row>
    <row r="44864" spans="22:22" x14ac:dyDescent="0.25">
      <c r="V44864"/>
    </row>
    <row r="44865" spans="22:22" x14ac:dyDescent="0.25">
      <c r="V44865"/>
    </row>
    <row r="44866" spans="22:22" x14ac:dyDescent="0.25">
      <c r="V44866"/>
    </row>
    <row r="44867" spans="22:22" x14ac:dyDescent="0.25">
      <c r="V44867"/>
    </row>
    <row r="44868" spans="22:22" x14ac:dyDescent="0.25">
      <c r="V44868"/>
    </row>
    <row r="44869" spans="22:22" x14ac:dyDescent="0.25">
      <c r="V44869"/>
    </row>
    <row r="44870" spans="22:22" x14ac:dyDescent="0.25">
      <c r="V44870"/>
    </row>
    <row r="44871" spans="22:22" x14ac:dyDescent="0.25">
      <c r="V44871"/>
    </row>
    <row r="44872" spans="22:22" x14ac:dyDescent="0.25">
      <c r="V44872"/>
    </row>
    <row r="44873" spans="22:22" x14ac:dyDescent="0.25">
      <c r="V44873"/>
    </row>
    <row r="44874" spans="22:22" x14ac:dyDescent="0.25">
      <c r="V44874"/>
    </row>
    <row r="44875" spans="22:22" x14ac:dyDescent="0.25">
      <c r="V44875"/>
    </row>
    <row r="44876" spans="22:22" x14ac:dyDescent="0.25">
      <c r="V44876"/>
    </row>
    <row r="44877" spans="22:22" x14ac:dyDescent="0.25">
      <c r="V44877"/>
    </row>
    <row r="44878" spans="22:22" x14ac:dyDescent="0.25">
      <c r="V44878"/>
    </row>
    <row r="44879" spans="22:22" x14ac:dyDescent="0.25">
      <c r="V44879"/>
    </row>
    <row r="44880" spans="22:22" x14ac:dyDescent="0.25">
      <c r="V44880"/>
    </row>
    <row r="44881" spans="22:22" x14ac:dyDescent="0.25">
      <c r="V44881"/>
    </row>
    <row r="44882" spans="22:22" x14ac:dyDescent="0.25">
      <c r="V44882"/>
    </row>
    <row r="44883" spans="22:22" x14ac:dyDescent="0.25">
      <c r="V44883"/>
    </row>
    <row r="44884" spans="22:22" x14ac:dyDescent="0.25">
      <c r="V44884"/>
    </row>
    <row r="44885" spans="22:22" x14ac:dyDescent="0.25">
      <c r="V44885"/>
    </row>
    <row r="44886" spans="22:22" x14ac:dyDescent="0.25">
      <c r="V44886"/>
    </row>
    <row r="44887" spans="22:22" x14ac:dyDescent="0.25">
      <c r="V44887"/>
    </row>
    <row r="44888" spans="22:22" x14ac:dyDescent="0.25">
      <c r="V44888"/>
    </row>
    <row r="44889" spans="22:22" x14ac:dyDescent="0.25">
      <c r="V44889"/>
    </row>
    <row r="44890" spans="22:22" x14ac:dyDescent="0.25">
      <c r="V44890"/>
    </row>
    <row r="44891" spans="22:22" x14ac:dyDescent="0.25">
      <c r="V44891"/>
    </row>
    <row r="44892" spans="22:22" x14ac:dyDescent="0.25">
      <c r="V44892"/>
    </row>
    <row r="44893" spans="22:22" x14ac:dyDescent="0.25">
      <c r="V44893"/>
    </row>
    <row r="44894" spans="22:22" x14ac:dyDescent="0.25">
      <c r="V44894"/>
    </row>
    <row r="44895" spans="22:22" x14ac:dyDescent="0.25">
      <c r="V44895"/>
    </row>
    <row r="44896" spans="22:22" x14ac:dyDescent="0.25">
      <c r="V44896"/>
    </row>
    <row r="44897" spans="22:22" x14ac:dyDescent="0.25">
      <c r="V44897"/>
    </row>
    <row r="44898" spans="22:22" x14ac:dyDescent="0.25">
      <c r="V44898"/>
    </row>
    <row r="44899" spans="22:22" x14ac:dyDescent="0.25">
      <c r="V44899"/>
    </row>
    <row r="44900" spans="22:22" x14ac:dyDescent="0.25">
      <c r="V44900"/>
    </row>
    <row r="44901" spans="22:22" x14ac:dyDescent="0.25">
      <c r="V44901"/>
    </row>
    <row r="44902" spans="22:22" x14ac:dyDescent="0.25">
      <c r="V44902"/>
    </row>
    <row r="44903" spans="22:22" x14ac:dyDescent="0.25">
      <c r="V44903"/>
    </row>
    <row r="44904" spans="22:22" x14ac:dyDescent="0.25">
      <c r="V44904"/>
    </row>
    <row r="44905" spans="22:22" x14ac:dyDescent="0.25">
      <c r="V44905"/>
    </row>
    <row r="44906" spans="22:22" x14ac:dyDescent="0.25">
      <c r="V44906"/>
    </row>
    <row r="44907" spans="22:22" x14ac:dyDescent="0.25">
      <c r="V44907"/>
    </row>
    <row r="44908" spans="22:22" x14ac:dyDescent="0.25">
      <c r="V44908"/>
    </row>
    <row r="44909" spans="22:22" x14ac:dyDescent="0.25">
      <c r="V44909"/>
    </row>
    <row r="44910" spans="22:22" x14ac:dyDescent="0.25">
      <c r="V44910"/>
    </row>
    <row r="44911" spans="22:22" x14ac:dyDescent="0.25">
      <c r="V44911"/>
    </row>
    <row r="44912" spans="22:22" x14ac:dyDescent="0.25">
      <c r="V44912"/>
    </row>
    <row r="44913" spans="22:22" x14ac:dyDescent="0.25">
      <c r="V44913"/>
    </row>
    <row r="44914" spans="22:22" x14ac:dyDescent="0.25">
      <c r="V44914"/>
    </row>
    <row r="44915" spans="22:22" x14ac:dyDescent="0.25">
      <c r="V44915"/>
    </row>
    <row r="44916" spans="22:22" x14ac:dyDescent="0.25">
      <c r="V44916"/>
    </row>
    <row r="44917" spans="22:22" x14ac:dyDescent="0.25">
      <c r="V44917"/>
    </row>
    <row r="44918" spans="22:22" x14ac:dyDescent="0.25">
      <c r="V44918"/>
    </row>
    <row r="44919" spans="22:22" x14ac:dyDescent="0.25">
      <c r="V44919"/>
    </row>
    <row r="44920" spans="22:22" x14ac:dyDescent="0.25">
      <c r="V44920"/>
    </row>
    <row r="44921" spans="22:22" x14ac:dyDescent="0.25">
      <c r="V44921"/>
    </row>
    <row r="44922" spans="22:22" x14ac:dyDescent="0.25">
      <c r="V44922"/>
    </row>
    <row r="44923" spans="22:22" x14ac:dyDescent="0.25">
      <c r="V44923"/>
    </row>
    <row r="44924" spans="22:22" x14ac:dyDescent="0.25">
      <c r="V44924"/>
    </row>
    <row r="44925" spans="22:22" x14ac:dyDescent="0.25">
      <c r="V44925"/>
    </row>
    <row r="44926" spans="22:22" x14ac:dyDescent="0.25">
      <c r="V44926"/>
    </row>
    <row r="44927" spans="22:22" x14ac:dyDescent="0.25">
      <c r="V44927"/>
    </row>
    <row r="44928" spans="22:22" x14ac:dyDescent="0.25">
      <c r="V44928"/>
    </row>
    <row r="44929" spans="22:22" x14ac:dyDescent="0.25">
      <c r="V44929"/>
    </row>
    <row r="44930" spans="22:22" x14ac:dyDescent="0.25">
      <c r="V44930"/>
    </row>
    <row r="44931" spans="22:22" x14ac:dyDescent="0.25">
      <c r="V44931"/>
    </row>
    <row r="44932" spans="22:22" x14ac:dyDescent="0.25">
      <c r="V44932"/>
    </row>
    <row r="44933" spans="22:22" x14ac:dyDescent="0.25">
      <c r="V44933"/>
    </row>
    <row r="44934" spans="22:22" x14ac:dyDescent="0.25">
      <c r="V44934"/>
    </row>
    <row r="44935" spans="22:22" x14ac:dyDescent="0.25">
      <c r="V44935"/>
    </row>
    <row r="44936" spans="22:22" x14ac:dyDescent="0.25">
      <c r="V44936"/>
    </row>
    <row r="44937" spans="22:22" x14ac:dyDescent="0.25">
      <c r="V44937"/>
    </row>
    <row r="44938" spans="22:22" x14ac:dyDescent="0.25">
      <c r="V44938"/>
    </row>
    <row r="44939" spans="22:22" x14ac:dyDescent="0.25">
      <c r="V44939"/>
    </row>
    <row r="44940" spans="22:22" x14ac:dyDescent="0.25">
      <c r="V44940"/>
    </row>
    <row r="44941" spans="22:22" x14ac:dyDescent="0.25">
      <c r="V44941"/>
    </row>
    <row r="44942" spans="22:22" x14ac:dyDescent="0.25">
      <c r="V44942"/>
    </row>
    <row r="44943" spans="22:22" x14ac:dyDescent="0.25">
      <c r="V44943"/>
    </row>
    <row r="44944" spans="22:22" x14ac:dyDescent="0.25">
      <c r="V44944"/>
    </row>
    <row r="44945" spans="22:22" x14ac:dyDescent="0.25">
      <c r="V44945"/>
    </row>
    <row r="44946" spans="22:22" x14ac:dyDescent="0.25">
      <c r="V44946"/>
    </row>
    <row r="44947" spans="22:22" x14ac:dyDescent="0.25">
      <c r="V44947"/>
    </row>
    <row r="44948" spans="22:22" x14ac:dyDescent="0.25">
      <c r="V44948"/>
    </row>
    <row r="44949" spans="22:22" x14ac:dyDescent="0.25">
      <c r="V44949"/>
    </row>
    <row r="44950" spans="22:22" x14ac:dyDescent="0.25">
      <c r="V44950"/>
    </row>
    <row r="44951" spans="22:22" x14ac:dyDescent="0.25">
      <c r="V44951"/>
    </row>
    <row r="44952" spans="22:22" x14ac:dyDescent="0.25">
      <c r="V44952"/>
    </row>
    <row r="44953" spans="22:22" x14ac:dyDescent="0.25">
      <c r="V44953"/>
    </row>
    <row r="44954" spans="22:22" x14ac:dyDescent="0.25">
      <c r="V44954"/>
    </row>
    <row r="44955" spans="22:22" x14ac:dyDescent="0.25">
      <c r="V44955"/>
    </row>
    <row r="44956" spans="22:22" x14ac:dyDescent="0.25">
      <c r="V44956"/>
    </row>
    <row r="44957" spans="22:22" x14ac:dyDescent="0.25">
      <c r="V44957"/>
    </row>
    <row r="44958" spans="22:22" x14ac:dyDescent="0.25">
      <c r="V44958"/>
    </row>
    <row r="44959" spans="22:22" x14ac:dyDescent="0.25">
      <c r="V44959"/>
    </row>
    <row r="44960" spans="22:22" x14ac:dyDescent="0.25">
      <c r="V44960"/>
    </row>
    <row r="44961" spans="22:22" x14ac:dyDescent="0.25">
      <c r="V44961"/>
    </row>
    <row r="44962" spans="22:22" x14ac:dyDescent="0.25">
      <c r="V44962"/>
    </row>
    <row r="44963" spans="22:22" x14ac:dyDescent="0.25">
      <c r="V44963"/>
    </row>
    <row r="44964" spans="22:22" x14ac:dyDescent="0.25">
      <c r="V44964"/>
    </row>
    <row r="44965" spans="22:22" x14ac:dyDescent="0.25">
      <c r="V44965"/>
    </row>
    <row r="44966" spans="22:22" x14ac:dyDescent="0.25">
      <c r="V44966"/>
    </row>
    <row r="44967" spans="22:22" x14ac:dyDescent="0.25">
      <c r="V44967"/>
    </row>
    <row r="44968" spans="22:22" x14ac:dyDescent="0.25">
      <c r="V44968"/>
    </row>
    <row r="44969" spans="22:22" x14ac:dyDescent="0.25">
      <c r="V44969"/>
    </row>
    <row r="44970" spans="22:22" x14ac:dyDescent="0.25">
      <c r="V44970"/>
    </row>
    <row r="44971" spans="22:22" x14ac:dyDescent="0.25">
      <c r="V44971"/>
    </row>
    <row r="44972" spans="22:22" x14ac:dyDescent="0.25">
      <c r="V44972"/>
    </row>
    <row r="44973" spans="22:22" x14ac:dyDescent="0.25">
      <c r="V44973"/>
    </row>
    <row r="44974" spans="22:22" x14ac:dyDescent="0.25">
      <c r="V44974"/>
    </row>
    <row r="44975" spans="22:22" x14ac:dyDescent="0.25">
      <c r="V44975"/>
    </row>
    <row r="44976" spans="22:22" x14ac:dyDescent="0.25">
      <c r="V44976"/>
    </row>
    <row r="44977" spans="22:22" x14ac:dyDescent="0.25">
      <c r="V44977"/>
    </row>
    <row r="44978" spans="22:22" x14ac:dyDescent="0.25">
      <c r="V44978"/>
    </row>
    <row r="44979" spans="22:22" x14ac:dyDescent="0.25">
      <c r="V44979"/>
    </row>
    <row r="44980" spans="22:22" x14ac:dyDescent="0.25">
      <c r="V44980"/>
    </row>
    <row r="44981" spans="22:22" x14ac:dyDescent="0.25">
      <c r="V44981"/>
    </row>
    <row r="44982" spans="22:22" x14ac:dyDescent="0.25">
      <c r="V44982"/>
    </row>
    <row r="44983" spans="22:22" x14ac:dyDescent="0.25">
      <c r="V44983"/>
    </row>
    <row r="44984" spans="22:22" x14ac:dyDescent="0.25">
      <c r="V44984"/>
    </row>
    <row r="44985" spans="22:22" x14ac:dyDescent="0.25">
      <c r="V44985"/>
    </row>
    <row r="44986" spans="22:22" x14ac:dyDescent="0.25">
      <c r="V44986"/>
    </row>
    <row r="44987" spans="22:22" x14ac:dyDescent="0.25">
      <c r="V44987"/>
    </row>
    <row r="44988" spans="22:22" x14ac:dyDescent="0.25">
      <c r="V44988"/>
    </row>
    <row r="44989" spans="22:22" x14ac:dyDescent="0.25">
      <c r="V44989"/>
    </row>
    <row r="44990" spans="22:22" x14ac:dyDescent="0.25">
      <c r="V44990"/>
    </row>
    <row r="44991" spans="22:22" x14ac:dyDescent="0.25">
      <c r="V44991"/>
    </row>
    <row r="44992" spans="22:22" x14ac:dyDescent="0.25">
      <c r="V44992"/>
    </row>
    <row r="44993" spans="22:22" x14ac:dyDescent="0.25">
      <c r="V44993"/>
    </row>
    <row r="44994" spans="22:22" x14ac:dyDescent="0.25">
      <c r="V44994"/>
    </row>
    <row r="44995" spans="22:22" x14ac:dyDescent="0.25">
      <c r="V44995"/>
    </row>
    <row r="44996" spans="22:22" x14ac:dyDescent="0.25">
      <c r="V44996"/>
    </row>
    <row r="44997" spans="22:22" x14ac:dyDescent="0.25">
      <c r="V44997"/>
    </row>
    <row r="44998" spans="22:22" x14ac:dyDescent="0.25">
      <c r="V44998"/>
    </row>
    <row r="44999" spans="22:22" x14ac:dyDescent="0.25">
      <c r="V44999"/>
    </row>
    <row r="45000" spans="22:22" x14ac:dyDescent="0.25">
      <c r="V45000"/>
    </row>
    <row r="45001" spans="22:22" x14ac:dyDescent="0.25">
      <c r="V45001"/>
    </row>
    <row r="45002" spans="22:22" x14ac:dyDescent="0.25">
      <c r="V45002"/>
    </row>
    <row r="45003" spans="22:22" x14ac:dyDescent="0.25">
      <c r="V45003"/>
    </row>
    <row r="45004" spans="22:22" x14ac:dyDescent="0.25">
      <c r="V45004"/>
    </row>
    <row r="45005" spans="22:22" x14ac:dyDescent="0.25">
      <c r="V45005"/>
    </row>
    <row r="45006" spans="22:22" x14ac:dyDescent="0.25">
      <c r="V45006"/>
    </row>
    <row r="45007" spans="22:22" x14ac:dyDescent="0.25">
      <c r="V45007"/>
    </row>
    <row r="45008" spans="22:22" x14ac:dyDescent="0.25">
      <c r="V45008"/>
    </row>
    <row r="45009" spans="22:22" x14ac:dyDescent="0.25">
      <c r="V45009"/>
    </row>
    <row r="45010" spans="22:22" x14ac:dyDescent="0.25">
      <c r="V45010"/>
    </row>
    <row r="45011" spans="22:22" x14ac:dyDescent="0.25">
      <c r="V45011"/>
    </row>
    <row r="45012" spans="22:22" x14ac:dyDescent="0.25">
      <c r="V45012"/>
    </row>
    <row r="45013" spans="22:22" x14ac:dyDescent="0.25">
      <c r="V45013"/>
    </row>
    <row r="45014" spans="22:22" x14ac:dyDescent="0.25">
      <c r="V45014"/>
    </row>
    <row r="45015" spans="22:22" x14ac:dyDescent="0.25">
      <c r="V45015"/>
    </row>
    <row r="45016" spans="22:22" x14ac:dyDescent="0.25">
      <c r="V45016"/>
    </row>
    <row r="45017" spans="22:22" x14ac:dyDescent="0.25">
      <c r="V45017"/>
    </row>
    <row r="45018" spans="22:22" x14ac:dyDescent="0.25">
      <c r="V45018"/>
    </row>
    <row r="45019" spans="22:22" x14ac:dyDescent="0.25">
      <c r="V45019"/>
    </row>
    <row r="45020" spans="22:22" x14ac:dyDescent="0.25">
      <c r="V45020"/>
    </row>
    <row r="45021" spans="22:22" x14ac:dyDescent="0.25">
      <c r="V45021"/>
    </row>
    <row r="45022" spans="22:22" x14ac:dyDescent="0.25">
      <c r="V45022"/>
    </row>
    <row r="45023" spans="22:22" x14ac:dyDescent="0.25">
      <c r="V45023"/>
    </row>
    <row r="45024" spans="22:22" x14ac:dyDescent="0.25">
      <c r="V45024"/>
    </row>
    <row r="45025" spans="22:22" x14ac:dyDescent="0.25">
      <c r="V45025"/>
    </row>
    <row r="45026" spans="22:22" x14ac:dyDescent="0.25">
      <c r="V45026"/>
    </row>
    <row r="45027" spans="22:22" x14ac:dyDescent="0.25">
      <c r="V45027"/>
    </row>
    <row r="45028" spans="22:22" x14ac:dyDescent="0.25">
      <c r="V45028"/>
    </row>
    <row r="45029" spans="22:22" x14ac:dyDescent="0.25">
      <c r="V45029"/>
    </row>
    <row r="45030" spans="22:22" x14ac:dyDescent="0.25">
      <c r="V45030"/>
    </row>
    <row r="45031" spans="22:22" x14ac:dyDescent="0.25">
      <c r="V45031"/>
    </row>
    <row r="45032" spans="22:22" x14ac:dyDescent="0.25">
      <c r="V45032"/>
    </row>
    <row r="45033" spans="22:22" x14ac:dyDescent="0.25">
      <c r="V45033"/>
    </row>
    <row r="45034" spans="22:22" x14ac:dyDescent="0.25">
      <c r="V45034"/>
    </row>
    <row r="45035" spans="22:22" x14ac:dyDescent="0.25">
      <c r="V45035"/>
    </row>
    <row r="45036" spans="22:22" x14ac:dyDescent="0.25">
      <c r="V45036"/>
    </row>
    <row r="45037" spans="22:22" x14ac:dyDescent="0.25">
      <c r="V45037"/>
    </row>
    <row r="45038" spans="22:22" x14ac:dyDescent="0.25">
      <c r="V45038"/>
    </row>
    <row r="45039" spans="22:22" x14ac:dyDescent="0.25">
      <c r="V45039"/>
    </row>
    <row r="45040" spans="22:22" x14ac:dyDescent="0.25">
      <c r="V45040"/>
    </row>
    <row r="45041" spans="22:22" x14ac:dyDescent="0.25">
      <c r="V45041"/>
    </row>
    <row r="45042" spans="22:22" x14ac:dyDescent="0.25">
      <c r="V45042"/>
    </row>
    <row r="45043" spans="22:22" x14ac:dyDescent="0.25">
      <c r="V45043"/>
    </row>
    <row r="45044" spans="22:22" x14ac:dyDescent="0.25">
      <c r="V45044"/>
    </row>
    <row r="45045" spans="22:22" x14ac:dyDescent="0.25">
      <c r="V45045"/>
    </row>
    <row r="45046" spans="22:22" x14ac:dyDescent="0.25">
      <c r="V45046"/>
    </row>
    <row r="45047" spans="22:22" x14ac:dyDescent="0.25">
      <c r="V45047"/>
    </row>
    <row r="45048" spans="22:22" x14ac:dyDescent="0.25">
      <c r="V45048"/>
    </row>
    <row r="45049" spans="22:22" x14ac:dyDescent="0.25">
      <c r="V45049"/>
    </row>
    <row r="45050" spans="22:22" x14ac:dyDescent="0.25">
      <c r="V45050"/>
    </row>
    <row r="45051" spans="22:22" x14ac:dyDescent="0.25">
      <c r="V45051"/>
    </row>
    <row r="45052" spans="22:22" x14ac:dyDescent="0.25">
      <c r="V45052"/>
    </row>
    <row r="45053" spans="22:22" x14ac:dyDescent="0.25">
      <c r="V45053"/>
    </row>
    <row r="45054" spans="22:22" x14ac:dyDescent="0.25">
      <c r="V45054"/>
    </row>
    <row r="45055" spans="22:22" x14ac:dyDescent="0.25">
      <c r="V45055"/>
    </row>
    <row r="45056" spans="22:22" x14ac:dyDescent="0.25">
      <c r="V45056"/>
    </row>
    <row r="45057" spans="22:22" x14ac:dyDescent="0.25">
      <c r="V45057"/>
    </row>
    <row r="45058" spans="22:22" x14ac:dyDescent="0.25">
      <c r="V45058"/>
    </row>
    <row r="45059" spans="22:22" x14ac:dyDescent="0.25">
      <c r="V45059"/>
    </row>
    <row r="45060" spans="22:22" x14ac:dyDescent="0.25">
      <c r="V45060"/>
    </row>
    <row r="45061" spans="22:22" x14ac:dyDescent="0.25">
      <c r="V45061"/>
    </row>
    <row r="45062" spans="22:22" x14ac:dyDescent="0.25">
      <c r="V45062"/>
    </row>
    <row r="45063" spans="22:22" x14ac:dyDescent="0.25">
      <c r="V45063"/>
    </row>
    <row r="45064" spans="22:22" x14ac:dyDescent="0.25">
      <c r="V45064"/>
    </row>
    <row r="45065" spans="22:22" x14ac:dyDescent="0.25">
      <c r="V45065"/>
    </row>
    <row r="45066" spans="22:22" x14ac:dyDescent="0.25">
      <c r="V45066"/>
    </row>
    <row r="45067" spans="22:22" x14ac:dyDescent="0.25">
      <c r="V45067"/>
    </row>
    <row r="45068" spans="22:22" x14ac:dyDescent="0.25">
      <c r="V45068"/>
    </row>
    <row r="45069" spans="22:22" x14ac:dyDescent="0.25">
      <c r="V45069"/>
    </row>
    <row r="45070" spans="22:22" x14ac:dyDescent="0.25">
      <c r="V45070"/>
    </row>
    <row r="45071" spans="22:22" x14ac:dyDescent="0.25">
      <c r="V45071"/>
    </row>
    <row r="45072" spans="22:22" x14ac:dyDescent="0.25">
      <c r="V45072"/>
    </row>
    <row r="45073" spans="22:22" x14ac:dyDescent="0.25">
      <c r="V45073"/>
    </row>
    <row r="45074" spans="22:22" x14ac:dyDescent="0.25">
      <c r="V45074"/>
    </row>
    <row r="45075" spans="22:22" x14ac:dyDescent="0.25">
      <c r="V45075"/>
    </row>
    <row r="45076" spans="22:22" x14ac:dyDescent="0.25">
      <c r="V45076"/>
    </row>
    <row r="45077" spans="22:22" x14ac:dyDescent="0.25">
      <c r="V45077"/>
    </row>
    <row r="45078" spans="22:22" x14ac:dyDescent="0.25">
      <c r="V45078"/>
    </row>
    <row r="45079" spans="22:22" x14ac:dyDescent="0.25">
      <c r="V45079"/>
    </row>
    <row r="45080" spans="22:22" x14ac:dyDescent="0.25">
      <c r="V45080"/>
    </row>
    <row r="45081" spans="22:22" x14ac:dyDescent="0.25">
      <c r="V45081"/>
    </row>
    <row r="45082" spans="22:22" x14ac:dyDescent="0.25">
      <c r="V45082"/>
    </row>
    <row r="45083" spans="22:22" x14ac:dyDescent="0.25">
      <c r="V45083"/>
    </row>
    <row r="45084" spans="22:22" x14ac:dyDescent="0.25">
      <c r="V45084"/>
    </row>
    <row r="45085" spans="22:22" x14ac:dyDescent="0.25">
      <c r="V45085"/>
    </row>
    <row r="45086" spans="22:22" x14ac:dyDescent="0.25">
      <c r="V45086"/>
    </row>
    <row r="45087" spans="22:22" x14ac:dyDescent="0.25">
      <c r="V45087"/>
    </row>
    <row r="45088" spans="22:22" x14ac:dyDescent="0.25">
      <c r="V45088"/>
    </row>
    <row r="45089" spans="22:22" x14ac:dyDescent="0.25">
      <c r="V45089"/>
    </row>
    <row r="45090" spans="22:22" x14ac:dyDescent="0.25">
      <c r="V45090"/>
    </row>
    <row r="45091" spans="22:22" x14ac:dyDescent="0.25">
      <c r="V45091"/>
    </row>
    <row r="45092" spans="22:22" x14ac:dyDescent="0.25">
      <c r="V45092"/>
    </row>
    <row r="45093" spans="22:22" x14ac:dyDescent="0.25">
      <c r="V45093"/>
    </row>
    <row r="45094" spans="22:22" x14ac:dyDescent="0.25">
      <c r="V45094"/>
    </row>
    <row r="45095" spans="22:22" x14ac:dyDescent="0.25">
      <c r="V45095"/>
    </row>
    <row r="45096" spans="22:22" x14ac:dyDescent="0.25">
      <c r="V45096"/>
    </row>
    <row r="45097" spans="22:22" x14ac:dyDescent="0.25">
      <c r="V45097"/>
    </row>
    <row r="45098" spans="22:22" x14ac:dyDescent="0.25">
      <c r="V45098"/>
    </row>
    <row r="45099" spans="22:22" x14ac:dyDescent="0.25">
      <c r="V45099"/>
    </row>
    <row r="45100" spans="22:22" x14ac:dyDescent="0.25">
      <c r="V45100"/>
    </row>
    <row r="45101" spans="22:22" x14ac:dyDescent="0.25">
      <c r="V45101"/>
    </row>
    <row r="45102" spans="22:22" x14ac:dyDescent="0.25">
      <c r="V45102"/>
    </row>
    <row r="45103" spans="22:22" x14ac:dyDescent="0.25">
      <c r="V45103"/>
    </row>
    <row r="45104" spans="22:22" x14ac:dyDescent="0.25">
      <c r="V45104"/>
    </row>
    <row r="45105" spans="22:22" x14ac:dyDescent="0.25">
      <c r="V45105"/>
    </row>
    <row r="45106" spans="22:22" x14ac:dyDescent="0.25">
      <c r="V45106"/>
    </row>
    <row r="45107" spans="22:22" x14ac:dyDescent="0.25">
      <c r="V45107"/>
    </row>
    <row r="45108" spans="22:22" x14ac:dyDescent="0.25">
      <c r="V45108"/>
    </row>
    <row r="45109" spans="22:22" x14ac:dyDescent="0.25">
      <c r="V45109"/>
    </row>
    <row r="45110" spans="22:22" x14ac:dyDescent="0.25">
      <c r="V45110"/>
    </row>
    <row r="45111" spans="22:22" x14ac:dyDescent="0.25">
      <c r="V45111"/>
    </row>
    <row r="45112" spans="22:22" x14ac:dyDescent="0.25">
      <c r="V45112"/>
    </row>
    <row r="45113" spans="22:22" x14ac:dyDescent="0.25">
      <c r="V45113"/>
    </row>
    <row r="45114" spans="22:22" x14ac:dyDescent="0.25">
      <c r="V45114"/>
    </row>
    <row r="45115" spans="22:22" x14ac:dyDescent="0.25">
      <c r="V45115"/>
    </row>
    <row r="45116" spans="22:22" x14ac:dyDescent="0.25">
      <c r="V45116"/>
    </row>
    <row r="45117" spans="22:22" x14ac:dyDescent="0.25">
      <c r="V45117"/>
    </row>
    <row r="45118" spans="22:22" x14ac:dyDescent="0.25">
      <c r="V45118"/>
    </row>
    <row r="45119" spans="22:22" x14ac:dyDescent="0.25">
      <c r="V45119"/>
    </row>
    <row r="45120" spans="22:22" x14ac:dyDescent="0.25">
      <c r="V45120"/>
    </row>
    <row r="45121" spans="22:22" x14ac:dyDescent="0.25">
      <c r="V45121"/>
    </row>
    <row r="45122" spans="22:22" x14ac:dyDescent="0.25">
      <c r="V45122"/>
    </row>
    <row r="45123" spans="22:22" x14ac:dyDescent="0.25">
      <c r="V45123"/>
    </row>
    <row r="45124" spans="22:22" x14ac:dyDescent="0.25">
      <c r="V45124"/>
    </row>
    <row r="45125" spans="22:22" x14ac:dyDescent="0.25">
      <c r="V45125"/>
    </row>
    <row r="45126" spans="22:22" x14ac:dyDescent="0.25">
      <c r="V45126"/>
    </row>
    <row r="45127" spans="22:22" x14ac:dyDescent="0.25">
      <c r="V45127"/>
    </row>
    <row r="45128" spans="22:22" x14ac:dyDescent="0.25">
      <c r="V45128"/>
    </row>
    <row r="45129" spans="22:22" x14ac:dyDescent="0.25">
      <c r="V45129"/>
    </row>
    <row r="45130" spans="22:22" x14ac:dyDescent="0.25">
      <c r="V45130"/>
    </row>
    <row r="45131" spans="22:22" x14ac:dyDescent="0.25">
      <c r="V45131"/>
    </row>
    <row r="45132" spans="22:22" x14ac:dyDescent="0.25">
      <c r="V45132"/>
    </row>
    <row r="45133" spans="22:22" x14ac:dyDescent="0.25">
      <c r="V45133"/>
    </row>
    <row r="45134" spans="22:22" x14ac:dyDescent="0.25">
      <c r="V45134"/>
    </row>
    <row r="45135" spans="22:22" x14ac:dyDescent="0.25">
      <c r="V45135"/>
    </row>
    <row r="45136" spans="22:22" x14ac:dyDescent="0.25">
      <c r="V45136"/>
    </row>
    <row r="45137" spans="22:22" x14ac:dyDescent="0.25">
      <c r="V45137"/>
    </row>
    <row r="45138" spans="22:22" x14ac:dyDescent="0.25">
      <c r="V45138"/>
    </row>
    <row r="45139" spans="22:22" x14ac:dyDescent="0.25">
      <c r="V45139"/>
    </row>
    <row r="45140" spans="22:22" x14ac:dyDescent="0.25">
      <c r="V45140"/>
    </row>
    <row r="45141" spans="22:22" x14ac:dyDescent="0.25">
      <c r="V45141"/>
    </row>
    <row r="45142" spans="22:22" x14ac:dyDescent="0.25">
      <c r="V45142"/>
    </row>
    <row r="45143" spans="22:22" x14ac:dyDescent="0.25">
      <c r="V45143"/>
    </row>
    <row r="45144" spans="22:22" x14ac:dyDescent="0.25">
      <c r="V45144"/>
    </row>
    <row r="45145" spans="22:22" x14ac:dyDescent="0.25">
      <c r="V45145"/>
    </row>
    <row r="45146" spans="22:22" x14ac:dyDescent="0.25">
      <c r="V45146"/>
    </row>
    <row r="45147" spans="22:22" x14ac:dyDescent="0.25">
      <c r="V45147"/>
    </row>
    <row r="45148" spans="22:22" x14ac:dyDescent="0.25">
      <c r="V45148"/>
    </row>
    <row r="45149" spans="22:22" x14ac:dyDescent="0.25">
      <c r="V45149"/>
    </row>
    <row r="45150" spans="22:22" x14ac:dyDescent="0.25">
      <c r="V45150"/>
    </row>
    <row r="45151" spans="22:22" x14ac:dyDescent="0.25">
      <c r="V45151"/>
    </row>
    <row r="45152" spans="22:22" x14ac:dyDescent="0.25">
      <c r="V45152"/>
    </row>
    <row r="45153" spans="22:22" x14ac:dyDescent="0.25">
      <c r="V45153"/>
    </row>
    <row r="45154" spans="22:22" x14ac:dyDescent="0.25">
      <c r="V45154"/>
    </row>
    <row r="45155" spans="22:22" x14ac:dyDescent="0.25">
      <c r="V45155"/>
    </row>
    <row r="45156" spans="22:22" x14ac:dyDescent="0.25">
      <c r="V45156"/>
    </row>
    <row r="45157" spans="22:22" x14ac:dyDescent="0.25">
      <c r="V45157"/>
    </row>
    <row r="45158" spans="22:22" x14ac:dyDescent="0.25">
      <c r="V45158"/>
    </row>
    <row r="45159" spans="22:22" x14ac:dyDescent="0.25">
      <c r="V45159"/>
    </row>
    <row r="45160" spans="22:22" x14ac:dyDescent="0.25">
      <c r="V45160"/>
    </row>
    <row r="45161" spans="22:22" x14ac:dyDescent="0.25">
      <c r="V45161"/>
    </row>
    <row r="45162" spans="22:22" x14ac:dyDescent="0.25">
      <c r="V45162"/>
    </row>
    <row r="45163" spans="22:22" x14ac:dyDescent="0.25">
      <c r="V45163"/>
    </row>
    <row r="45164" spans="22:22" x14ac:dyDescent="0.25">
      <c r="V45164"/>
    </row>
    <row r="45165" spans="22:22" x14ac:dyDescent="0.25">
      <c r="V45165"/>
    </row>
    <row r="45166" spans="22:22" x14ac:dyDescent="0.25">
      <c r="V45166"/>
    </row>
    <row r="45167" spans="22:22" x14ac:dyDescent="0.25">
      <c r="V45167"/>
    </row>
    <row r="45168" spans="22:22" x14ac:dyDescent="0.25">
      <c r="V45168"/>
    </row>
    <row r="45169" spans="22:22" x14ac:dyDescent="0.25">
      <c r="V45169"/>
    </row>
    <row r="45170" spans="22:22" x14ac:dyDescent="0.25">
      <c r="V45170"/>
    </row>
    <row r="45171" spans="22:22" x14ac:dyDescent="0.25">
      <c r="V45171"/>
    </row>
    <row r="45172" spans="22:22" x14ac:dyDescent="0.25">
      <c r="V45172"/>
    </row>
    <row r="45173" spans="22:22" x14ac:dyDescent="0.25">
      <c r="V45173"/>
    </row>
    <row r="45174" spans="22:22" x14ac:dyDescent="0.25">
      <c r="V45174"/>
    </row>
    <row r="45175" spans="22:22" x14ac:dyDescent="0.25">
      <c r="V45175"/>
    </row>
    <row r="45176" spans="22:22" x14ac:dyDescent="0.25">
      <c r="V45176"/>
    </row>
    <row r="45177" spans="22:22" x14ac:dyDescent="0.25">
      <c r="V45177"/>
    </row>
    <row r="45178" spans="22:22" x14ac:dyDescent="0.25">
      <c r="V45178"/>
    </row>
    <row r="45179" spans="22:22" x14ac:dyDescent="0.25">
      <c r="V45179"/>
    </row>
    <row r="45180" spans="22:22" x14ac:dyDescent="0.25">
      <c r="V45180"/>
    </row>
    <row r="45181" spans="22:22" x14ac:dyDescent="0.25">
      <c r="V45181"/>
    </row>
    <row r="45182" spans="22:22" x14ac:dyDescent="0.25">
      <c r="V45182"/>
    </row>
    <row r="45183" spans="22:22" x14ac:dyDescent="0.25">
      <c r="V45183"/>
    </row>
    <row r="45184" spans="22:22" x14ac:dyDescent="0.25">
      <c r="V45184"/>
    </row>
    <row r="45185" spans="22:22" x14ac:dyDescent="0.25">
      <c r="V45185"/>
    </row>
    <row r="45186" spans="22:22" x14ac:dyDescent="0.25">
      <c r="V45186"/>
    </row>
    <row r="45187" spans="22:22" x14ac:dyDescent="0.25">
      <c r="V45187"/>
    </row>
    <row r="45188" spans="22:22" x14ac:dyDescent="0.25">
      <c r="V45188"/>
    </row>
    <row r="45189" spans="22:22" x14ac:dyDescent="0.25">
      <c r="V45189"/>
    </row>
    <row r="45190" spans="22:22" x14ac:dyDescent="0.25">
      <c r="V45190"/>
    </row>
    <row r="45191" spans="22:22" x14ac:dyDescent="0.25">
      <c r="V45191"/>
    </row>
    <row r="45192" spans="22:22" x14ac:dyDescent="0.25">
      <c r="V45192"/>
    </row>
    <row r="45193" spans="22:22" x14ac:dyDescent="0.25">
      <c r="V45193"/>
    </row>
    <row r="45194" spans="22:22" x14ac:dyDescent="0.25">
      <c r="V45194"/>
    </row>
    <row r="45195" spans="22:22" x14ac:dyDescent="0.25">
      <c r="V45195"/>
    </row>
    <row r="45196" spans="22:22" x14ac:dyDescent="0.25">
      <c r="V45196"/>
    </row>
    <row r="45197" spans="22:22" x14ac:dyDescent="0.25">
      <c r="V45197"/>
    </row>
    <row r="45198" spans="22:22" x14ac:dyDescent="0.25">
      <c r="V45198"/>
    </row>
    <row r="45199" spans="22:22" x14ac:dyDescent="0.25">
      <c r="V45199"/>
    </row>
    <row r="45200" spans="22:22" x14ac:dyDescent="0.25">
      <c r="V45200"/>
    </row>
    <row r="45201" spans="22:22" x14ac:dyDescent="0.25">
      <c r="V45201"/>
    </row>
    <row r="45202" spans="22:22" x14ac:dyDescent="0.25">
      <c r="V45202"/>
    </row>
    <row r="45203" spans="22:22" x14ac:dyDescent="0.25">
      <c r="V45203"/>
    </row>
    <row r="45204" spans="22:22" x14ac:dyDescent="0.25">
      <c r="V45204"/>
    </row>
    <row r="45205" spans="22:22" x14ac:dyDescent="0.25">
      <c r="V45205"/>
    </row>
    <row r="45206" spans="22:22" x14ac:dyDescent="0.25">
      <c r="V45206"/>
    </row>
    <row r="45207" spans="22:22" x14ac:dyDescent="0.25">
      <c r="V45207"/>
    </row>
    <row r="45208" spans="22:22" x14ac:dyDescent="0.25">
      <c r="V45208"/>
    </row>
    <row r="45209" spans="22:22" x14ac:dyDescent="0.25">
      <c r="V45209"/>
    </row>
    <row r="45210" spans="22:22" x14ac:dyDescent="0.25">
      <c r="V45210"/>
    </row>
    <row r="45211" spans="22:22" x14ac:dyDescent="0.25">
      <c r="V45211"/>
    </row>
    <row r="45212" spans="22:22" x14ac:dyDescent="0.25">
      <c r="V45212"/>
    </row>
    <row r="45213" spans="22:22" x14ac:dyDescent="0.25">
      <c r="V45213"/>
    </row>
    <row r="45214" spans="22:22" x14ac:dyDescent="0.25">
      <c r="V45214"/>
    </row>
    <row r="45215" spans="22:22" x14ac:dyDescent="0.25">
      <c r="V45215"/>
    </row>
    <row r="45216" spans="22:22" x14ac:dyDescent="0.25">
      <c r="V45216"/>
    </row>
    <row r="45217" spans="22:22" x14ac:dyDescent="0.25">
      <c r="V45217"/>
    </row>
    <row r="45218" spans="22:22" x14ac:dyDescent="0.25">
      <c r="V45218"/>
    </row>
    <row r="45219" spans="22:22" x14ac:dyDescent="0.25">
      <c r="V45219"/>
    </row>
    <row r="45220" spans="22:22" x14ac:dyDescent="0.25">
      <c r="V45220"/>
    </row>
    <row r="45221" spans="22:22" x14ac:dyDescent="0.25">
      <c r="V45221"/>
    </row>
    <row r="45222" spans="22:22" x14ac:dyDescent="0.25">
      <c r="V45222"/>
    </row>
    <row r="45223" spans="22:22" x14ac:dyDescent="0.25">
      <c r="V45223"/>
    </row>
    <row r="45224" spans="22:22" x14ac:dyDescent="0.25">
      <c r="V45224"/>
    </row>
    <row r="45225" spans="22:22" x14ac:dyDescent="0.25">
      <c r="V45225"/>
    </row>
    <row r="45226" spans="22:22" x14ac:dyDescent="0.25">
      <c r="V45226"/>
    </row>
    <row r="45227" spans="22:22" x14ac:dyDescent="0.25">
      <c r="V45227"/>
    </row>
    <row r="45228" spans="22:22" x14ac:dyDescent="0.25">
      <c r="V45228"/>
    </row>
    <row r="45229" spans="22:22" x14ac:dyDescent="0.25">
      <c r="V45229"/>
    </row>
    <row r="45230" spans="22:22" x14ac:dyDescent="0.25">
      <c r="V45230"/>
    </row>
    <row r="45231" spans="22:22" x14ac:dyDescent="0.25">
      <c r="V45231"/>
    </row>
    <row r="45232" spans="22:22" x14ac:dyDescent="0.25">
      <c r="V45232"/>
    </row>
    <row r="45233" spans="22:22" x14ac:dyDescent="0.25">
      <c r="V45233"/>
    </row>
    <row r="45234" spans="22:22" x14ac:dyDescent="0.25">
      <c r="V45234"/>
    </row>
    <row r="45235" spans="22:22" x14ac:dyDescent="0.25">
      <c r="V45235"/>
    </row>
    <row r="45236" spans="22:22" x14ac:dyDescent="0.25">
      <c r="V45236"/>
    </row>
    <row r="45237" spans="22:22" x14ac:dyDescent="0.25">
      <c r="V45237"/>
    </row>
    <row r="45238" spans="22:22" x14ac:dyDescent="0.25">
      <c r="V45238"/>
    </row>
    <row r="45239" spans="22:22" x14ac:dyDescent="0.25">
      <c r="V45239"/>
    </row>
    <row r="45240" spans="22:22" x14ac:dyDescent="0.25">
      <c r="V45240"/>
    </row>
    <row r="45241" spans="22:22" x14ac:dyDescent="0.25">
      <c r="V45241"/>
    </row>
    <row r="45242" spans="22:22" x14ac:dyDescent="0.25">
      <c r="V45242"/>
    </row>
    <row r="45243" spans="22:22" x14ac:dyDescent="0.25">
      <c r="V45243"/>
    </row>
    <row r="45244" spans="22:22" x14ac:dyDescent="0.25">
      <c r="V45244"/>
    </row>
    <row r="45245" spans="22:22" x14ac:dyDescent="0.25">
      <c r="V45245"/>
    </row>
    <row r="45246" spans="22:22" x14ac:dyDescent="0.25">
      <c r="V45246"/>
    </row>
    <row r="45247" spans="22:22" x14ac:dyDescent="0.25">
      <c r="V45247"/>
    </row>
    <row r="45248" spans="22:22" x14ac:dyDescent="0.25">
      <c r="V45248"/>
    </row>
    <row r="45249" spans="22:22" x14ac:dyDescent="0.25">
      <c r="V45249"/>
    </row>
    <row r="45250" spans="22:22" x14ac:dyDescent="0.25">
      <c r="V45250"/>
    </row>
    <row r="45251" spans="22:22" x14ac:dyDescent="0.25">
      <c r="V45251"/>
    </row>
    <row r="45252" spans="22:22" x14ac:dyDescent="0.25">
      <c r="V45252"/>
    </row>
    <row r="45253" spans="22:22" x14ac:dyDescent="0.25">
      <c r="V45253"/>
    </row>
    <row r="45254" spans="22:22" x14ac:dyDescent="0.25">
      <c r="V45254"/>
    </row>
    <row r="45255" spans="22:22" x14ac:dyDescent="0.25">
      <c r="V45255"/>
    </row>
    <row r="45256" spans="22:22" x14ac:dyDescent="0.25">
      <c r="V45256"/>
    </row>
    <row r="45257" spans="22:22" x14ac:dyDescent="0.25">
      <c r="V45257"/>
    </row>
    <row r="45258" spans="22:22" x14ac:dyDescent="0.25">
      <c r="V45258"/>
    </row>
    <row r="45259" spans="22:22" x14ac:dyDescent="0.25">
      <c r="V45259"/>
    </row>
    <row r="45260" spans="22:22" x14ac:dyDescent="0.25">
      <c r="V45260"/>
    </row>
    <row r="45261" spans="22:22" x14ac:dyDescent="0.25">
      <c r="V45261"/>
    </row>
    <row r="45262" spans="22:22" x14ac:dyDescent="0.25">
      <c r="V45262"/>
    </row>
    <row r="45263" spans="22:22" x14ac:dyDescent="0.25">
      <c r="V45263"/>
    </row>
    <row r="45264" spans="22:22" x14ac:dyDescent="0.25">
      <c r="V45264"/>
    </row>
    <row r="45265" spans="22:22" x14ac:dyDescent="0.25">
      <c r="V45265"/>
    </row>
    <row r="45266" spans="22:22" x14ac:dyDescent="0.25">
      <c r="V45266"/>
    </row>
    <row r="45267" spans="22:22" x14ac:dyDescent="0.25">
      <c r="V45267"/>
    </row>
    <row r="45268" spans="22:22" x14ac:dyDescent="0.25">
      <c r="V45268"/>
    </row>
    <row r="45269" spans="22:22" x14ac:dyDescent="0.25">
      <c r="V45269"/>
    </row>
    <row r="45270" spans="22:22" x14ac:dyDescent="0.25">
      <c r="V45270"/>
    </row>
    <row r="45271" spans="22:22" x14ac:dyDescent="0.25">
      <c r="V45271"/>
    </row>
    <row r="45272" spans="22:22" x14ac:dyDescent="0.25">
      <c r="V45272"/>
    </row>
    <row r="45273" spans="22:22" x14ac:dyDescent="0.25">
      <c r="V45273"/>
    </row>
    <row r="45274" spans="22:22" x14ac:dyDescent="0.25">
      <c r="V45274"/>
    </row>
    <row r="45275" spans="22:22" x14ac:dyDescent="0.25">
      <c r="V45275"/>
    </row>
    <row r="45276" spans="22:22" x14ac:dyDescent="0.25">
      <c r="V45276"/>
    </row>
    <row r="45277" spans="22:22" x14ac:dyDescent="0.25">
      <c r="V45277"/>
    </row>
    <row r="45278" spans="22:22" x14ac:dyDescent="0.25">
      <c r="V45278"/>
    </row>
    <row r="45279" spans="22:22" x14ac:dyDescent="0.25">
      <c r="V45279"/>
    </row>
    <row r="45280" spans="22:22" x14ac:dyDescent="0.25">
      <c r="V45280"/>
    </row>
    <row r="45281" spans="22:22" x14ac:dyDescent="0.25">
      <c r="V45281"/>
    </row>
    <row r="45282" spans="22:22" x14ac:dyDescent="0.25">
      <c r="V45282"/>
    </row>
    <row r="45283" spans="22:22" x14ac:dyDescent="0.25">
      <c r="V45283"/>
    </row>
    <row r="45284" spans="22:22" x14ac:dyDescent="0.25">
      <c r="V45284"/>
    </row>
    <row r="45285" spans="22:22" x14ac:dyDescent="0.25">
      <c r="V45285"/>
    </row>
    <row r="45286" spans="22:22" x14ac:dyDescent="0.25">
      <c r="V45286"/>
    </row>
    <row r="45287" spans="22:22" x14ac:dyDescent="0.25">
      <c r="V45287"/>
    </row>
    <row r="45288" spans="22:22" x14ac:dyDescent="0.25">
      <c r="V45288"/>
    </row>
    <row r="45289" spans="22:22" x14ac:dyDescent="0.25">
      <c r="V45289"/>
    </row>
    <row r="45290" spans="22:22" x14ac:dyDescent="0.25">
      <c r="V45290"/>
    </row>
    <row r="45291" spans="22:22" x14ac:dyDescent="0.25">
      <c r="V45291"/>
    </row>
    <row r="45292" spans="22:22" x14ac:dyDescent="0.25">
      <c r="V45292"/>
    </row>
    <row r="45293" spans="22:22" x14ac:dyDescent="0.25">
      <c r="V45293"/>
    </row>
    <row r="45294" spans="22:22" x14ac:dyDescent="0.25">
      <c r="V45294"/>
    </row>
    <row r="45295" spans="22:22" x14ac:dyDescent="0.25">
      <c r="V45295"/>
    </row>
    <row r="45296" spans="22:22" x14ac:dyDescent="0.25">
      <c r="V45296"/>
    </row>
    <row r="45297" spans="22:22" x14ac:dyDescent="0.25">
      <c r="V45297"/>
    </row>
    <row r="45298" spans="22:22" x14ac:dyDescent="0.25">
      <c r="V45298"/>
    </row>
    <row r="45299" spans="22:22" x14ac:dyDescent="0.25">
      <c r="V45299"/>
    </row>
    <row r="45300" spans="22:22" x14ac:dyDescent="0.25">
      <c r="V45300"/>
    </row>
    <row r="45301" spans="22:22" x14ac:dyDescent="0.25">
      <c r="V45301"/>
    </row>
    <row r="45302" spans="22:22" x14ac:dyDescent="0.25">
      <c r="V45302"/>
    </row>
    <row r="45303" spans="22:22" x14ac:dyDescent="0.25">
      <c r="V45303"/>
    </row>
    <row r="45304" spans="22:22" x14ac:dyDescent="0.25">
      <c r="V45304"/>
    </row>
    <row r="45305" spans="22:22" x14ac:dyDescent="0.25">
      <c r="V45305"/>
    </row>
    <row r="45306" spans="22:22" x14ac:dyDescent="0.25">
      <c r="V45306"/>
    </row>
    <row r="45307" spans="22:22" x14ac:dyDescent="0.25">
      <c r="V45307"/>
    </row>
    <row r="45308" spans="22:22" x14ac:dyDescent="0.25">
      <c r="V45308"/>
    </row>
    <row r="45309" spans="22:22" x14ac:dyDescent="0.25">
      <c r="V45309"/>
    </row>
    <row r="45310" spans="22:22" x14ac:dyDescent="0.25">
      <c r="V45310"/>
    </row>
    <row r="45311" spans="22:22" x14ac:dyDescent="0.25">
      <c r="V45311"/>
    </row>
    <row r="45312" spans="22:22" x14ac:dyDescent="0.25">
      <c r="V45312"/>
    </row>
    <row r="45313" spans="22:22" x14ac:dyDescent="0.25">
      <c r="V45313"/>
    </row>
    <row r="45314" spans="22:22" x14ac:dyDescent="0.25">
      <c r="V45314"/>
    </row>
    <row r="45315" spans="22:22" x14ac:dyDescent="0.25">
      <c r="V45315"/>
    </row>
    <row r="45316" spans="22:22" x14ac:dyDescent="0.25">
      <c r="V45316"/>
    </row>
    <row r="45317" spans="22:22" x14ac:dyDescent="0.25">
      <c r="V45317"/>
    </row>
    <row r="45318" spans="22:22" x14ac:dyDescent="0.25">
      <c r="V45318"/>
    </row>
    <row r="45319" spans="22:22" x14ac:dyDescent="0.25">
      <c r="V45319"/>
    </row>
    <row r="45320" spans="22:22" x14ac:dyDescent="0.25">
      <c r="V45320"/>
    </row>
    <row r="45321" spans="22:22" x14ac:dyDescent="0.25">
      <c r="V45321"/>
    </row>
    <row r="45322" spans="22:22" x14ac:dyDescent="0.25">
      <c r="V45322"/>
    </row>
    <row r="45323" spans="22:22" x14ac:dyDescent="0.25">
      <c r="V45323"/>
    </row>
    <row r="45324" spans="22:22" x14ac:dyDescent="0.25">
      <c r="V45324"/>
    </row>
    <row r="45325" spans="22:22" x14ac:dyDescent="0.25">
      <c r="V45325"/>
    </row>
    <row r="45326" spans="22:22" x14ac:dyDescent="0.25">
      <c r="V45326"/>
    </row>
    <row r="45327" spans="22:22" x14ac:dyDescent="0.25">
      <c r="V45327"/>
    </row>
    <row r="45328" spans="22:22" x14ac:dyDescent="0.25">
      <c r="V45328"/>
    </row>
    <row r="45329" spans="22:22" x14ac:dyDescent="0.25">
      <c r="V45329"/>
    </row>
    <row r="45330" spans="22:22" x14ac:dyDescent="0.25">
      <c r="V45330"/>
    </row>
    <row r="45331" spans="22:22" x14ac:dyDescent="0.25">
      <c r="V45331"/>
    </row>
    <row r="45332" spans="22:22" x14ac:dyDescent="0.25">
      <c r="V45332"/>
    </row>
    <row r="45333" spans="22:22" x14ac:dyDescent="0.25">
      <c r="V45333"/>
    </row>
    <row r="45334" spans="22:22" x14ac:dyDescent="0.25">
      <c r="V45334"/>
    </row>
    <row r="45335" spans="22:22" x14ac:dyDescent="0.25">
      <c r="V45335"/>
    </row>
    <row r="45336" spans="22:22" x14ac:dyDescent="0.25">
      <c r="V45336"/>
    </row>
    <row r="45337" spans="22:22" x14ac:dyDescent="0.25">
      <c r="V45337"/>
    </row>
    <row r="45338" spans="22:22" x14ac:dyDescent="0.25">
      <c r="V45338"/>
    </row>
    <row r="45339" spans="22:22" x14ac:dyDescent="0.25">
      <c r="V45339"/>
    </row>
    <row r="45340" spans="22:22" x14ac:dyDescent="0.25">
      <c r="V45340"/>
    </row>
    <row r="45341" spans="22:22" x14ac:dyDescent="0.25">
      <c r="V45341"/>
    </row>
    <row r="45342" spans="22:22" x14ac:dyDescent="0.25">
      <c r="V45342"/>
    </row>
    <row r="45343" spans="22:22" x14ac:dyDescent="0.25">
      <c r="V45343"/>
    </row>
    <row r="45344" spans="22:22" x14ac:dyDescent="0.25">
      <c r="V45344"/>
    </row>
    <row r="45345" spans="22:22" x14ac:dyDescent="0.25">
      <c r="V45345"/>
    </row>
    <row r="45346" spans="22:22" x14ac:dyDescent="0.25">
      <c r="V45346"/>
    </row>
    <row r="45347" spans="22:22" x14ac:dyDescent="0.25">
      <c r="V45347"/>
    </row>
    <row r="45348" spans="22:22" x14ac:dyDescent="0.25">
      <c r="V45348"/>
    </row>
    <row r="45349" spans="22:22" x14ac:dyDescent="0.25">
      <c r="V45349"/>
    </row>
    <row r="45350" spans="22:22" x14ac:dyDescent="0.25">
      <c r="V45350"/>
    </row>
    <row r="45351" spans="22:22" x14ac:dyDescent="0.25">
      <c r="V45351"/>
    </row>
    <row r="45352" spans="22:22" x14ac:dyDescent="0.25">
      <c r="V45352"/>
    </row>
    <row r="45353" spans="22:22" x14ac:dyDescent="0.25">
      <c r="V45353"/>
    </row>
    <row r="45354" spans="22:22" x14ac:dyDescent="0.25">
      <c r="V45354"/>
    </row>
    <row r="45355" spans="22:22" x14ac:dyDescent="0.25">
      <c r="V45355"/>
    </row>
    <row r="45356" spans="22:22" x14ac:dyDescent="0.25">
      <c r="V45356"/>
    </row>
    <row r="45357" spans="22:22" x14ac:dyDescent="0.25">
      <c r="V45357"/>
    </row>
    <row r="45358" spans="22:22" x14ac:dyDescent="0.25">
      <c r="V45358"/>
    </row>
    <row r="45359" spans="22:22" x14ac:dyDescent="0.25">
      <c r="V45359"/>
    </row>
    <row r="45360" spans="22:22" x14ac:dyDescent="0.25">
      <c r="V45360"/>
    </row>
    <row r="45361" spans="22:22" x14ac:dyDescent="0.25">
      <c r="V45361"/>
    </row>
    <row r="45362" spans="22:22" x14ac:dyDescent="0.25">
      <c r="V45362"/>
    </row>
    <row r="45363" spans="22:22" x14ac:dyDescent="0.25">
      <c r="V45363"/>
    </row>
    <row r="45364" spans="22:22" x14ac:dyDescent="0.25">
      <c r="V45364"/>
    </row>
    <row r="45365" spans="22:22" x14ac:dyDescent="0.25">
      <c r="V45365"/>
    </row>
    <row r="45366" spans="22:22" x14ac:dyDescent="0.25">
      <c r="V45366"/>
    </row>
    <row r="45367" spans="22:22" x14ac:dyDescent="0.25">
      <c r="V45367"/>
    </row>
    <row r="45368" spans="22:22" x14ac:dyDescent="0.25">
      <c r="V45368"/>
    </row>
    <row r="45369" spans="22:22" x14ac:dyDescent="0.25">
      <c r="V45369"/>
    </row>
    <row r="45370" spans="22:22" x14ac:dyDescent="0.25">
      <c r="V45370"/>
    </row>
    <row r="45371" spans="22:22" x14ac:dyDescent="0.25">
      <c r="V45371"/>
    </row>
    <row r="45372" spans="22:22" x14ac:dyDescent="0.25">
      <c r="V45372"/>
    </row>
    <row r="45373" spans="22:22" x14ac:dyDescent="0.25">
      <c r="V45373"/>
    </row>
    <row r="45374" spans="22:22" x14ac:dyDescent="0.25">
      <c r="V45374"/>
    </row>
    <row r="45375" spans="22:22" x14ac:dyDescent="0.25">
      <c r="V45375"/>
    </row>
    <row r="45376" spans="22:22" x14ac:dyDescent="0.25">
      <c r="V45376"/>
    </row>
    <row r="45377" spans="22:22" x14ac:dyDescent="0.25">
      <c r="V45377"/>
    </row>
    <row r="45378" spans="22:22" x14ac:dyDescent="0.25">
      <c r="V45378"/>
    </row>
    <row r="45379" spans="22:22" x14ac:dyDescent="0.25">
      <c r="V45379"/>
    </row>
    <row r="45380" spans="22:22" x14ac:dyDescent="0.25">
      <c r="V45380"/>
    </row>
    <row r="45381" spans="22:22" x14ac:dyDescent="0.25">
      <c r="V45381"/>
    </row>
    <row r="45382" spans="22:22" x14ac:dyDescent="0.25">
      <c r="V45382"/>
    </row>
    <row r="45383" spans="22:22" x14ac:dyDescent="0.25">
      <c r="V45383"/>
    </row>
    <row r="45384" spans="22:22" x14ac:dyDescent="0.25">
      <c r="V45384"/>
    </row>
    <row r="45385" spans="22:22" x14ac:dyDescent="0.25">
      <c r="V45385"/>
    </row>
    <row r="45386" spans="22:22" x14ac:dyDescent="0.25">
      <c r="V45386"/>
    </row>
    <row r="45387" spans="22:22" x14ac:dyDescent="0.25">
      <c r="V45387"/>
    </row>
    <row r="45388" spans="22:22" x14ac:dyDescent="0.25">
      <c r="V45388"/>
    </row>
    <row r="45389" spans="22:22" x14ac:dyDescent="0.25">
      <c r="V45389"/>
    </row>
    <row r="45390" spans="22:22" x14ac:dyDescent="0.25">
      <c r="V45390"/>
    </row>
    <row r="45391" spans="22:22" x14ac:dyDescent="0.25">
      <c r="V45391"/>
    </row>
    <row r="45392" spans="22:22" x14ac:dyDescent="0.25">
      <c r="V45392"/>
    </row>
    <row r="45393" spans="22:22" x14ac:dyDescent="0.25">
      <c r="V45393"/>
    </row>
    <row r="45394" spans="22:22" x14ac:dyDescent="0.25">
      <c r="V45394"/>
    </row>
    <row r="45395" spans="22:22" x14ac:dyDescent="0.25">
      <c r="V45395"/>
    </row>
    <row r="45396" spans="22:22" x14ac:dyDescent="0.25">
      <c r="V45396"/>
    </row>
    <row r="45397" spans="22:22" x14ac:dyDescent="0.25">
      <c r="V45397"/>
    </row>
    <row r="45398" spans="22:22" x14ac:dyDescent="0.25">
      <c r="V45398"/>
    </row>
    <row r="45399" spans="22:22" x14ac:dyDescent="0.25">
      <c r="V45399"/>
    </row>
    <row r="45400" spans="22:22" x14ac:dyDescent="0.25">
      <c r="V45400"/>
    </row>
    <row r="45401" spans="22:22" x14ac:dyDescent="0.25">
      <c r="V45401"/>
    </row>
    <row r="45402" spans="22:22" x14ac:dyDescent="0.25">
      <c r="V45402"/>
    </row>
    <row r="45403" spans="22:22" x14ac:dyDescent="0.25">
      <c r="V45403"/>
    </row>
    <row r="45404" spans="22:22" x14ac:dyDescent="0.25">
      <c r="V45404"/>
    </row>
    <row r="45405" spans="22:22" x14ac:dyDescent="0.25">
      <c r="V45405"/>
    </row>
    <row r="45406" spans="22:22" x14ac:dyDescent="0.25">
      <c r="V45406"/>
    </row>
    <row r="45407" spans="22:22" x14ac:dyDescent="0.25">
      <c r="V45407"/>
    </row>
    <row r="45408" spans="22:22" x14ac:dyDescent="0.25">
      <c r="V45408"/>
    </row>
    <row r="45409" spans="22:22" x14ac:dyDescent="0.25">
      <c r="V45409"/>
    </row>
    <row r="45410" spans="22:22" x14ac:dyDescent="0.25">
      <c r="V45410"/>
    </row>
    <row r="45411" spans="22:22" x14ac:dyDescent="0.25">
      <c r="V45411"/>
    </row>
    <row r="45412" spans="22:22" x14ac:dyDescent="0.25">
      <c r="V45412"/>
    </row>
    <row r="45413" spans="22:22" x14ac:dyDescent="0.25">
      <c r="V45413"/>
    </row>
    <row r="45414" spans="22:22" x14ac:dyDescent="0.25">
      <c r="V45414"/>
    </row>
    <row r="45415" spans="22:22" x14ac:dyDescent="0.25">
      <c r="V45415"/>
    </row>
    <row r="45416" spans="22:22" x14ac:dyDescent="0.25">
      <c r="V45416"/>
    </row>
    <row r="45417" spans="22:22" x14ac:dyDescent="0.25">
      <c r="V45417"/>
    </row>
    <row r="45418" spans="22:22" x14ac:dyDescent="0.25">
      <c r="V45418"/>
    </row>
    <row r="45419" spans="22:22" x14ac:dyDescent="0.25">
      <c r="V45419"/>
    </row>
    <row r="45420" spans="22:22" x14ac:dyDescent="0.25">
      <c r="V45420"/>
    </row>
    <row r="45421" spans="22:22" x14ac:dyDescent="0.25">
      <c r="V45421"/>
    </row>
    <row r="45422" spans="22:22" x14ac:dyDescent="0.25">
      <c r="V45422"/>
    </row>
    <row r="45423" spans="22:22" x14ac:dyDescent="0.25">
      <c r="V45423"/>
    </row>
    <row r="45424" spans="22:22" x14ac:dyDescent="0.25">
      <c r="V45424"/>
    </row>
    <row r="45425" spans="22:22" x14ac:dyDescent="0.25">
      <c r="V45425"/>
    </row>
    <row r="45426" spans="22:22" x14ac:dyDescent="0.25">
      <c r="V45426"/>
    </row>
    <row r="45427" spans="22:22" x14ac:dyDescent="0.25">
      <c r="V45427"/>
    </row>
    <row r="45428" spans="22:22" x14ac:dyDescent="0.25">
      <c r="V45428"/>
    </row>
    <row r="45429" spans="22:22" x14ac:dyDescent="0.25">
      <c r="V45429"/>
    </row>
    <row r="45430" spans="22:22" x14ac:dyDescent="0.25">
      <c r="V45430"/>
    </row>
    <row r="45431" spans="22:22" x14ac:dyDescent="0.25">
      <c r="V45431"/>
    </row>
    <row r="45432" spans="22:22" x14ac:dyDescent="0.25">
      <c r="V45432"/>
    </row>
    <row r="45433" spans="22:22" x14ac:dyDescent="0.25">
      <c r="V45433"/>
    </row>
    <row r="45434" spans="22:22" x14ac:dyDescent="0.25">
      <c r="V45434"/>
    </row>
    <row r="45435" spans="22:22" x14ac:dyDescent="0.25">
      <c r="V45435"/>
    </row>
    <row r="45436" spans="22:22" x14ac:dyDescent="0.25">
      <c r="V45436"/>
    </row>
    <row r="45437" spans="22:22" x14ac:dyDescent="0.25">
      <c r="V45437"/>
    </row>
    <row r="45438" spans="22:22" x14ac:dyDescent="0.25">
      <c r="V45438"/>
    </row>
    <row r="45439" spans="22:22" x14ac:dyDescent="0.25">
      <c r="V45439"/>
    </row>
    <row r="45440" spans="22:22" x14ac:dyDescent="0.25">
      <c r="V45440"/>
    </row>
    <row r="45441" spans="22:22" x14ac:dyDescent="0.25">
      <c r="V45441"/>
    </row>
    <row r="45442" spans="22:22" x14ac:dyDescent="0.25">
      <c r="V45442"/>
    </row>
    <row r="45443" spans="22:22" x14ac:dyDescent="0.25">
      <c r="V45443"/>
    </row>
    <row r="45444" spans="22:22" x14ac:dyDescent="0.25">
      <c r="V45444"/>
    </row>
    <row r="45445" spans="22:22" x14ac:dyDescent="0.25">
      <c r="V45445"/>
    </row>
    <row r="45446" spans="22:22" x14ac:dyDescent="0.25">
      <c r="V45446"/>
    </row>
    <row r="45447" spans="22:22" x14ac:dyDescent="0.25">
      <c r="V45447"/>
    </row>
    <row r="45448" spans="22:22" x14ac:dyDescent="0.25">
      <c r="V45448"/>
    </row>
    <row r="45449" spans="22:22" x14ac:dyDescent="0.25">
      <c r="V45449"/>
    </row>
    <row r="45450" spans="22:22" x14ac:dyDescent="0.25">
      <c r="V45450"/>
    </row>
    <row r="45451" spans="22:22" x14ac:dyDescent="0.25">
      <c r="V45451"/>
    </row>
    <row r="45452" spans="22:22" x14ac:dyDescent="0.25">
      <c r="V45452"/>
    </row>
    <row r="45453" spans="22:22" x14ac:dyDescent="0.25">
      <c r="V45453"/>
    </row>
    <row r="45454" spans="22:22" x14ac:dyDescent="0.25">
      <c r="V45454"/>
    </row>
    <row r="45455" spans="22:22" x14ac:dyDescent="0.25">
      <c r="V45455"/>
    </row>
    <row r="45456" spans="22:22" x14ac:dyDescent="0.25">
      <c r="V45456"/>
    </row>
    <row r="45457" spans="22:22" x14ac:dyDescent="0.25">
      <c r="V45457"/>
    </row>
    <row r="45458" spans="22:22" x14ac:dyDescent="0.25">
      <c r="V45458"/>
    </row>
    <row r="45459" spans="22:22" x14ac:dyDescent="0.25">
      <c r="V45459"/>
    </row>
    <row r="45460" spans="22:22" x14ac:dyDescent="0.25">
      <c r="V45460"/>
    </row>
    <row r="45461" spans="22:22" x14ac:dyDescent="0.25">
      <c r="V45461"/>
    </row>
    <row r="45462" spans="22:22" x14ac:dyDescent="0.25">
      <c r="V45462"/>
    </row>
    <row r="45463" spans="22:22" x14ac:dyDescent="0.25">
      <c r="V45463"/>
    </row>
    <row r="45464" spans="22:22" x14ac:dyDescent="0.25">
      <c r="V45464"/>
    </row>
    <row r="45465" spans="22:22" x14ac:dyDescent="0.25">
      <c r="V45465"/>
    </row>
    <row r="45466" spans="22:22" x14ac:dyDescent="0.25">
      <c r="V45466"/>
    </row>
    <row r="45467" spans="22:22" x14ac:dyDescent="0.25">
      <c r="V45467"/>
    </row>
    <row r="45468" spans="22:22" x14ac:dyDescent="0.25">
      <c r="V45468"/>
    </row>
    <row r="45469" spans="22:22" x14ac:dyDescent="0.25">
      <c r="V45469"/>
    </row>
    <row r="45470" spans="22:22" x14ac:dyDescent="0.25">
      <c r="V45470"/>
    </row>
    <row r="45471" spans="22:22" x14ac:dyDescent="0.25">
      <c r="V45471"/>
    </row>
    <row r="45472" spans="22:22" x14ac:dyDescent="0.25">
      <c r="V45472"/>
    </row>
    <row r="45473" spans="22:22" x14ac:dyDescent="0.25">
      <c r="V45473"/>
    </row>
    <row r="45474" spans="22:22" x14ac:dyDescent="0.25">
      <c r="V45474"/>
    </row>
    <row r="45475" spans="22:22" x14ac:dyDescent="0.25">
      <c r="V45475"/>
    </row>
    <row r="45476" spans="22:22" x14ac:dyDescent="0.25">
      <c r="V45476"/>
    </row>
    <row r="45477" spans="22:22" x14ac:dyDescent="0.25">
      <c r="V45477"/>
    </row>
    <row r="45478" spans="22:22" x14ac:dyDescent="0.25">
      <c r="V45478"/>
    </row>
    <row r="45479" spans="22:22" x14ac:dyDescent="0.25">
      <c r="V45479"/>
    </row>
    <row r="45480" spans="22:22" x14ac:dyDescent="0.25">
      <c r="V45480"/>
    </row>
    <row r="45481" spans="22:22" x14ac:dyDescent="0.25">
      <c r="V45481"/>
    </row>
    <row r="45482" spans="22:22" x14ac:dyDescent="0.25">
      <c r="V45482"/>
    </row>
    <row r="45483" spans="22:22" x14ac:dyDescent="0.25">
      <c r="V45483"/>
    </row>
    <row r="45484" spans="22:22" x14ac:dyDescent="0.25">
      <c r="V45484"/>
    </row>
    <row r="45485" spans="22:22" x14ac:dyDescent="0.25">
      <c r="V45485"/>
    </row>
    <row r="45486" spans="22:22" x14ac:dyDescent="0.25">
      <c r="V45486"/>
    </row>
    <row r="45487" spans="22:22" x14ac:dyDescent="0.25">
      <c r="V45487"/>
    </row>
    <row r="45488" spans="22:22" x14ac:dyDescent="0.25">
      <c r="V45488"/>
    </row>
    <row r="45489" spans="22:22" x14ac:dyDescent="0.25">
      <c r="V45489"/>
    </row>
    <row r="45490" spans="22:22" x14ac:dyDescent="0.25">
      <c r="V45490"/>
    </row>
    <row r="45491" spans="22:22" x14ac:dyDescent="0.25">
      <c r="V45491"/>
    </row>
    <row r="45492" spans="22:22" x14ac:dyDescent="0.25">
      <c r="V45492"/>
    </row>
    <row r="45493" spans="22:22" x14ac:dyDescent="0.25">
      <c r="V45493"/>
    </row>
    <row r="45494" spans="22:22" x14ac:dyDescent="0.25">
      <c r="V45494"/>
    </row>
    <row r="45495" spans="22:22" x14ac:dyDescent="0.25">
      <c r="V45495"/>
    </row>
    <row r="45496" spans="22:22" x14ac:dyDescent="0.25">
      <c r="V45496"/>
    </row>
    <row r="45497" spans="22:22" x14ac:dyDescent="0.25">
      <c r="V45497"/>
    </row>
    <row r="45498" spans="22:22" x14ac:dyDescent="0.25">
      <c r="V45498"/>
    </row>
    <row r="45499" spans="22:22" x14ac:dyDescent="0.25">
      <c r="V45499"/>
    </row>
    <row r="45500" spans="22:22" x14ac:dyDescent="0.25">
      <c r="V45500"/>
    </row>
    <row r="45501" spans="22:22" x14ac:dyDescent="0.25">
      <c r="V45501"/>
    </row>
    <row r="45502" spans="22:22" x14ac:dyDescent="0.25">
      <c r="V45502"/>
    </row>
    <row r="45503" spans="22:22" x14ac:dyDescent="0.25">
      <c r="V45503"/>
    </row>
    <row r="45504" spans="22:22" x14ac:dyDescent="0.25">
      <c r="V45504"/>
    </row>
    <row r="45505" spans="22:22" x14ac:dyDescent="0.25">
      <c r="V45505"/>
    </row>
    <row r="45506" spans="22:22" x14ac:dyDescent="0.25">
      <c r="V45506"/>
    </row>
    <row r="45507" spans="22:22" x14ac:dyDescent="0.25">
      <c r="V45507"/>
    </row>
    <row r="45508" spans="22:22" x14ac:dyDescent="0.25">
      <c r="V45508"/>
    </row>
    <row r="45509" spans="22:22" x14ac:dyDescent="0.25">
      <c r="V45509"/>
    </row>
    <row r="45510" spans="22:22" x14ac:dyDescent="0.25">
      <c r="V45510"/>
    </row>
    <row r="45511" spans="22:22" x14ac:dyDescent="0.25">
      <c r="V45511"/>
    </row>
    <row r="45512" spans="22:22" x14ac:dyDescent="0.25">
      <c r="V45512"/>
    </row>
    <row r="45513" spans="22:22" x14ac:dyDescent="0.25">
      <c r="V45513"/>
    </row>
    <row r="45514" spans="22:22" x14ac:dyDescent="0.25">
      <c r="V45514"/>
    </row>
    <row r="45515" spans="22:22" x14ac:dyDescent="0.25">
      <c r="V45515"/>
    </row>
    <row r="45516" spans="22:22" x14ac:dyDescent="0.25">
      <c r="V45516"/>
    </row>
    <row r="45517" spans="22:22" x14ac:dyDescent="0.25">
      <c r="V45517"/>
    </row>
    <row r="45518" spans="22:22" x14ac:dyDescent="0.25">
      <c r="V45518"/>
    </row>
    <row r="45519" spans="22:22" x14ac:dyDescent="0.25">
      <c r="V45519"/>
    </row>
    <row r="45520" spans="22:22" x14ac:dyDescent="0.25">
      <c r="V45520"/>
    </row>
    <row r="45521" spans="22:22" x14ac:dyDescent="0.25">
      <c r="V45521"/>
    </row>
    <row r="45522" spans="22:22" x14ac:dyDescent="0.25">
      <c r="V45522"/>
    </row>
    <row r="45523" spans="22:22" x14ac:dyDescent="0.25">
      <c r="V45523"/>
    </row>
    <row r="45524" spans="22:22" x14ac:dyDescent="0.25">
      <c r="V45524"/>
    </row>
    <row r="45525" spans="22:22" x14ac:dyDescent="0.25">
      <c r="V45525"/>
    </row>
    <row r="45526" spans="22:22" x14ac:dyDescent="0.25">
      <c r="V45526"/>
    </row>
    <row r="45527" spans="22:22" x14ac:dyDescent="0.25">
      <c r="V45527"/>
    </row>
    <row r="45528" spans="22:22" x14ac:dyDescent="0.25">
      <c r="V45528"/>
    </row>
    <row r="45529" spans="22:22" x14ac:dyDescent="0.25">
      <c r="V45529"/>
    </row>
    <row r="45530" spans="22:22" x14ac:dyDescent="0.25">
      <c r="V45530"/>
    </row>
    <row r="45531" spans="22:22" x14ac:dyDescent="0.25">
      <c r="V45531"/>
    </row>
    <row r="45532" spans="22:22" x14ac:dyDescent="0.25">
      <c r="V45532"/>
    </row>
    <row r="45533" spans="22:22" x14ac:dyDescent="0.25">
      <c r="V45533"/>
    </row>
    <row r="45534" spans="22:22" x14ac:dyDescent="0.25">
      <c r="V45534"/>
    </row>
    <row r="45535" spans="22:22" x14ac:dyDescent="0.25">
      <c r="V45535"/>
    </row>
    <row r="45536" spans="22:22" x14ac:dyDescent="0.25">
      <c r="V45536"/>
    </row>
    <row r="45537" spans="22:22" x14ac:dyDescent="0.25">
      <c r="V45537"/>
    </row>
    <row r="45538" spans="22:22" x14ac:dyDescent="0.25">
      <c r="V45538"/>
    </row>
    <row r="45539" spans="22:22" x14ac:dyDescent="0.25">
      <c r="V45539"/>
    </row>
    <row r="45540" spans="22:22" x14ac:dyDescent="0.25">
      <c r="V45540"/>
    </row>
    <row r="45541" spans="22:22" x14ac:dyDescent="0.25">
      <c r="V45541"/>
    </row>
    <row r="45542" spans="22:22" x14ac:dyDescent="0.25">
      <c r="V45542"/>
    </row>
    <row r="45543" spans="22:22" x14ac:dyDescent="0.25">
      <c r="V45543"/>
    </row>
    <row r="45544" spans="22:22" x14ac:dyDescent="0.25">
      <c r="V45544"/>
    </row>
    <row r="45545" spans="22:22" x14ac:dyDescent="0.25">
      <c r="V45545"/>
    </row>
    <row r="45546" spans="22:22" x14ac:dyDescent="0.25">
      <c r="V45546"/>
    </row>
    <row r="45547" spans="22:22" x14ac:dyDescent="0.25">
      <c r="V45547"/>
    </row>
    <row r="45548" spans="22:22" x14ac:dyDescent="0.25">
      <c r="V45548"/>
    </row>
    <row r="45549" spans="22:22" x14ac:dyDescent="0.25">
      <c r="V45549"/>
    </row>
    <row r="45550" spans="22:22" x14ac:dyDescent="0.25">
      <c r="V45550"/>
    </row>
    <row r="45551" spans="22:22" x14ac:dyDescent="0.25">
      <c r="V45551"/>
    </row>
    <row r="45552" spans="22:22" x14ac:dyDescent="0.25">
      <c r="V45552"/>
    </row>
    <row r="45553" spans="22:22" x14ac:dyDescent="0.25">
      <c r="V45553"/>
    </row>
    <row r="45554" spans="22:22" x14ac:dyDescent="0.25">
      <c r="V45554"/>
    </row>
    <row r="45555" spans="22:22" x14ac:dyDescent="0.25">
      <c r="V45555"/>
    </row>
    <row r="45556" spans="22:22" x14ac:dyDescent="0.25">
      <c r="V45556"/>
    </row>
    <row r="45557" spans="22:22" x14ac:dyDescent="0.25">
      <c r="V45557"/>
    </row>
    <row r="45558" spans="22:22" x14ac:dyDescent="0.25">
      <c r="V45558"/>
    </row>
    <row r="45559" spans="22:22" x14ac:dyDescent="0.25">
      <c r="V45559"/>
    </row>
    <row r="45560" spans="22:22" x14ac:dyDescent="0.25">
      <c r="V45560"/>
    </row>
    <row r="45561" spans="22:22" x14ac:dyDescent="0.25">
      <c r="V45561"/>
    </row>
    <row r="45562" spans="22:22" x14ac:dyDescent="0.25">
      <c r="V45562"/>
    </row>
    <row r="45563" spans="22:22" x14ac:dyDescent="0.25">
      <c r="V45563"/>
    </row>
    <row r="45564" spans="22:22" x14ac:dyDescent="0.25">
      <c r="V45564"/>
    </row>
    <row r="45565" spans="22:22" x14ac:dyDescent="0.25">
      <c r="V45565"/>
    </row>
    <row r="45566" spans="22:22" x14ac:dyDescent="0.25">
      <c r="V45566"/>
    </row>
    <row r="45567" spans="22:22" x14ac:dyDescent="0.25">
      <c r="V45567"/>
    </row>
    <row r="45568" spans="22:22" x14ac:dyDescent="0.25">
      <c r="V45568"/>
    </row>
    <row r="45569" spans="22:22" x14ac:dyDescent="0.25">
      <c r="V45569"/>
    </row>
    <row r="45570" spans="22:22" x14ac:dyDescent="0.25">
      <c r="V45570"/>
    </row>
    <row r="45571" spans="22:22" x14ac:dyDescent="0.25">
      <c r="V45571"/>
    </row>
    <row r="45572" spans="22:22" x14ac:dyDescent="0.25">
      <c r="V45572"/>
    </row>
    <row r="45573" spans="22:22" x14ac:dyDescent="0.25">
      <c r="V45573"/>
    </row>
    <row r="45574" spans="22:22" x14ac:dyDescent="0.25">
      <c r="V45574"/>
    </row>
    <row r="45575" spans="22:22" x14ac:dyDescent="0.25">
      <c r="V45575"/>
    </row>
    <row r="45576" spans="22:22" x14ac:dyDescent="0.25">
      <c r="V45576"/>
    </row>
    <row r="45577" spans="22:22" x14ac:dyDescent="0.25">
      <c r="V45577"/>
    </row>
    <row r="45578" spans="22:22" x14ac:dyDescent="0.25">
      <c r="V45578"/>
    </row>
    <row r="45579" spans="22:22" x14ac:dyDescent="0.25">
      <c r="V45579"/>
    </row>
    <row r="45580" spans="22:22" x14ac:dyDescent="0.25">
      <c r="V45580"/>
    </row>
    <row r="45581" spans="22:22" x14ac:dyDescent="0.25">
      <c r="V45581"/>
    </row>
    <row r="45582" spans="22:22" x14ac:dyDescent="0.25">
      <c r="V45582"/>
    </row>
    <row r="45583" spans="22:22" x14ac:dyDescent="0.25">
      <c r="V45583"/>
    </row>
    <row r="45584" spans="22:22" x14ac:dyDescent="0.25">
      <c r="V45584"/>
    </row>
    <row r="45585" spans="22:22" x14ac:dyDescent="0.25">
      <c r="V45585"/>
    </row>
    <row r="45586" spans="22:22" x14ac:dyDescent="0.25">
      <c r="V45586"/>
    </row>
    <row r="45587" spans="22:22" x14ac:dyDescent="0.25">
      <c r="V45587"/>
    </row>
    <row r="45588" spans="22:22" x14ac:dyDescent="0.25">
      <c r="V45588"/>
    </row>
    <row r="45589" spans="22:22" x14ac:dyDescent="0.25">
      <c r="V45589"/>
    </row>
    <row r="45590" spans="22:22" x14ac:dyDescent="0.25">
      <c r="V45590"/>
    </row>
    <row r="45591" spans="22:22" x14ac:dyDescent="0.25">
      <c r="V45591"/>
    </row>
    <row r="45592" spans="22:22" x14ac:dyDescent="0.25">
      <c r="V45592"/>
    </row>
    <row r="45593" spans="22:22" x14ac:dyDescent="0.25">
      <c r="V45593"/>
    </row>
    <row r="45594" spans="22:22" x14ac:dyDescent="0.25">
      <c r="V45594"/>
    </row>
    <row r="45595" spans="22:22" x14ac:dyDescent="0.25">
      <c r="V45595"/>
    </row>
    <row r="45596" spans="22:22" x14ac:dyDescent="0.25">
      <c r="V45596"/>
    </row>
    <row r="45597" spans="22:22" x14ac:dyDescent="0.25">
      <c r="V45597"/>
    </row>
    <row r="45598" spans="22:22" x14ac:dyDescent="0.25">
      <c r="V45598"/>
    </row>
    <row r="45599" spans="22:22" x14ac:dyDescent="0.25">
      <c r="V45599"/>
    </row>
    <row r="45600" spans="22:22" x14ac:dyDescent="0.25">
      <c r="V45600"/>
    </row>
    <row r="45601" spans="22:22" x14ac:dyDescent="0.25">
      <c r="V45601"/>
    </row>
    <row r="45602" spans="22:22" x14ac:dyDescent="0.25">
      <c r="V45602"/>
    </row>
    <row r="45603" spans="22:22" x14ac:dyDescent="0.25">
      <c r="V45603"/>
    </row>
    <row r="45604" spans="22:22" x14ac:dyDescent="0.25">
      <c r="V45604"/>
    </row>
    <row r="45605" spans="22:22" x14ac:dyDescent="0.25">
      <c r="V45605"/>
    </row>
    <row r="45606" spans="22:22" x14ac:dyDescent="0.25">
      <c r="V45606"/>
    </row>
    <row r="45607" spans="22:22" x14ac:dyDescent="0.25">
      <c r="V45607"/>
    </row>
    <row r="45608" spans="22:22" x14ac:dyDescent="0.25">
      <c r="V45608"/>
    </row>
    <row r="45609" spans="22:22" x14ac:dyDescent="0.25">
      <c r="V45609"/>
    </row>
    <row r="45610" spans="22:22" x14ac:dyDescent="0.25">
      <c r="V45610"/>
    </row>
    <row r="45611" spans="22:22" x14ac:dyDescent="0.25">
      <c r="V45611"/>
    </row>
    <row r="45612" spans="22:22" x14ac:dyDescent="0.25">
      <c r="V45612"/>
    </row>
    <row r="45613" spans="22:22" x14ac:dyDescent="0.25">
      <c r="V45613"/>
    </row>
    <row r="45614" spans="22:22" x14ac:dyDescent="0.25">
      <c r="V45614"/>
    </row>
    <row r="45615" spans="22:22" x14ac:dyDescent="0.25">
      <c r="V45615"/>
    </row>
    <row r="45616" spans="22:22" x14ac:dyDescent="0.25">
      <c r="V45616"/>
    </row>
    <row r="45617" spans="22:22" x14ac:dyDescent="0.25">
      <c r="V45617"/>
    </row>
    <row r="45618" spans="22:22" x14ac:dyDescent="0.25">
      <c r="V45618"/>
    </row>
    <row r="45619" spans="22:22" x14ac:dyDescent="0.25">
      <c r="V45619"/>
    </row>
    <row r="45620" spans="22:22" x14ac:dyDescent="0.25">
      <c r="V45620"/>
    </row>
    <row r="45621" spans="22:22" x14ac:dyDescent="0.25">
      <c r="V45621"/>
    </row>
    <row r="45622" spans="22:22" x14ac:dyDescent="0.25">
      <c r="V45622"/>
    </row>
    <row r="45623" spans="22:22" x14ac:dyDescent="0.25">
      <c r="V45623"/>
    </row>
    <row r="45624" spans="22:22" x14ac:dyDescent="0.25">
      <c r="V45624"/>
    </row>
    <row r="45625" spans="22:22" x14ac:dyDescent="0.25">
      <c r="V45625"/>
    </row>
    <row r="45626" spans="22:22" x14ac:dyDescent="0.25">
      <c r="V45626"/>
    </row>
    <row r="45627" spans="22:22" x14ac:dyDescent="0.25">
      <c r="V45627"/>
    </row>
    <row r="45628" spans="22:22" x14ac:dyDescent="0.25">
      <c r="V45628"/>
    </row>
    <row r="45629" spans="22:22" x14ac:dyDescent="0.25">
      <c r="V45629"/>
    </row>
    <row r="45630" spans="22:22" x14ac:dyDescent="0.25">
      <c r="V45630"/>
    </row>
    <row r="45631" spans="22:22" x14ac:dyDescent="0.25">
      <c r="V45631"/>
    </row>
    <row r="45632" spans="22:22" x14ac:dyDescent="0.25">
      <c r="V45632"/>
    </row>
    <row r="45633" spans="22:22" x14ac:dyDescent="0.25">
      <c r="V45633"/>
    </row>
    <row r="45634" spans="22:22" x14ac:dyDescent="0.25">
      <c r="V45634"/>
    </row>
    <row r="45635" spans="22:22" x14ac:dyDescent="0.25">
      <c r="V45635"/>
    </row>
    <row r="45636" spans="22:22" x14ac:dyDescent="0.25">
      <c r="V45636"/>
    </row>
    <row r="45637" spans="22:22" x14ac:dyDescent="0.25">
      <c r="V45637"/>
    </row>
    <row r="45638" spans="22:22" x14ac:dyDescent="0.25">
      <c r="V45638"/>
    </row>
    <row r="45639" spans="22:22" x14ac:dyDescent="0.25">
      <c r="V45639"/>
    </row>
    <row r="45640" spans="22:22" x14ac:dyDescent="0.25">
      <c r="V45640"/>
    </row>
    <row r="45641" spans="22:22" x14ac:dyDescent="0.25">
      <c r="V45641"/>
    </row>
    <row r="45642" spans="22:22" x14ac:dyDescent="0.25">
      <c r="V45642"/>
    </row>
    <row r="45643" spans="22:22" x14ac:dyDescent="0.25">
      <c r="V45643"/>
    </row>
    <row r="45644" spans="22:22" x14ac:dyDescent="0.25">
      <c r="V45644"/>
    </row>
    <row r="45645" spans="22:22" x14ac:dyDescent="0.25">
      <c r="V45645"/>
    </row>
    <row r="45646" spans="22:22" x14ac:dyDescent="0.25">
      <c r="V45646"/>
    </row>
    <row r="45647" spans="22:22" x14ac:dyDescent="0.25">
      <c r="V45647"/>
    </row>
    <row r="45648" spans="22:22" x14ac:dyDescent="0.25">
      <c r="V45648"/>
    </row>
    <row r="45649" spans="22:22" x14ac:dyDescent="0.25">
      <c r="V45649"/>
    </row>
    <row r="45650" spans="22:22" x14ac:dyDescent="0.25">
      <c r="V45650"/>
    </row>
    <row r="45651" spans="22:22" x14ac:dyDescent="0.25">
      <c r="V45651"/>
    </row>
    <row r="45652" spans="22:22" x14ac:dyDescent="0.25">
      <c r="V45652"/>
    </row>
    <row r="45653" spans="22:22" x14ac:dyDescent="0.25">
      <c r="V45653"/>
    </row>
    <row r="45654" spans="22:22" x14ac:dyDescent="0.25">
      <c r="V45654"/>
    </row>
    <row r="45655" spans="22:22" x14ac:dyDescent="0.25">
      <c r="V45655"/>
    </row>
    <row r="45656" spans="22:22" x14ac:dyDescent="0.25">
      <c r="V45656"/>
    </row>
    <row r="45657" spans="22:22" x14ac:dyDescent="0.25">
      <c r="V45657"/>
    </row>
    <row r="45658" spans="22:22" x14ac:dyDescent="0.25">
      <c r="V45658"/>
    </row>
    <row r="45659" spans="22:22" x14ac:dyDescent="0.25">
      <c r="V45659"/>
    </row>
    <row r="45660" spans="22:22" x14ac:dyDescent="0.25">
      <c r="V45660"/>
    </row>
    <row r="45661" spans="22:22" x14ac:dyDescent="0.25">
      <c r="V45661"/>
    </row>
    <row r="45662" spans="22:22" x14ac:dyDescent="0.25">
      <c r="V45662"/>
    </row>
    <row r="45663" spans="22:22" x14ac:dyDescent="0.25">
      <c r="V45663"/>
    </row>
    <row r="45664" spans="22:22" x14ac:dyDescent="0.25">
      <c r="V45664"/>
    </row>
    <row r="45665" spans="22:22" x14ac:dyDescent="0.25">
      <c r="V45665"/>
    </row>
    <row r="45666" spans="22:22" x14ac:dyDescent="0.25">
      <c r="V45666"/>
    </row>
    <row r="45667" spans="22:22" x14ac:dyDescent="0.25">
      <c r="V45667"/>
    </row>
    <row r="45668" spans="22:22" x14ac:dyDescent="0.25">
      <c r="V45668"/>
    </row>
    <row r="45669" spans="22:22" x14ac:dyDescent="0.25">
      <c r="V45669"/>
    </row>
    <row r="45670" spans="22:22" x14ac:dyDescent="0.25">
      <c r="V45670"/>
    </row>
    <row r="45671" spans="22:22" x14ac:dyDescent="0.25">
      <c r="V45671"/>
    </row>
    <row r="45672" spans="22:22" x14ac:dyDescent="0.25">
      <c r="V45672"/>
    </row>
    <row r="45673" spans="22:22" x14ac:dyDescent="0.25">
      <c r="V45673"/>
    </row>
    <row r="45674" spans="22:22" x14ac:dyDescent="0.25">
      <c r="V45674"/>
    </row>
    <row r="45675" spans="22:22" x14ac:dyDescent="0.25">
      <c r="V45675"/>
    </row>
    <row r="45676" spans="22:22" x14ac:dyDescent="0.25">
      <c r="V45676"/>
    </row>
    <row r="45677" spans="22:22" x14ac:dyDescent="0.25">
      <c r="V45677"/>
    </row>
    <row r="45678" spans="22:22" x14ac:dyDescent="0.25">
      <c r="V45678"/>
    </row>
    <row r="45679" spans="22:22" x14ac:dyDescent="0.25">
      <c r="V45679"/>
    </row>
    <row r="45680" spans="22:22" x14ac:dyDescent="0.25">
      <c r="V45680"/>
    </row>
    <row r="45681" spans="22:22" x14ac:dyDescent="0.25">
      <c r="V45681"/>
    </row>
    <row r="45682" spans="22:22" x14ac:dyDescent="0.25">
      <c r="V45682"/>
    </row>
    <row r="45683" spans="22:22" x14ac:dyDescent="0.25">
      <c r="V45683"/>
    </row>
    <row r="45684" spans="22:22" x14ac:dyDescent="0.25">
      <c r="V45684"/>
    </row>
    <row r="45685" spans="22:22" x14ac:dyDescent="0.25">
      <c r="V45685"/>
    </row>
    <row r="45686" spans="22:22" x14ac:dyDescent="0.25">
      <c r="V45686"/>
    </row>
    <row r="45687" spans="22:22" x14ac:dyDescent="0.25">
      <c r="V45687"/>
    </row>
    <row r="45688" spans="22:22" x14ac:dyDescent="0.25">
      <c r="V45688"/>
    </row>
    <row r="45689" spans="22:22" x14ac:dyDescent="0.25">
      <c r="V45689"/>
    </row>
    <row r="45690" spans="22:22" x14ac:dyDescent="0.25">
      <c r="V45690"/>
    </row>
    <row r="45691" spans="22:22" x14ac:dyDescent="0.25">
      <c r="V45691"/>
    </row>
    <row r="45692" spans="22:22" x14ac:dyDescent="0.25">
      <c r="V45692"/>
    </row>
    <row r="45693" spans="22:22" x14ac:dyDescent="0.25">
      <c r="V45693"/>
    </row>
    <row r="45694" spans="22:22" x14ac:dyDescent="0.25">
      <c r="V45694"/>
    </row>
    <row r="45695" spans="22:22" x14ac:dyDescent="0.25">
      <c r="V45695"/>
    </row>
    <row r="45696" spans="22:22" x14ac:dyDescent="0.25">
      <c r="V45696"/>
    </row>
    <row r="45697" spans="22:22" x14ac:dyDescent="0.25">
      <c r="V45697"/>
    </row>
    <row r="45698" spans="22:22" x14ac:dyDescent="0.25">
      <c r="V45698"/>
    </row>
    <row r="45699" spans="22:22" x14ac:dyDescent="0.25">
      <c r="V45699"/>
    </row>
    <row r="45700" spans="22:22" x14ac:dyDescent="0.25">
      <c r="V45700"/>
    </row>
    <row r="45701" spans="22:22" x14ac:dyDescent="0.25">
      <c r="V45701"/>
    </row>
    <row r="45702" spans="22:22" x14ac:dyDescent="0.25">
      <c r="V45702"/>
    </row>
    <row r="45703" spans="22:22" x14ac:dyDescent="0.25">
      <c r="V45703"/>
    </row>
    <row r="45704" spans="22:22" x14ac:dyDescent="0.25">
      <c r="V45704"/>
    </row>
    <row r="45705" spans="22:22" x14ac:dyDescent="0.25">
      <c r="V45705"/>
    </row>
    <row r="45706" spans="22:22" x14ac:dyDescent="0.25">
      <c r="V45706"/>
    </row>
    <row r="45707" spans="22:22" x14ac:dyDescent="0.25">
      <c r="V45707"/>
    </row>
    <row r="45708" spans="22:22" x14ac:dyDescent="0.25">
      <c r="V45708"/>
    </row>
    <row r="45709" spans="22:22" x14ac:dyDescent="0.25">
      <c r="V45709"/>
    </row>
    <row r="45710" spans="22:22" x14ac:dyDescent="0.25">
      <c r="V45710"/>
    </row>
    <row r="45711" spans="22:22" x14ac:dyDescent="0.25">
      <c r="V45711"/>
    </row>
    <row r="45712" spans="22:22" x14ac:dyDescent="0.25">
      <c r="V45712"/>
    </row>
    <row r="45713" spans="22:22" x14ac:dyDescent="0.25">
      <c r="V45713"/>
    </row>
    <row r="45714" spans="22:22" x14ac:dyDescent="0.25">
      <c r="V45714"/>
    </row>
    <row r="45715" spans="22:22" x14ac:dyDescent="0.25">
      <c r="V45715"/>
    </row>
    <row r="45716" spans="22:22" x14ac:dyDescent="0.25">
      <c r="V45716"/>
    </row>
    <row r="45717" spans="22:22" x14ac:dyDescent="0.25">
      <c r="V45717"/>
    </row>
    <row r="45718" spans="22:22" x14ac:dyDescent="0.25">
      <c r="V45718"/>
    </row>
    <row r="45719" spans="22:22" x14ac:dyDescent="0.25">
      <c r="V45719"/>
    </row>
    <row r="45720" spans="22:22" x14ac:dyDescent="0.25">
      <c r="V45720"/>
    </row>
    <row r="45721" spans="22:22" x14ac:dyDescent="0.25">
      <c r="V45721"/>
    </row>
    <row r="45722" spans="22:22" x14ac:dyDescent="0.25">
      <c r="V45722"/>
    </row>
    <row r="45723" spans="22:22" x14ac:dyDescent="0.25">
      <c r="V45723"/>
    </row>
    <row r="45724" spans="22:22" x14ac:dyDescent="0.25">
      <c r="V45724"/>
    </row>
    <row r="45725" spans="22:22" x14ac:dyDescent="0.25">
      <c r="V45725"/>
    </row>
    <row r="45726" spans="22:22" x14ac:dyDescent="0.25">
      <c r="V45726"/>
    </row>
    <row r="45727" spans="22:22" x14ac:dyDescent="0.25">
      <c r="V45727"/>
    </row>
    <row r="45728" spans="22:22" x14ac:dyDescent="0.25">
      <c r="V45728"/>
    </row>
    <row r="45729" spans="22:22" x14ac:dyDescent="0.25">
      <c r="V45729"/>
    </row>
    <row r="45730" spans="22:22" x14ac:dyDescent="0.25">
      <c r="V45730"/>
    </row>
    <row r="45731" spans="22:22" x14ac:dyDescent="0.25">
      <c r="V45731"/>
    </row>
    <row r="45732" spans="22:22" x14ac:dyDescent="0.25">
      <c r="V45732"/>
    </row>
    <row r="45733" spans="22:22" x14ac:dyDescent="0.25">
      <c r="V45733"/>
    </row>
    <row r="45734" spans="22:22" x14ac:dyDescent="0.25">
      <c r="V45734"/>
    </row>
    <row r="45735" spans="22:22" x14ac:dyDescent="0.25">
      <c r="V45735"/>
    </row>
    <row r="45736" spans="22:22" x14ac:dyDescent="0.25">
      <c r="V45736"/>
    </row>
    <row r="45737" spans="22:22" x14ac:dyDescent="0.25">
      <c r="V45737"/>
    </row>
    <row r="45738" spans="22:22" x14ac:dyDescent="0.25">
      <c r="V45738"/>
    </row>
    <row r="45739" spans="22:22" x14ac:dyDescent="0.25">
      <c r="V45739"/>
    </row>
    <row r="45740" spans="22:22" x14ac:dyDescent="0.25">
      <c r="V45740"/>
    </row>
    <row r="45741" spans="22:22" x14ac:dyDescent="0.25">
      <c r="V45741"/>
    </row>
    <row r="45742" spans="22:22" x14ac:dyDescent="0.25">
      <c r="V45742"/>
    </row>
    <row r="45743" spans="22:22" x14ac:dyDescent="0.25">
      <c r="V45743"/>
    </row>
    <row r="45744" spans="22:22" x14ac:dyDescent="0.25">
      <c r="V45744"/>
    </row>
    <row r="45745" spans="22:22" x14ac:dyDescent="0.25">
      <c r="V45745"/>
    </row>
    <row r="45746" spans="22:22" x14ac:dyDescent="0.25">
      <c r="V45746"/>
    </row>
    <row r="45747" spans="22:22" x14ac:dyDescent="0.25">
      <c r="V45747"/>
    </row>
    <row r="45748" spans="22:22" x14ac:dyDescent="0.25">
      <c r="V45748"/>
    </row>
    <row r="45749" spans="22:22" x14ac:dyDescent="0.25">
      <c r="V45749"/>
    </row>
    <row r="45750" spans="22:22" x14ac:dyDescent="0.25">
      <c r="V45750"/>
    </row>
    <row r="45751" spans="22:22" x14ac:dyDescent="0.25">
      <c r="V45751"/>
    </row>
    <row r="45752" spans="22:22" x14ac:dyDescent="0.25">
      <c r="V45752"/>
    </row>
    <row r="45753" spans="22:22" x14ac:dyDescent="0.25">
      <c r="V45753"/>
    </row>
    <row r="45754" spans="22:22" x14ac:dyDescent="0.25">
      <c r="V45754"/>
    </row>
    <row r="45755" spans="22:22" x14ac:dyDescent="0.25">
      <c r="V45755"/>
    </row>
    <row r="45756" spans="22:22" x14ac:dyDescent="0.25">
      <c r="V45756"/>
    </row>
    <row r="45757" spans="22:22" x14ac:dyDescent="0.25">
      <c r="V45757"/>
    </row>
    <row r="45758" spans="22:22" x14ac:dyDescent="0.25">
      <c r="V45758"/>
    </row>
    <row r="45759" spans="22:22" x14ac:dyDescent="0.25">
      <c r="V45759"/>
    </row>
    <row r="45760" spans="22:22" x14ac:dyDescent="0.25">
      <c r="V45760"/>
    </row>
    <row r="45761" spans="22:22" x14ac:dyDescent="0.25">
      <c r="V45761"/>
    </row>
    <row r="45762" spans="22:22" x14ac:dyDescent="0.25">
      <c r="V45762"/>
    </row>
    <row r="45763" spans="22:22" x14ac:dyDescent="0.25">
      <c r="V45763"/>
    </row>
    <row r="45764" spans="22:22" x14ac:dyDescent="0.25">
      <c r="V45764"/>
    </row>
    <row r="45765" spans="22:22" x14ac:dyDescent="0.25">
      <c r="V45765"/>
    </row>
    <row r="45766" spans="22:22" x14ac:dyDescent="0.25">
      <c r="V45766"/>
    </row>
    <row r="45767" spans="22:22" x14ac:dyDescent="0.25">
      <c r="V45767"/>
    </row>
    <row r="45768" spans="22:22" x14ac:dyDescent="0.25">
      <c r="V45768"/>
    </row>
    <row r="45769" spans="22:22" x14ac:dyDescent="0.25">
      <c r="V45769"/>
    </row>
    <row r="45770" spans="22:22" x14ac:dyDescent="0.25">
      <c r="V45770"/>
    </row>
    <row r="45771" spans="22:22" x14ac:dyDescent="0.25">
      <c r="V45771"/>
    </row>
    <row r="45772" spans="22:22" x14ac:dyDescent="0.25">
      <c r="V45772"/>
    </row>
    <row r="45773" spans="22:22" x14ac:dyDescent="0.25">
      <c r="V45773"/>
    </row>
    <row r="45774" spans="22:22" x14ac:dyDescent="0.25">
      <c r="V45774"/>
    </row>
    <row r="45775" spans="22:22" x14ac:dyDescent="0.25">
      <c r="V45775"/>
    </row>
    <row r="45776" spans="22:22" x14ac:dyDescent="0.25">
      <c r="V45776"/>
    </row>
    <row r="45777" spans="22:22" x14ac:dyDescent="0.25">
      <c r="V45777"/>
    </row>
    <row r="45778" spans="22:22" x14ac:dyDescent="0.25">
      <c r="V45778"/>
    </row>
    <row r="45779" spans="22:22" x14ac:dyDescent="0.25">
      <c r="V45779"/>
    </row>
    <row r="45780" spans="22:22" x14ac:dyDescent="0.25">
      <c r="V45780"/>
    </row>
    <row r="45781" spans="22:22" x14ac:dyDescent="0.25">
      <c r="V45781"/>
    </row>
    <row r="45782" spans="22:22" x14ac:dyDescent="0.25">
      <c r="V45782"/>
    </row>
    <row r="45783" spans="22:22" x14ac:dyDescent="0.25">
      <c r="V45783"/>
    </row>
    <row r="45784" spans="22:22" x14ac:dyDescent="0.25">
      <c r="V45784"/>
    </row>
    <row r="45785" spans="22:22" x14ac:dyDescent="0.25">
      <c r="V45785"/>
    </row>
    <row r="45786" spans="22:22" x14ac:dyDescent="0.25">
      <c r="V45786"/>
    </row>
    <row r="45787" spans="22:22" x14ac:dyDescent="0.25">
      <c r="V45787"/>
    </row>
    <row r="45788" spans="22:22" x14ac:dyDescent="0.25">
      <c r="V45788"/>
    </row>
    <row r="45789" spans="22:22" x14ac:dyDescent="0.25">
      <c r="V45789"/>
    </row>
    <row r="45790" spans="22:22" x14ac:dyDescent="0.25">
      <c r="V45790"/>
    </row>
    <row r="45791" spans="22:22" x14ac:dyDescent="0.25">
      <c r="V45791"/>
    </row>
    <row r="45792" spans="22:22" x14ac:dyDescent="0.25">
      <c r="V45792"/>
    </row>
    <row r="45793" spans="22:22" x14ac:dyDescent="0.25">
      <c r="V45793"/>
    </row>
    <row r="45794" spans="22:22" x14ac:dyDescent="0.25">
      <c r="V45794"/>
    </row>
    <row r="45795" spans="22:22" x14ac:dyDescent="0.25">
      <c r="V45795"/>
    </row>
    <row r="45796" spans="22:22" x14ac:dyDescent="0.25">
      <c r="V45796"/>
    </row>
    <row r="45797" spans="22:22" x14ac:dyDescent="0.25">
      <c r="V45797"/>
    </row>
    <row r="45798" spans="22:22" x14ac:dyDescent="0.25">
      <c r="V45798"/>
    </row>
    <row r="45799" spans="22:22" x14ac:dyDescent="0.25">
      <c r="V45799"/>
    </row>
    <row r="45800" spans="22:22" x14ac:dyDescent="0.25">
      <c r="V45800"/>
    </row>
    <row r="45801" spans="22:22" x14ac:dyDescent="0.25">
      <c r="V45801"/>
    </row>
    <row r="45802" spans="22:22" x14ac:dyDescent="0.25">
      <c r="V45802"/>
    </row>
    <row r="45803" spans="22:22" x14ac:dyDescent="0.25">
      <c r="V45803"/>
    </row>
    <row r="45804" spans="22:22" x14ac:dyDescent="0.25">
      <c r="V45804"/>
    </row>
    <row r="45805" spans="22:22" x14ac:dyDescent="0.25">
      <c r="V45805"/>
    </row>
    <row r="45806" spans="22:22" x14ac:dyDescent="0.25">
      <c r="V45806"/>
    </row>
    <row r="45807" spans="22:22" x14ac:dyDescent="0.25">
      <c r="V45807"/>
    </row>
    <row r="45808" spans="22:22" x14ac:dyDescent="0.25">
      <c r="V45808"/>
    </row>
    <row r="45809" spans="22:22" x14ac:dyDescent="0.25">
      <c r="V45809"/>
    </row>
    <row r="45810" spans="22:22" x14ac:dyDescent="0.25">
      <c r="V45810"/>
    </row>
    <row r="45811" spans="22:22" x14ac:dyDescent="0.25">
      <c r="V45811"/>
    </row>
    <row r="45812" spans="22:22" x14ac:dyDescent="0.25">
      <c r="V45812"/>
    </row>
    <row r="45813" spans="22:22" x14ac:dyDescent="0.25">
      <c r="V45813"/>
    </row>
    <row r="45814" spans="22:22" x14ac:dyDescent="0.25">
      <c r="V45814"/>
    </row>
    <row r="45815" spans="22:22" x14ac:dyDescent="0.25">
      <c r="V45815"/>
    </row>
    <row r="45816" spans="22:22" x14ac:dyDescent="0.25">
      <c r="V45816"/>
    </row>
    <row r="45817" spans="22:22" x14ac:dyDescent="0.25">
      <c r="V45817"/>
    </row>
    <row r="45818" spans="22:22" x14ac:dyDescent="0.25">
      <c r="V45818"/>
    </row>
    <row r="45819" spans="22:22" x14ac:dyDescent="0.25">
      <c r="V45819"/>
    </row>
    <row r="45820" spans="22:22" x14ac:dyDescent="0.25">
      <c r="V45820"/>
    </row>
    <row r="45821" spans="22:22" x14ac:dyDescent="0.25">
      <c r="V45821"/>
    </row>
    <row r="45822" spans="22:22" x14ac:dyDescent="0.25">
      <c r="V45822"/>
    </row>
    <row r="45823" spans="22:22" x14ac:dyDescent="0.25">
      <c r="V45823"/>
    </row>
    <row r="45824" spans="22:22" x14ac:dyDescent="0.25">
      <c r="V45824"/>
    </row>
    <row r="45825" spans="22:22" x14ac:dyDescent="0.25">
      <c r="V45825"/>
    </row>
    <row r="45826" spans="22:22" x14ac:dyDescent="0.25">
      <c r="V45826"/>
    </row>
    <row r="45827" spans="22:22" x14ac:dyDescent="0.25">
      <c r="V45827"/>
    </row>
    <row r="45828" spans="22:22" x14ac:dyDescent="0.25">
      <c r="V45828"/>
    </row>
    <row r="45829" spans="22:22" x14ac:dyDescent="0.25">
      <c r="V45829"/>
    </row>
    <row r="45830" spans="22:22" x14ac:dyDescent="0.25">
      <c r="V45830"/>
    </row>
    <row r="45831" spans="22:22" x14ac:dyDescent="0.25">
      <c r="V45831"/>
    </row>
    <row r="45832" spans="22:22" x14ac:dyDescent="0.25">
      <c r="V45832"/>
    </row>
    <row r="45833" spans="22:22" x14ac:dyDescent="0.25">
      <c r="V45833"/>
    </row>
    <row r="45834" spans="22:22" x14ac:dyDescent="0.25">
      <c r="V45834"/>
    </row>
    <row r="45835" spans="22:22" x14ac:dyDescent="0.25">
      <c r="V45835"/>
    </row>
    <row r="45836" spans="22:22" x14ac:dyDescent="0.25">
      <c r="V45836"/>
    </row>
    <row r="45837" spans="22:22" x14ac:dyDescent="0.25">
      <c r="V45837"/>
    </row>
    <row r="45838" spans="22:22" x14ac:dyDescent="0.25">
      <c r="V45838"/>
    </row>
    <row r="45839" spans="22:22" x14ac:dyDescent="0.25">
      <c r="V45839"/>
    </row>
    <row r="45840" spans="22:22" x14ac:dyDescent="0.25">
      <c r="V45840"/>
    </row>
    <row r="45841" spans="22:22" x14ac:dyDescent="0.25">
      <c r="V45841"/>
    </row>
    <row r="45842" spans="22:22" x14ac:dyDescent="0.25">
      <c r="V45842"/>
    </row>
    <row r="45843" spans="22:22" x14ac:dyDescent="0.25">
      <c r="V45843"/>
    </row>
    <row r="45844" spans="22:22" x14ac:dyDescent="0.25">
      <c r="V45844"/>
    </row>
    <row r="45845" spans="22:22" x14ac:dyDescent="0.25">
      <c r="V45845"/>
    </row>
    <row r="45846" spans="22:22" x14ac:dyDescent="0.25">
      <c r="V45846"/>
    </row>
    <row r="45847" spans="22:22" x14ac:dyDescent="0.25">
      <c r="V45847"/>
    </row>
    <row r="45848" spans="22:22" x14ac:dyDescent="0.25">
      <c r="V45848"/>
    </row>
    <row r="45849" spans="22:22" x14ac:dyDescent="0.25">
      <c r="V45849"/>
    </row>
    <row r="45850" spans="22:22" x14ac:dyDescent="0.25">
      <c r="V45850"/>
    </row>
    <row r="45851" spans="22:22" x14ac:dyDescent="0.25">
      <c r="V45851"/>
    </row>
    <row r="45852" spans="22:22" x14ac:dyDescent="0.25">
      <c r="V45852"/>
    </row>
    <row r="45853" spans="22:22" x14ac:dyDescent="0.25">
      <c r="V45853"/>
    </row>
    <row r="45854" spans="22:22" x14ac:dyDescent="0.25">
      <c r="V45854"/>
    </row>
    <row r="45855" spans="22:22" x14ac:dyDescent="0.25">
      <c r="V45855"/>
    </row>
    <row r="45856" spans="22:22" x14ac:dyDescent="0.25">
      <c r="V45856"/>
    </row>
    <row r="45857" spans="22:22" x14ac:dyDescent="0.25">
      <c r="V45857"/>
    </row>
    <row r="45858" spans="22:22" x14ac:dyDescent="0.25">
      <c r="V45858"/>
    </row>
    <row r="45859" spans="22:22" x14ac:dyDescent="0.25">
      <c r="V45859"/>
    </row>
    <row r="45860" spans="22:22" x14ac:dyDescent="0.25">
      <c r="V45860"/>
    </row>
    <row r="45861" spans="22:22" x14ac:dyDescent="0.25">
      <c r="V45861"/>
    </row>
    <row r="45862" spans="22:22" x14ac:dyDescent="0.25">
      <c r="V45862"/>
    </row>
    <row r="45863" spans="22:22" x14ac:dyDescent="0.25">
      <c r="V45863"/>
    </row>
    <row r="45864" spans="22:22" x14ac:dyDescent="0.25">
      <c r="V45864"/>
    </row>
    <row r="45865" spans="22:22" x14ac:dyDescent="0.25">
      <c r="V45865"/>
    </row>
    <row r="45866" spans="22:22" x14ac:dyDescent="0.25">
      <c r="V45866"/>
    </row>
    <row r="45867" spans="22:22" x14ac:dyDescent="0.25">
      <c r="V45867"/>
    </row>
    <row r="45868" spans="22:22" x14ac:dyDescent="0.25">
      <c r="V45868"/>
    </row>
    <row r="45869" spans="22:22" x14ac:dyDescent="0.25">
      <c r="V45869"/>
    </row>
    <row r="45870" spans="22:22" x14ac:dyDescent="0.25">
      <c r="V45870"/>
    </row>
    <row r="45871" spans="22:22" x14ac:dyDescent="0.25">
      <c r="V45871"/>
    </row>
    <row r="45872" spans="22:22" x14ac:dyDescent="0.25">
      <c r="V45872"/>
    </row>
    <row r="45873" spans="22:22" x14ac:dyDescent="0.25">
      <c r="V45873"/>
    </row>
    <row r="45874" spans="22:22" x14ac:dyDescent="0.25">
      <c r="V45874"/>
    </row>
    <row r="45875" spans="22:22" x14ac:dyDescent="0.25">
      <c r="V45875"/>
    </row>
    <row r="45876" spans="22:22" x14ac:dyDescent="0.25">
      <c r="V45876"/>
    </row>
    <row r="45877" spans="22:22" x14ac:dyDescent="0.25">
      <c r="V45877"/>
    </row>
    <row r="45878" spans="22:22" x14ac:dyDescent="0.25">
      <c r="V45878"/>
    </row>
    <row r="45879" spans="22:22" x14ac:dyDescent="0.25">
      <c r="V45879"/>
    </row>
    <row r="45880" spans="22:22" x14ac:dyDescent="0.25">
      <c r="V45880"/>
    </row>
    <row r="45881" spans="22:22" x14ac:dyDescent="0.25">
      <c r="V45881"/>
    </row>
    <row r="45882" spans="22:22" x14ac:dyDescent="0.25">
      <c r="V45882"/>
    </row>
    <row r="45883" spans="22:22" x14ac:dyDescent="0.25">
      <c r="V45883"/>
    </row>
    <row r="45884" spans="22:22" x14ac:dyDescent="0.25">
      <c r="V45884"/>
    </row>
    <row r="45885" spans="22:22" x14ac:dyDescent="0.25">
      <c r="V45885"/>
    </row>
    <row r="45886" spans="22:22" x14ac:dyDescent="0.25">
      <c r="V45886"/>
    </row>
    <row r="45887" spans="22:22" x14ac:dyDescent="0.25">
      <c r="V45887"/>
    </row>
    <row r="45888" spans="22:22" x14ac:dyDescent="0.25">
      <c r="V45888"/>
    </row>
    <row r="45889" spans="22:22" x14ac:dyDescent="0.25">
      <c r="V45889"/>
    </row>
    <row r="45890" spans="22:22" x14ac:dyDescent="0.25">
      <c r="V45890"/>
    </row>
    <row r="45891" spans="22:22" x14ac:dyDescent="0.25">
      <c r="V45891"/>
    </row>
    <row r="45892" spans="22:22" x14ac:dyDescent="0.25">
      <c r="V45892"/>
    </row>
    <row r="45893" spans="22:22" x14ac:dyDescent="0.25">
      <c r="V45893"/>
    </row>
    <row r="45894" spans="22:22" x14ac:dyDescent="0.25">
      <c r="V45894"/>
    </row>
    <row r="45895" spans="22:22" x14ac:dyDescent="0.25">
      <c r="V45895"/>
    </row>
    <row r="45896" spans="22:22" x14ac:dyDescent="0.25">
      <c r="V45896"/>
    </row>
    <row r="45897" spans="22:22" x14ac:dyDescent="0.25">
      <c r="V45897"/>
    </row>
    <row r="45898" spans="22:22" x14ac:dyDescent="0.25">
      <c r="V45898"/>
    </row>
    <row r="45899" spans="22:22" x14ac:dyDescent="0.25">
      <c r="V45899"/>
    </row>
    <row r="45900" spans="22:22" x14ac:dyDescent="0.25">
      <c r="V45900"/>
    </row>
    <row r="45901" spans="22:22" x14ac:dyDescent="0.25">
      <c r="V45901"/>
    </row>
    <row r="45902" spans="22:22" x14ac:dyDescent="0.25">
      <c r="V45902"/>
    </row>
    <row r="45903" spans="22:22" x14ac:dyDescent="0.25">
      <c r="V45903"/>
    </row>
    <row r="45904" spans="22:22" x14ac:dyDescent="0.25">
      <c r="V45904"/>
    </row>
    <row r="45905" spans="22:22" x14ac:dyDescent="0.25">
      <c r="V45905"/>
    </row>
    <row r="45906" spans="22:22" x14ac:dyDescent="0.25">
      <c r="V45906"/>
    </row>
    <row r="45907" spans="22:22" x14ac:dyDescent="0.25">
      <c r="V45907"/>
    </row>
    <row r="45908" spans="22:22" x14ac:dyDescent="0.25">
      <c r="V45908"/>
    </row>
    <row r="45909" spans="22:22" x14ac:dyDescent="0.25">
      <c r="V45909"/>
    </row>
    <row r="45910" spans="22:22" x14ac:dyDescent="0.25">
      <c r="V45910"/>
    </row>
    <row r="45911" spans="22:22" x14ac:dyDescent="0.25">
      <c r="V45911"/>
    </row>
    <row r="45912" spans="22:22" x14ac:dyDescent="0.25">
      <c r="V45912"/>
    </row>
    <row r="45913" spans="22:22" x14ac:dyDescent="0.25">
      <c r="V45913"/>
    </row>
    <row r="45914" spans="22:22" x14ac:dyDescent="0.25">
      <c r="V45914"/>
    </row>
    <row r="45915" spans="22:22" x14ac:dyDescent="0.25">
      <c r="V45915"/>
    </row>
    <row r="45916" spans="22:22" x14ac:dyDescent="0.25">
      <c r="V45916"/>
    </row>
    <row r="45917" spans="22:22" x14ac:dyDescent="0.25">
      <c r="V45917"/>
    </row>
    <row r="45918" spans="22:22" x14ac:dyDescent="0.25">
      <c r="V45918"/>
    </row>
    <row r="45919" spans="22:22" x14ac:dyDescent="0.25">
      <c r="V45919"/>
    </row>
    <row r="45920" spans="22:22" x14ac:dyDescent="0.25">
      <c r="V45920"/>
    </row>
    <row r="45921" spans="22:22" x14ac:dyDescent="0.25">
      <c r="V45921"/>
    </row>
    <row r="45922" spans="22:22" x14ac:dyDescent="0.25">
      <c r="V45922"/>
    </row>
    <row r="45923" spans="22:22" x14ac:dyDescent="0.25">
      <c r="V45923"/>
    </row>
    <row r="45924" spans="22:22" x14ac:dyDescent="0.25">
      <c r="V45924"/>
    </row>
    <row r="45925" spans="22:22" x14ac:dyDescent="0.25">
      <c r="V45925"/>
    </row>
    <row r="45926" spans="22:22" x14ac:dyDescent="0.25">
      <c r="V45926"/>
    </row>
    <row r="45927" spans="22:22" x14ac:dyDescent="0.25">
      <c r="V45927"/>
    </row>
    <row r="45928" spans="22:22" x14ac:dyDescent="0.25">
      <c r="V45928"/>
    </row>
    <row r="45929" spans="22:22" x14ac:dyDescent="0.25">
      <c r="V45929"/>
    </row>
    <row r="45930" spans="22:22" x14ac:dyDescent="0.25">
      <c r="V45930"/>
    </row>
    <row r="45931" spans="22:22" x14ac:dyDescent="0.25">
      <c r="V45931"/>
    </row>
    <row r="45932" spans="22:22" x14ac:dyDescent="0.25">
      <c r="V45932"/>
    </row>
    <row r="45933" spans="22:22" x14ac:dyDescent="0.25">
      <c r="V45933"/>
    </row>
    <row r="45934" spans="22:22" x14ac:dyDescent="0.25">
      <c r="V45934"/>
    </row>
    <row r="45935" spans="22:22" x14ac:dyDescent="0.25">
      <c r="V45935"/>
    </row>
    <row r="45936" spans="22:22" x14ac:dyDescent="0.25">
      <c r="V45936"/>
    </row>
    <row r="45937" spans="22:22" x14ac:dyDescent="0.25">
      <c r="V45937"/>
    </row>
    <row r="45938" spans="22:22" x14ac:dyDescent="0.25">
      <c r="V45938"/>
    </row>
    <row r="45939" spans="22:22" x14ac:dyDescent="0.25">
      <c r="V45939"/>
    </row>
    <row r="45940" spans="22:22" x14ac:dyDescent="0.25">
      <c r="V45940"/>
    </row>
    <row r="45941" spans="22:22" x14ac:dyDescent="0.25">
      <c r="V45941"/>
    </row>
    <row r="45942" spans="22:22" x14ac:dyDescent="0.25">
      <c r="V45942"/>
    </row>
    <row r="45943" spans="22:22" x14ac:dyDescent="0.25">
      <c r="V45943"/>
    </row>
    <row r="45944" spans="22:22" x14ac:dyDescent="0.25">
      <c r="V45944"/>
    </row>
    <row r="45945" spans="22:22" x14ac:dyDescent="0.25">
      <c r="V45945"/>
    </row>
    <row r="45946" spans="22:22" x14ac:dyDescent="0.25">
      <c r="V45946"/>
    </row>
    <row r="45947" spans="22:22" x14ac:dyDescent="0.25">
      <c r="V45947"/>
    </row>
    <row r="45948" spans="22:22" x14ac:dyDescent="0.25">
      <c r="V45948"/>
    </row>
    <row r="45949" spans="22:22" x14ac:dyDescent="0.25">
      <c r="V45949"/>
    </row>
    <row r="45950" spans="22:22" x14ac:dyDescent="0.25">
      <c r="V45950"/>
    </row>
    <row r="45951" spans="22:22" x14ac:dyDescent="0.25">
      <c r="V45951"/>
    </row>
    <row r="45952" spans="22:22" x14ac:dyDescent="0.25">
      <c r="V45952"/>
    </row>
    <row r="45953" spans="22:22" x14ac:dyDescent="0.25">
      <c r="V45953"/>
    </row>
    <row r="45954" spans="22:22" x14ac:dyDescent="0.25">
      <c r="V45954"/>
    </row>
    <row r="45955" spans="22:22" x14ac:dyDescent="0.25">
      <c r="V45955"/>
    </row>
    <row r="45956" spans="22:22" x14ac:dyDescent="0.25">
      <c r="V45956"/>
    </row>
    <row r="45957" spans="22:22" x14ac:dyDescent="0.25">
      <c r="V45957"/>
    </row>
    <row r="45958" spans="22:22" x14ac:dyDescent="0.25">
      <c r="V45958"/>
    </row>
    <row r="45959" spans="22:22" x14ac:dyDescent="0.25">
      <c r="V45959"/>
    </row>
    <row r="45960" spans="22:22" x14ac:dyDescent="0.25">
      <c r="V45960"/>
    </row>
    <row r="45961" spans="22:22" x14ac:dyDescent="0.25">
      <c r="V45961"/>
    </row>
    <row r="45962" spans="22:22" x14ac:dyDescent="0.25">
      <c r="V45962"/>
    </row>
    <row r="45963" spans="22:22" x14ac:dyDescent="0.25">
      <c r="V45963"/>
    </row>
    <row r="45964" spans="22:22" x14ac:dyDescent="0.25">
      <c r="V45964"/>
    </row>
    <row r="45965" spans="22:22" x14ac:dyDescent="0.25">
      <c r="V45965"/>
    </row>
    <row r="45966" spans="22:22" x14ac:dyDescent="0.25">
      <c r="V45966"/>
    </row>
    <row r="45967" spans="22:22" x14ac:dyDescent="0.25">
      <c r="V45967"/>
    </row>
    <row r="45968" spans="22:22" x14ac:dyDescent="0.25">
      <c r="V45968"/>
    </row>
    <row r="45969" spans="22:22" x14ac:dyDescent="0.25">
      <c r="V45969"/>
    </row>
    <row r="45970" spans="22:22" x14ac:dyDescent="0.25">
      <c r="V45970"/>
    </row>
    <row r="45971" spans="22:22" x14ac:dyDescent="0.25">
      <c r="V45971"/>
    </row>
    <row r="45972" spans="22:22" x14ac:dyDescent="0.25">
      <c r="V45972"/>
    </row>
    <row r="45973" spans="22:22" x14ac:dyDescent="0.25">
      <c r="V45973"/>
    </row>
    <row r="45974" spans="22:22" x14ac:dyDescent="0.25">
      <c r="V45974"/>
    </row>
    <row r="45975" spans="22:22" x14ac:dyDescent="0.25">
      <c r="V45975"/>
    </row>
    <row r="45976" spans="22:22" x14ac:dyDescent="0.25">
      <c r="V45976"/>
    </row>
    <row r="45977" spans="22:22" x14ac:dyDescent="0.25">
      <c r="V45977"/>
    </row>
    <row r="45978" spans="22:22" x14ac:dyDescent="0.25">
      <c r="V45978"/>
    </row>
    <row r="45979" spans="22:22" x14ac:dyDescent="0.25">
      <c r="V45979"/>
    </row>
    <row r="45980" spans="22:22" x14ac:dyDescent="0.25">
      <c r="V45980"/>
    </row>
    <row r="45981" spans="22:22" x14ac:dyDescent="0.25">
      <c r="V45981"/>
    </row>
    <row r="45982" spans="22:22" x14ac:dyDescent="0.25">
      <c r="V45982"/>
    </row>
    <row r="45983" spans="22:22" x14ac:dyDescent="0.25">
      <c r="V45983"/>
    </row>
    <row r="45984" spans="22:22" x14ac:dyDescent="0.25">
      <c r="V45984"/>
    </row>
    <row r="45985" spans="22:22" x14ac:dyDescent="0.25">
      <c r="V45985"/>
    </row>
    <row r="45986" spans="22:22" x14ac:dyDescent="0.25">
      <c r="V45986"/>
    </row>
    <row r="45987" spans="22:22" x14ac:dyDescent="0.25">
      <c r="V45987"/>
    </row>
    <row r="45988" spans="22:22" x14ac:dyDescent="0.25">
      <c r="V45988"/>
    </row>
    <row r="45989" spans="22:22" x14ac:dyDescent="0.25">
      <c r="V45989"/>
    </row>
    <row r="45990" spans="22:22" x14ac:dyDescent="0.25">
      <c r="V45990"/>
    </row>
    <row r="45991" spans="22:22" x14ac:dyDescent="0.25">
      <c r="V45991"/>
    </row>
    <row r="45992" spans="22:22" x14ac:dyDescent="0.25">
      <c r="V45992"/>
    </row>
    <row r="45993" spans="22:22" x14ac:dyDescent="0.25">
      <c r="V45993"/>
    </row>
    <row r="45994" spans="22:22" x14ac:dyDescent="0.25">
      <c r="V45994"/>
    </row>
    <row r="45995" spans="22:22" x14ac:dyDescent="0.25">
      <c r="V45995"/>
    </row>
    <row r="45996" spans="22:22" x14ac:dyDescent="0.25">
      <c r="V45996"/>
    </row>
    <row r="45997" spans="22:22" x14ac:dyDescent="0.25">
      <c r="V45997"/>
    </row>
    <row r="45998" spans="22:22" x14ac:dyDescent="0.25">
      <c r="V45998"/>
    </row>
    <row r="45999" spans="22:22" x14ac:dyDescent="0.25">
      <c r="V45999"/>
    </row>
    <row r="46000" spans="22:22" x14ac:dyDescent="0.25">
      <c r="V46000"/>
    </row>
    <row r="46001" spans="22:22" x14ac:dyDescent="0.25">
      <c r="V46001"/>
    </row>
    <row r="46002" spans="22:22" x14ac:dyDescent="0.25">
      <c r="V46002"/>
    </row>
    <row r="46003" spans="22:22" x14ac:dyDescent="0.25">
      <c r="V46003"/>
    </row>
    <row r="46004" spans="22:22" x14ac:dyDescent="0.25">
      <c r="V46004"/>
    </row>
    <row r="46005" spans="22:22" x14ac:dyDescent="0.25">
      <c r="V46005"/>
    </row>
    <row r="46006" spans="22:22" x14ac:dyDescent="0.25">
      <c r="V46006"/>
    </row>
    <row r="46007" spans="22:22" x14ac:dyDescent="0.25">
      <c r="V46007"/>
    </row>
    <row r="46008" spans="22:22" x14ac:dyDescent="0.25">
      <c r="V46008"/>
    </row>
    <row r="46009" spans="22:22" x14ac:dyDescent="0.25">
      <c r="V46009"/>
    </row>
    <row r="46010" spans="22:22" x14ac:dyDescent="0.25">
      <c r="V46010"/>
    </row>
    <row r="46011" spans="22:22" x14ac:dyDescent="0.25">
      <c r="V46011"/>
    </row>
    <row r="46012" spans="22:22" x14ac:dyDescent="0.25">
      <c r="V46012"/>
    </row>
    <row r="46013" spans="22:22" x14ac:dyDescent="0.25">
      <c r="V46013"/>
    </row>
    <row r="46014" spans="22:22" x14ac:dyDescent="0.25">
      <c r="V46014"/>
    </row>
    <row r="46015" spans="22:22" x14ac:dyDescent="0.25">
      <c r="V46015"/>
    </row>
    <row r="46016" spans="22:22" x14ac:dyDescent="0.25">
      <c r="V46016"/>
    </row>
    <row r="46017" spans="22:22" x14ac:dyDescent="0.25">
      <c r="V46017"/>
    </row>
    <row r="46018" spans="22:22" x14ac:dyDescent="0.25">
      <c r="V46018"/>
    </row>
    <row r="46019" spans="22:22" x14ac:dyDescent="0.25">
      <c r="V46019"/>
    </row>
    <row r="46020" spans="22:22" x14ac:dyDescent="0.25">
      <c r="V46020"/>
    </row>
    <row r="46021" spans="22:22" x14ac:dyDescent="0.25">
      <c r="V46021"/>
    </row>
    <row r="46022" spans="22:22" x14ac:dyDescent="0.25">
      <c r="V46022"/>
    </row>
    <row r="46023" spans="22:22" x14ac:dyDescent="0.25">
      <c r="V46023"/>
    </row>
    <row r="46024" spans="22:22" x14ac:dyDescent="0.25">
      <c r="V46024"/>
    </row>
    <row r="46025" spans="22:22" x14ac:dyDescent="0.25">
      <c r="V46025"/>
    </row>
    <row r="46026" spans="22:22" x14ac:dyDescent="0.25">
      <c r="V46026"/>
    </row>
    <row r="46027" spans="22:22" x14ac:dyDescent="0.25">
      <c r="V46027"/>
    </row>
    <row r="46028" spans="22:22" x14ac:dyDescent="0.25">
      <c r="V46028"/>
    </row>
    <row r="46029" spans="22:22" x14ac:dyDescent="0.25">
      <c r="V46029"/>
    </row>
    <row r="46030" spans="22:22" x14ac:dyDescent="0.25">
      <c r="V46030"/>
    </row>
    <row r="46031" spans="22:22" x14ac:dyDescent="0.25">
      <c r="V46031"/>
    </row>
    <row r="46032" spans="22:22" x14ac:dyDescent="0.25">
      <c r="V46032"/>
    </row>
    <row r="46033" spans="22:22" x14ac:dyDescent="0.25">
      <c r="V46033"/>
    </row>
    <row r="46034" spans="22:22" x14ac:dyDescent="0.25">
      <c r="V46034"/>
    </row>
    <row r="46035" spans="22:22" x14ac:dyDescent="0.25">
      <c r="V46035"/>
    </row>
    <row r="46036" spans="22:22" x14ac:dyDescent="0.25">
      <c r="V46036"/>
    </row>
    <row r="46037" spans="22:22" x14ac:dyDescent="0.25">
      <c r="V46037"/>
    </row>
    <row r="46038" spans="22:22" x14ac:dyDescent="0.25">
      <c r="V46038"/>
    </row>
    <row r="46039" spans="22:22" x14ac:dyDescent="0.25">
      <c r="V46039"/>
    </row>
    <row r="46040" spans="22:22" x14ac:dyDescent="0.25">
      <c r="V46040"/>
    </row>
    <row r="46041" spans="22:22" x14ac:dyDescent="0.25">
      <c r="V46041"/>
    </row>
    <row r="46042" spans="22:22" x14ac:dyDescent="0.25">
      <c r="V46042"/>
    </row>
    <row r="46043" spans="22:22" x14ac:dyDescent="0.25">
      <c r="V46043"/>
    </row>
    <row r="46044" spans="22:22" x14ac:dyDescent="0.25">
      <c r="V46044"/>
    </row>
    <row r="46045" spans="22:22" x14ac:dyDescent="0.25">
      <c r="V46045"/>
    </row>
    <row r="46046" spans="22:22" x14ac:dyDescent="0.25">
      <c r="V46046"/>
    </row>
    <row r="46047" spans="22:22" x14ac:dyDescent="0.25">
      <c r="V46047"/>
    </row>
    <row r="46048" spans="22:22" x14ac:dyDescent="0.25">
      <c r="V46048"/>
    </row>
    <row r="46049" spans="22:22" x14ac:dyDescent="0.25">
      <c r="V46049"/>
    </row>
    <row r="46050" spans="22:22" x14ac:dyDescent="0.25">
      <c r="V46050"/>
    </row>
    <row r="46051" spans="22:22" x14ac:dyDescent="0.25">
      <c r="V46051"/>
    </row>
    <row r="46052" spans="22:22" x14ac:dyDescent="0.25">
      <c r="V46052"/>
    </row>
    <row r="46053" spans="22:22" x14ac:dyDescent="0.25">
      <c r="V46053"/>
    </row>
    <row r="46054" spans="22:22" x14ac:dyDescent="0.25">
      <c r="V46054"/>
    </row>
    <row r="46055" spans="22:22" x14ac:dyDescent="0.25">
      <c r="V46055"/>
    </row>
    <row r="46056" spans="22:22" x14ac:dyDescent="0.25">
      <c r="V46056"/>
    </row>
    <row r="46057" spans="22:22" x14ac:dyDescent="0.25">
      <c r="V46057"/>
    </row>
    <row r="46058" spans="22:22" x14ac:dyDescent="0.25">
      <c r="V46058"/>
    </row>
    <row r="46059" spans="22:22" x14ac:dyDescent="0.25">
      <c r="V46059"/>
    </row>
    <row r="46060" spans="22:22" x14ac:dyDescent="0.25">
      <c r="V46060"/>
    </row>
    <row r="46061" spans="22:22" x14ac:dyDescent="0.25">
      <c r="V46061"/>
    </row>
    <row r="46062" spans="22:22" x14ac:dyDescent="0.25">
      <c r="V46062"/>
    </row>
    <row r="46063" spans="22:22" x14ac:dyDescent="0.25">
      <c r="V46063"/>
    </row>
    <row r="46064" spans="22:22" x14ac:dyDescent="0.25">
      <c r="V46064"/>
    </row>
    <row r="46065" spans="22:22" x14ac:dyDescent="0.25">
      <c r="V46065"/>
    </row>
    <row r="46066" spans="22:22" x14ac:dyDescent="0.25">
      <c r="V46066"/>
    </row>
    <row r="46067" spans="22:22" x14ac:dyDescent="0.25">
      <c r="V46067"/>
    </row>
    <row r="46068" spans="22:22" x14ac:dyDescent="0.25">
      <c r="V46068"/>
    </row>
    <row r="46069" spans="22:22" x14ac:dyDescent="0.25">
      <c r="V46069"/>
    </row>
    <row r="46070" spans="22:22" x14ac:dyDescent="0.25">
      <c r="V46070"/>
    </row>
    <row r="46071" spans="22:22" x14ac:dyDescent="0.25">
      <c r="V46071"/>
    </row>
    <row r="46072" spans="22:22" x14ac:dyDescent="0.25">
      <c r="V46072"/>
    </row>
    <row r="46073" spans="22:22" x14ac:dyDescent="0.25">
      <c r="V46073"/>
    </row>
    <row r="46074" spans="22:22" x14ac:dyDescent="0.25">
      <c r="V46074"/>
    </row>
    <row r="46075" spans="22:22" x14ac:dyDescent="0.25">
      <c r="V46075"/>
    </row>
    <row r="46076" spans="22:22" x14ac:dyDescent="0.25">
      <c r="V46076"/>
    </row>
    <row r="46077" spans="22:22" x14ac:dyDescent="0.25">
      <c r="V46077"/>
    </row>
    <row r="46078" spans="22:22" x14ac:dyDescent="0.25">
      <c r="V46078"/>
    </row>
    <row r="46079" spans="22:22" x14ac:dyDescent="0.25">
      <c r="V46079"/>
    </row>
    <row r="46080" spans="22:22" x14ac:dyDescent="0.25">
      <c r="V46080"/>
    </row>
    <row r="46081" spans="22:22" x14ac:dyDescent="0.25">
      <c r="V46081"/>
    </row>
    <row r="46082" spans="22:22" x14ac:dyDescent="0.25">
      <c r="V46082"/>
    </row>
    <row r="46083" spans="22:22" x14ac:dyDescent="0.25">
      <c r="V46083"/>
    </row>
    <row r="46084" spans="22:22" x14ac:dyDescent="0.25">
      <c r="V46084"/>
    </row>
    <row r="46085" spans="22:22" x14ac:dyDescent="0.25">
      <c r="V46085"/>
    </row>
    <row r="46086" spans="22:22" x14ac:dyDescent="0.25">
      <c r="V46086"/>
    </row>
    <row r="46087" spans="22:22" x14ac:dyDescent="0.25">
      <c r="V46087"/>
    </row>
    <row r="46088" spans="22:22" x14ac:dyDescent="0.25">
      <c r="V46088"/>
    </row>
    <row r="46089" spans="22:22" x14ac:dyDescent="0.25">
      <c r="V46089"/>
    </row>
    <row r="46090" spans="22:22" x14ac:dyDescent="0.25">
      <c r="V46090"/>
    </row>
    <row r="46091" spans="22:22" x14ac:dyDescent="0.25">
      <c r="V46091"/>
    </row>
    <row r="46092" spans="22:22" x14ac:dyDescent="0.25">
      <c r="V46092"/>
    </row>
    <row r="46093" spans="22:22" x14ac:dyDescent="0.25">
      <c r="V46093"/>
    </row>
    <row r="46094" spans="22:22" x14ac:dyDescent="0.25">
      <c r="V46094"/>
    </row>
    <row r="46095" spans="22:22" x14ac:dyDescent="0.25">
      <c r="V46095"/>
    </row>
    <row r="46096" spans="22:22" x14ac:dyDescent="0.25">
      <c r="V46096"/>
    </row>
    <row r="46097" spans="22:22" x14ac:dyDescent="0.25">
      <c r="V46097"/>
    </row>
    <row r="46098" spans="22:22" x14ac:dyDescent="0.25">
      <c r="V46098"/>
    </row>
    <row r="46099" spans="22:22" x14ac:dyDescent="0.25">
      <c r="V46099"/>
    </row>
    <row r="46100" spans="22:22" x14ac:dyDescent="0.25">
      <c r="V46100"/>
    </row>
    <row r="46101" spans="22:22" x14ac:dyDescent="0.25">
      <c r="V46101"/>
    </row>
    <row r="46102" spans="22:22" x14ac:dyDescent="0.25">
      <c r="V46102"/>
    </row>
    <row r="46103" spans="22:22" x14ac:dyDescent="0.25">
      <c r="V46103"/>
    </row>
    <row r="46104" spans="22:22" x14ac:dyDescent="0.25">
      <c r="V46104"/>
    </row>
    <row r="46105" spans="22:22" x14ac:dyDescent="0.25">
      <c r="V46105"/>
    </row>
    <row r="46106" spans="22:22" x14ac:dyDescent="0.25">
      <c r="V46106"/>
    </row>
    <row r="46107" spans="22:22" x14ac:dyDescent="0.25">
      <c r="V46107"/>
    </row>
    <row r="46108" spans="22:22" x14ac:dyDescent="0.25">
      <c r="V46108"/>
    </row>
    <row r="46109" spans="22:22" x14ac:dyDescent="0.25">
      <c r="V46109"/>
    </row>
    <row r="46110" spans="22:22" x14ac:dyDescent="0.25">
      <c r="V46110"/>
    </row>
    <row r="46111" spans="22:22" x14ac:dyDescent="0.25">
      <c r="V46111"/>
    </row>
    <row r="46112" spans="22:22" x14ac:dyDescent="0.25">
      <c r="V46112"/>
    </row>
    <row r="46113" spans="22:22" x14ac:dyDescent="0.25">
      <c r="V46113"/>
    </row>
    <row r="46114" spans="22:22" x14ac:dyDescent="0.25">
      <c r="V46114"/>
    </row>
    <row r="46115" spans="22:22" x14ac:dyDescent="0.25">
      <c r="V46115"/>
    </row>
    <row r="46116" spans="22:22" x14ac:dyDescent="0.25">
      <c r="V46116"/>
    </row>
    <row r="46117" spans="22:22" x14ac:dyDescent="0.25">
      <c r="V46117"/>
    </row>
    <row r="46118" spans="22:22" x14ac:dyDescent="0.25">
      <c r="V46118"/>
    </row>
    <row r="46119" spans="22:22" x14ac:dyDescent="0.25">
      <c r="V46119"/>
    </row>
    <row r="46120" spans="22:22" x14ac:dyDescent="0.25">
      <c r="V46120"/>
    </row>
    <row r="46121" spans="22:22" x14ac:dyDescent="0.25">
      <c r="V46121"/>
    </row>
    <row r="46122" spans="22:22" x14ac:dyDescent="0.25">
      <c r="V46122"/>
    </row>
    <row r="46123" spans="22:22" x14ac:dyDescent="0.25">
      <c r="V46123"/>
    </row>
    <row r="46124" spans="22:22" x14ac:dyDescent="0.25">
      <c r="V46124"/>
    </row>
    <row r="46125" spans="22:22" x14ac:dyDescent="0.25">
      <c r="V46125"/>
    </row>
    <row r="46126" spans="22:22" x14ac:dyDescent="0.25">
      <c r="V46126"/>
    </row>
    <row r="46127" spans="22:22" x14ac:dyDescent="0.25">
      <c r="V46127"/>
    </row>
    <row r="46128" spans="22:22" x14ac:dyDescent="0.25">
      <c r="V46128"/>
    </row>
    <row r="46129" spans="22:22" x14ac:dyDescent="0.25">
      <c r="V46129"/>
    </row>
    <row r="46130" spans="22:22" x14ac:dyDescent="0.25">
      <c r="V46130"/>
    </row>
    <row r="46131" spans="22:22" x14ac:dyDescent="0.25">
      <c r="V46131"/>
    </row>
    <row r="46132" spans="22:22" x14ac:dyDescent="0.25">
      <c r="V46132"/>
    </row>
    <row r="46133" spans="22:22" x14ac:dyDescent="0.25">
      <c r="V46133"/>
    </row>
    <row r="46134" spans="22:22" x14ac:dyDescent="0.25">
      <c r="V46134"/>
    </row>
    <row r="46135" spans="22:22" x14ac:dyDescent="0.25">
      <c r="V46135"/>
    </row>
    <row r="46136" spans="22:22" x14ac:dyDescent="0.25">
      <c r="V46136"/>
    </row>
    <row r="46137" spans="22:22" x14ac:dyDescent="0.25">
      <c r="V46137"/>
    </row>
    <row r="46138" spans="22:22" x14ac:dyDescent="0.25">
      <c r="V46138"/>
    </row>
    <row r="46139" spans="22:22" x14ac:dyDescent="0.25">
      <c r="V46139"/>
    </row>
    <row r="46140" spans="22:22" x14ac:dyDescent="0.25">
      <c r="V46140"/>
    </row>
    <row r="46141" spans="22:22" x14ac:dyDescent="0.25">
      <c r="V46141"/>
    </row>
    <row r="46142" spans="22:22" x14ac:dyDescent="0.25">
      <c r="V46142"/>
    </row>
    <row r="46143" spans="22:22" x14ac:dyDescent="0.25">
      <c r="V46143"/>
    </row>
    <row r="46144" spans="22:22" x14ac:dyDescent="0.25">
      <c r="V46144"/>
    </row>
    <row r="46145" spans="22:22" x14ac:dyDescent="0.25">
      <c r="V46145"/>
    </row>
    <row r="46146" spans="22:22" x14ac:dyDescent="0.25">
      <c r="V46146"/>
    </row>
    <row r="46147" spans="22:22" x14ac:dyDescent="0.25">
      <c r="V46147"/>
    </row>
    <row r="46148" spans="22:22" x14ac:dyDescent="0.25">
      <c r="V46148"/>
    </row>
    <row r="46149" spans="22:22" x14ac:dyDescent="0.25">
      <c r="V46149"/>
    </row>
    <row r="46150" spans="22:22" x14ac:dyDescent="0.25">
      <c r="V46150"/>
    </row>
    <row r="46151" spans="22:22" x14ac:dyDescent="0.25">
      <c r="V46151"/>
    </row>
    <row r="46152" spans="22:22" x14ac:dyDescent="0.25">
      <c r="V46152"/>
    </row>
    <row r="46153" spans="22:22" x14ac:dyDescent="0.25">
      <c r="V46153"/>
    </row>
    <row r="46154" spans="22:22" x14ac:dyDescent="0.25">
      <c r="V46154"/>
    </row>
    <row r="46155" spans="22:22" x14ac:dyDescent="0.25">
      <c r="V46155"/>
    </row>
    <row r="46156" spans="22:22" x14ac:dyDescent="0.25">
      <c r="V46156"/>
    </row>
    <row r="46157" spans="22:22" x14ac:dyDescent="0.25">
      <c r="V46157"/>
    </row>
    <row r="46158" spans="22:22" x14ac:dyDescent="0.25">
      <c r="V46158"/>
    </row>
    <row r="46159" spans="22:22" x14ac:dyDescent="0.25">
      <c r="V46159"/>
    </row>
    <row r="46160" spans="22:22" x14ac:dyDescent="0.25">
      <c r="V46160"/>
    </row>
    <row r="46161" spans="22:22" x14ac:dyDescent="0.25">
      <c r="V46161"/>
    </row>
    <row r="46162" spans="22:22" x14ac:dyDescent="0.25">
      <c r="V46162"/>
    </row>
    <row r="46163" spans="22:22" x14ac:dyDescent="0.25">
      <c r="V46163"/>
    </row>
    <row r="46164" spans="22:22" x14ac:dyDescent="0.25">
      <c r="V46164"/>
    </row>
    <row r="46165" spans="22:22" x14ac:dyDescent="0.25">
      <c r="V46165"/>
    </row>
    <row r="46166" spans="22:22" x14ac:dyDescent="0.25">
      <c r="V46166"/>
    </row>
    <row r="46167" spans="22:22" x14ac:dyDescent="0.25">
      <c r="V46167"/>
    </row>
    <row r="46168" spans="22:22" x14ac:dyDescent="0.25">
      <c r="V46168"/>
    </row>
    <row r="46169" spans="22:22" x14ac:dyDescent="0.25">
      <c r="V46169"/>
    </row>
    <row r="46170" spans="22:22" x14ac:dyDescent="0.25">
      <c r="V46170"/>
    </row>
    <row r="46171" spans="22:22" x14ac:dyDescent="0.25">
      <c r="V46171"/>
    </row>
    <row r="46172" spans="22:22" x14ac:dyDescent="0.25">
      <c r="V46172"/>
    </row>
    <row r="46173" spans="22:22" x14ac:dyDescent="0.25">
      <c r="V46173"/>
    </row>
    <row r="46174" spans="22:22" x14ac:dyDescent="0.25">
      <c r="V46174"/>
    </row>
    <row r="46175" spans="22:22" x14ac:dyDescent="0.25">
      <c r="V46175"/>
    </row>
    <row r="46176" spans="22:22" x14ac:dyDescent="0.25">
      <c r="V46176"/>
    </row>
    <row r="46177" spans="22:22" x14ac:dyDescent="0.25">
      <c r="V46177"/>
    </row>
    <row r="46178" spans="22:22" x14ac:dyDescent="0.25">
      <c r="V46178"/>
    </row>
    <row r="46179" spans="22:22" x14ac:dyDescent="0.25">
      <c r="V46179"/>
    </row>
    <row r="46180" spans="22:22" x14ac:dyDescent="0.25">
      <c r="V46180"/>
    </row>
    <row r="46181" spans="22:22" x14ac:dyDescent="0.25">
      <c r="V46181"/>
    </row>
    <row r="46182" spans="22:22" x14ac:dyDescent="0.25">
      <c r="V46182"/>
    </row>
    <row r="46183" spans="22:22" x14ac:dyDescent="0.25">
      <c r="V46183"/>
    </row>
    <row r="46184" spans="22:22" x14ac:dyDescent="0.25">
      <c r="V46184"/>
    </row>
    <row r="46185" spans="22:22" x14ac:dyDescent="0.25">
      <c r="V46185"/>
    </row>
    <row r="46186" spans="22:22" x14ac:dyDescent="0.25">
      <c r="V46186"/>
    </row>
    <row r="46187" spans="22:22" x14ac:dyDescent="0.25">
      <c r="V46187"/>
    </row>
    <row r="46188" spans="22:22" x14ac:dyDescent="0.25">
      <c r="V46188"/>
    </row>
    <row r="46189" spans="22:22" x14ac:dyDescent="0.25">
      <c r="V46189"/>
    </row>
    <row r="46190" spans="22:22" x14ac:dyDescent="0.25">
      <c r="V46190"/>
    </row>
    <row r="46191" spans="22:22" x14ac:dyDescent="0.25">
      <c r="V46191"/>
    </row>
    <row r="46192" spans="22:22" x14ac:dyDescent="0.25">
      <c r="V46192"/>
    </row>
    <row r="46193" spans="22:22" x14ac:dyDescent="0.25">
      <c r="V46193"/>
    </row>
    <row r="46194" spans="22:22" x14ac:dyDescent="0.25">
      <c r="V46194"/>
    </row>
    <row r="46195" spans="22:22" x14ac:dyDescent="0.25">
      <c r="V46195"/>
    </row>
    <row r="46196" spans="22:22" x14ac:dyDescent="0.25">
      <c r="V46196"/>
    </row>
    <row r="46197" spans="22:22" x14ac:dyDescent="0.25">
      <c r="V46197"/>
    </row>
    <row r="46198" spans="22:22" x14ac:dyDescent="0.25">
      <c r="V46198"/>
    </row>
    <row r="46199" spans="22:22" x14ac:dyDescent="0.25">
      <c r="V46199"/>
    </row>
    <row r="46200" spans="22:22" x14ac:dyDescent="0.25">
      <c r="V46200"/>
    </row>
    <row r="46201" spans="22:22" x14ac:dyDescent="0.25">
      <c r="V46201"/>
    </row>
    <row r="46202" spans="22:22" x14ac:dyDescent="0.25">
      <c r="V46202"/>
    </row>
    <row r="46203" spans="22:22" x14ac:dyDescent="0.25">
      <c r="V46203"/>
    </row>
    <row r="46204" spans="22:22" x14ac:dyDescent="0.25">
      <c r="V46204"/>
    </row>
    <row r="46205" spans="22:22" x14ac:dyDescent="0.25">
      <c r="V46205"/>
    </row>
    <row r="46206" spans="22:22" x14ac:dyDescent="0.25">
      <c r="V46206"/>
    </row>
    <row r="46207" spans="22:22" x14ac:dyDescent="0.25">
      <c r="V46207"/>
    </row>
    <row r="46208" spans="22:22" x14ac:dyDescent="0.25">
      <c r="V46208"/>
    </row>
    <row r="46209" spans="22:22" x14ac:dyDescent="0.25">
      <c r="V46209"/>
    </row>
    <row r="46210" spans="22:22" x14ac:dyDescent="0.25">
      <c r="V46210"/>
    </row>
    <row r="46211" spans="22:22" x14ac:dyDescent="0.25">
      <c r="V46211"/>
    </row>
    <row r="46212" spans="22:22" x14ac:dyDescent="0.25">
      <c r="V46212"/>
    </row>
    <row r="46213" spans="22:22" x14ac:dyDescent="0.25">
      <c r="V46213"/>
    </row>
    <row r="46214" spans="22:22" x14ac:dyDescent="0.25">
      <c r="V46214"/>
    </row>
    <row r="46215" spans="22:22" x14ac:dyDescent="0.25">
      <c r="V46215"/>
    </row>
    <row r="46216" spans="22:22" x14ac:dyDescent="0.25">
      <c r="V46216"/>
    </row>
    <row r="46217" spans="22:22" x14ac:dyDescent="0.25">
      <c r="V46217"/>
    </row>
    <row r="46218" spans="22:22" x14ac:dyDescent="0.25">
      <c r="V46218"/>
    </row>
    <row r="46219" spans="22:22" x14ac:dyDescent="0.25">
      <c r="V46219"/>
    </row>
    <row r="46220" spans="22:22" x14ac:dyDescent="0.25">
      <c r="V46220"/>
    </row>
    <row r="46221" spans="22:22" x14ac:dyDescent="0.25">
      <c r="V46221"/>
    </row>
    <row r="46222" spans="22:22" x14ac:dyDescent="0.25">
      <c r="V46222"/>
    </row>
    <row r="46223" spans="22:22" x14ac:dyDescent="0.25">
      <c r="V46223"/>
    </row>
    <row r="46224" spans="22:22" x14ac:dyDescent="0.25">
      <c r="V46224"/>
    </row>
    <row r="46225" spans="22:22" x14ac:dyDescent="0.25">
      <c r="V46225"/>
    </row>
    <row r="46226" spans="22:22" x14ac:dyDescent="0.25">
      <c r="V46226"/>
    </row>
    <row r="46227" spans="22:22" x14ac:dyDescent="0.25">
      <c r="V46227"/>
    </row>
    <row r="46228" spans="22:22" x14ac:dyDescent="0.25">
      <c r="V46228"/>
    </row>
    <row r="46229" spans="22:22" x14ac:dyDescent="0.25">
      <c r="V46229"/>
    </row>
    <row r="46230" spans="22:22" x14ac:dyDescent="0.25">
      <c r="V46230"/>
    </row>
    <row r="46231" spans="22:22" x14ac:dyDescent="0.25">
      <c r="V46231"/>
    </row>
    <row r="46232" spans="22:22" x14ac:dyDescent="0.25">
      <c r="V46232"/>
    </row>
    <row r="46233" spans="22:22" x14ac:dyDescent="0.25">
      <c r="V46233"/>
    </row>
    <row r="46234" spans="22:22" x14ac:dyDescent="0.25">
      <c r="V46234"/>
    </row>
    <row r="46235" spans="22:22" x14ac:dyDescent="0.25">
      <c r="V46235"/>
    </row>
    <row r="46236" spans="22:22" x14ac:dyDescent="0.25">
      <c r="V46236"/>
    </row>
    <row r="46237" spans="22:22" x14ac:dyDescent="0.25">
      <c r="V46237"/>
    </row>
    <row r="46238" spans="22:22" x14ac:dyDescent="0.25">
      <c r="V46238"/>
    </row>
    <row r="46239" spans="22:22" x14ac:dyDescent="0.25">
      <c r="V46239"/>
    </row>
    <row r="46240" spans="22:22" x14ac:dyDescent="0.25">
      <c r="V46240"/>
    </row>
    <row r="46241" spans="22:22" x14ac:dyDescent="0.25">
      <c r="V46241"/>
    </row>
    <row r="46242" spans="22:22" x14ac:dyDescent="0.25">
      <c r="V46242"/>
    </row>
    <row r="46243" spans="22:22" x14ac:dyDescent="0.25">
      <c r="V46243"/>
    </row>
    <row r="46244" spans="22:22" x14ac:dyDescent="0.25">
      <c r="V46244"/>
    </row>
    <row r="46245" spans="22:22" x14ac:dyDescent="0.25">
      <c r="V46245"/>
    </row>
    <row r="46246" spans="22:22" x14ac:dyDescent="0.25">
      <c r="V46246"/>
    </row>
    <row r="46247" spans="22:22" x14ac:dyDescent="0.25">
      <c r="V46247"/>
    </row>
    <row r="46248" spans="22:22" x14ac:dyDescent="0.25">
      <c r="V46248"/>
    </row>
    <row r="46249" spans="22:22" x14ac:dyDescent="0.25">
      <c r="V46249"/>
    </row>
    <row r="46250" spans="22:22" x14ac:dyDescent="0.25">
      <c r="V46250"/>
    </row>
    <row r="46251" spans="22:22" x14ac:dyDescent="0.25">
      <c r="V46251"/>
    </row>
    <row r="46252" spans="22:22" x14ac:dyDescent="0.25">
      <c r="V46252"/>
    </row>
    <row r="46253" spans="22:22" x14ac:dyDescent="0.25">
      <c r="V46253"/>
    </row>
    <row r="46254" spans="22:22" x14ac:dyDescent="0.25">
      <c r="V46254"/>
    </row>
    <row r="46255" spans="22:22" x14ac:dyDescent="0.25">
      <c r="V46255"/>
    </row>
    <row r="46256" spans="22:22" x14ac:dyDescent="0.25">
      <c r="V46256"/>
    </row>
    <row r="46257" spans="22:22" x14ac:dyDescent="0.25">
      <c r="V46257"/>
    </row>
    <row r="46258" spans="22:22" x14ac:dyDescent="0.25">
      <c r="V46258"/>
    </row>
    <row r="46259" spans="22:22" x14ac:dyDescent="0.25">
      <c r="V46259"/>
    </row>
    <row r="46260" spans="22:22" x14ac:dyDescent="0.25">
      <c r="V46260"/>
    </row>
    <row r="46261" spans="22:22" x14ac:dyDescent="0.25">
      <c r="V46261"/>
    </row>
    <row r="46262" spans="22:22" x14ac:dyDescent="0.25">
      <c r="V46262"/>
    </row>
    <row r="46263" spans="22:22" x14ac:dyDescent="0.25">
      <c r="V46263"/>
    </row>
    <row r="46264" spans="22:22" x14ac:dyDescent="0.25">
      <c r="V46264"/>
    </row>
    <row r="46265" spans="22:22" x14ac:dyDescent="0.25">
      <c r="V46265"/>
    </row>
    <row r="46266" spans="22:22" x14ac:dyDescent="0.25">
      <c r="V46266"/>
    </row>
    <row r="46267" spans="22:22" x14ac:dyDescent="0.25">
      <c r="V46267"/>
    </row>
    <row r="46268" spans="22:22" x14ac:dyDescent="0.25">
      <c r="V46268"/>
    </row>
    <row r="46269" spans="22:22" x14ac:dyDescent="0.25">
      <c r="V46269"/>
    </row>
    <row r="46270" spans="22:22" x14ac:dyDescent="0.25">
      <c r="V46270"/>
    </row>
    <row r="46271" spans="22:22" x14ac:dyDescent="0.25">
      <c r="V46271"/>
    </row>
    <row r="46272" spans="22:22" x14ac:dyDescent="0.25">
      <c r="V46272"/>
    </row>
    <row r="46273" spans="22:22" x14ac:dyDescent="0.25">
      <c r="V46273"/>
    </row>
    <row r="46274" spans="22:22" x14ac:dyDescent="0.25">
      <c r="V46274"/>
    </row>
    <row r="46275" spans="22:22" x14ac:dyDescent="0.25">
      <c r="V46275"/>
    </row>
    <row r="46276" spans="22:22" x14ac:dyDescent="0.25">
      <c r="V46276"/>
    </row>
    <row r="46277" spans="22:22" x14ac:dyDescent="0.25">
      <c r="V46277"/>
    </row>
    <row r="46278" spans="22:22" x14ac:dyDescent="0.25">
      <c r="V46278"/>
    </row>
    <row r="46279" spans="22:22" x14ac:dyDescent="0.25">
      <c r="V46279"/>
    </row>
    <row r="46280" spans="22:22" x14ac:dyDescent="0.25">
      <c r="V46280"/>
    </row>
    <row r="46281" spans="22:22" x14ac:dyDescent="0.25">
      <c r="V46281"/>
    </row>
    <row r="46282" spans="22:22" x14ac:dyDescent="0.25">
      <c r="V46282"/>
    </row>
    <row r="46283" spans="22:22" x14ac:dyDescent="0.25">
      <c r="V46283"/>
    </row>
    <row r="46284" spans="22:22" x14ac:dyDescent="0.25">
      <c r="V46284"/>
    </row>
    <row r="46285" spans="22:22" x14ac:dyDescent="0.25">
      <c r="V46285"/>
    </row>
    <row r="46286" spans="22:22" x14ac:dyDescent="0.25">
      <c r="V46286"/>
    </row>
    <row r="46287" spans="22:22" x14ac:dyDescent="0.25">
      <c r="V46287"/>
    </row>
    <row r="46288" spans="22:22" x14ac:dyDescent="0.25">
      <c r="V46288"/>
    </row>
    <row r="46289" spans="22:22" x14ac:dyDescent="0.25">
      <c r="V46289"/>
    </row>
    <row r="46290" spans="22:22" x14ac:dyDescent="0.25">
      <c r="V46290"/>
    </row>
    <row r="46291" spans="22:22" x14ac:dyDescent="0.25">
      <c r="V46291"/>
    </row>
    <row r="46292" spans="22:22" x14ac:dyDescent="0.25">
      <c r="V46292"/>
    </row>
    <row r="46293" spans="22:22" x14ac:dyDescent="0.25">
      <c r="V46293"/>
    </row>
    <row r="46294" spans="22:22" x14ac:dyDescent="0.25">
      <c r="V46294"/>
    </row>
    <row r="46295" spans="22:22" x14ac:dyDescent="0.25">
      <c r="V46295"/>
    </row>
    <row r="46296" spans="22:22" x14ac:dyDescent="0.25">
      <c r="V46296"/>
    </row>
    <row r="46297" spans="22:22" x14ac:dyDescent="0.25">
      <c r="V46297"/>
    </row>
    <row r="46298" spans="22:22" x14ac:dyDescent="0.25">
      <c r="V46298"/>
    </row>
    <row r="46299" spans="22:22" x14ac:dyDescent="0.25">
      <c r="V46299"/>
    </row>
    <row r="46300" spans="22:22" x14ac:dyDescent="0.25">
      <c r="V46300"/>
    </row>
    <row r="46301" spans="22:22" x14ac:dyDescent="0.25">
      <c r="V46301"/>
    </row>
    <row r="46302" spans="22:22" x14ac:dyDescent="0.25">
      <c r="V46302"/>
    </row>
    <row r="46303" spans="22:22" x14ac:dyDescent="0.25">
      <c r="V46303"/>
    </row>
    <row r="46304" spans="22:22" x14ac:dyDescent="0.25">
      <c r="V46304"/>
    </row>
    <row r="46305" spans="22:22" x14ac:dyDescent="0.25">
      <c r="V46305"/>
    </row>
    <row r="46306" spans="22:22" x14ac:dyDescent="0.25">
      <c r="V46306"/>
    </row>
    <row r="46307" spans="22:22" x14ac:dyDescent="0.25">
      <c r="V46307"/>
    </row>
    <row r="46308" spans="22:22" x14ac:dyDescent="0.25">
      <c r="V46308"/>
    </row>
    <row r="46309" spans="22:22" x14ac:dyDescent="0.25">
      <c r="V46309"/>
    </row>
    <row r="46310" spans="22:22" x14ac:dyDescent="0.25">
      <c r="V46310"/>
    </row>
    <row r="46311" spans="22:22" x14ac:dyDescent="0.25">
      <c r="V46311"/>
    </row>
    <row r="46312" spans="22:22" x14ac:dyDescent="0.25">
      <c r="V46312"/>
    </row>
    <row r="46313" spans="22:22" x14ac:dyDescent="0.25">
      <c r="V46313"/>
    </row>
    <row r="46314" spans="22:22" x14ac:dyDescent="0.25">
      <c r="V46314"/>
    </row>
    <row r="46315" spans="22:22" x14ac:dyDescent="0.25">
      <c r="V46315"/>
    </row>
    <row r="46316" spans="22:22" x14ac:dyDescent="0.25">
      <c r="V46316"/>
    </row>
    <row r="46317" spans="22:22" x14ac:dyDescent="0.25">
      <c r="V46317"/>
    </row>
    <row r="46318" spans="22:22" x14ac:dyDescent="0.25">
      <c r="V46318"/>
    </row>
    <row r="46319" spans="22:22" x14ac:dyDescent="0.25">
      <c r="V46319"/>
    </row>
    <row r="46320" spans="22:22" x14ac:dyDescent="0.25">
      <c r="V46320"/>
    </row>
    <row r="46321" spans="22:22" x14ac:dyDescent="0.25">
      <c r="V46321"/>
    </row>
    <row r="46322" spans="22:22" x14ac:dyDescent="0.25">
      <c r="V46322"/>
    </row>
    <row r="46323" spans="22:22" x14ac:dyDescent="0.25">
      <c r="V46323"/>
    </row>
    <row r="46324" spans="22:22" x14ac:dyDescent="0.25">
      <c r="V46324"/>
    </row>
    <row r="46325" spans="22:22" x14ac:dyDescent="0.25">
      <c r="V46325"/>
    </row>
    <row r="46326" spans="22:22" x14ac:dyDescent="0.25">
      <c r="V46326"/>
    </row>
    <row r="46327" spans="22:22" x14ac:dyDescent="0.25">
      <c r="V46327"/>
    </row>
    <row r="46328" spans="22:22" x14ac:dyDescent="0.25">
      <c r="V46328"/>
    </row>
    <row r="46329" spans="22:22" x14ac:dyDescent="0.25">
      <c r="V46329"/>
    </row>
    <row r="46330" spans="22:22" x14ac:dyDescent="0.25">
      <c r="V46330"/>
    </row>
    <row r="46331" spans="22:22" x14ac:dyDescent="0.25">
      <c r="V46331"/>
    </row>
    <row r="46332" spans="22:22" x14ac:dyDescent="0.25">
      <c r="V46332"/>
    </row>
    <row r="46333" spans="22:22" x14ac:dyDescent="0.25">
      <c r="V46333"/>
    </row>
    <row r="46334" spans="22:22" x14ac:dyDescent="0.25">
      <c r="V46334"/>
    </row>
    <row r="46335" spans="22:22" x14ac:dyDescent="0.25">
      <c r="V46335"/>
    </row>
    <row r="46336" spans="22:22" x14ac:dyDescent="0.25">
      <c r="V46336"/>
    </row>
    <row r="46337" spans="22:22" x14ac:dyDescent="0.25">
      <c r="V46337"/>
    </row>
    <row r="46338" spans="22:22" x14ac:dyDescent="0.25">
      <c r="V46338"/>
    </row>
    <row r="46339" spans="22:22" x14ac:dyDescent="0.25">
      <c r="V46339"/>
    </row>
    <row r="46340" spans="22:22" x14ac:dyDescent="0.25">
      <c r="V46340"/>
    </row>
    <row r="46341" spans="22:22" x14ac:dyDescent="0.25">
      <c r="V46341"/>
    </row>
    <row r="46342" spans="22:22" x14ac:dyDescent="0.25">
      <c r="V46342"/>
    </row>
    <row r="46343" spans="22:22" x14ac:dyDescent="0.25">
      <c r="V46343"/>
    </row>
    <row r="46344" spans="22:22" x14ac:dyDescent="0.25">
      <c r="V46344"/>
    </row>
    <row r="46345" spans="22:22" x14ac:dyDescent="0.25">
      <c r="V46345"/>
    </row>
    <row r="46346" spans="22:22" x14ac:dyDescent="0.25">
      <c r="V46346"/>
    </row>
    <row r="46347" spans="22:22" x14ac:dyDescent="0.25">
      <c r="V46347"/>
    </row>
    <row r="46348" spans="22:22" x14ac:dyDescent="0.25">
      <c r="V46348"/>
    </row>
    <row r="46349" spans="22:22" x14ac:dyDescent="0.25">
      <c r="V46349"/>
    </row>
    <row r="46350" spans="22:22" x14ac:dyDescent="0.25">
      <c r="V46350"/>
    </row>
    <row r="46351" spans="22:22" x14ac:dyDescent="0.25">
      <c r="V46351"/>
    </row>
    <row r="46352" spans="22:22" x14ac:dyDescent="0.25">
      <c r="V46352"/>
    </row>
    <row r="46353" spans="22:22" x14ac:dyDescent="0.25">
      <c r="V46353"/>
    </row>
    <row r="46354" spans="22:22" x14ac:dyDescent="0.25">
      <c r="V46354"/>
    </row>
    <row r="46355" spans="22:22" x14ac:dyDescent="0.25">
      <c r="V46355"/>
    </row>
    <row r="46356" spans="22:22" x14ac:dyDescent="0.25">
      <c r="V46356"/>
    </row>
    <row r="46357" spans="22:22" x14ac:dyDescent="0.25">
      <c r="V46357"/>
    </row>
    <row r="46358" spans="22:22" x14ac:dyDescent="0.25">
      <c r="V46358"/>
    </row>
    <row r="46359" spans="22:22" x14ac:dyDescent="0.25">
      <c r="V46359"/>
    </row>
    <row r="46360" spans="22:22" x14ac:dyDescent="0.25">
      <c r="V46360"/>
    </row>
    <row r="46361" spans="22:22" x14ac:dyDescent="0.25">
      <c r="V46361"/>
    </row>
    <row r="46362" spans="22:22" x14ac:dyDescent="0.25">
      <c r="V46362"/>
    </row>
    <row r="46363" spans="22:22" x14ac:dyDescent="0.25">
      <c r="V46363"/>
    </row>
    <row r="46364" spans="22:22" x14ac:dyDescent="0.25">
      <c r="V46364"/>
    </row>
    <row r="46365" spans="22:22" x14ac:dyDescent="0.25">
      <c r="V46365"/>
    </row>
    <row r="46366" spans="22:22" x14ac:dyDescent="0.25">
      <c r="V46366"/>
    </row>
    <row r="46367" spans="22:22" x14ac:dyDescent="0.25">
      <c r="V46367"/>
    </row>
    <row r="46368" spans="22:22" x14ac:dyDescent="0.25">
      <c r="V46368"/>
    </row>
    <row r="46369" spans="22:22" x14ac:dyDescent="0.25">
      <c r="V46369"/>
    </row>
    <row r="46370" spans="22:22" x14ac:dyDescent="0.25">
      <c r="V46370"/>
    </row>
    <row r="46371" spans="22:22" x14ac:dyDescent="0.25">
      <c r="V46371"/>
    </row>
    <row r="46372" spans="22:22" x14ac:dyDescent="0.25">
      <c r="V46372"/>
    </row>
    <row r="46373" spans="22:22" x14ac:dyDescent="0.25">
      <c r="V46373"/>
    </row>
    <row r="46374" spans="22:22" x14ac:dyDescent="0.25">
      <c r="V46374"/>
    </row>
    <row r="46375" spans="22:22" x14ac:dyDescent="0.25">
      <c r="V46375"/>
    </row>
    <row r="46376" spans="22:22" x14ac:dyDescent="0.25">
      <c r="V46376"/>
    </row>
    <row r="46377" spans="22:22" x14ac:dyDescent="0.25">
      <c r="V46377"/>
    </row>
    <row r="46378" spans="22:22" x14ac:dyDescent="0.25">
      <c r="V46378"/>
    </row>
    <row r="46379" spans="22:22" x14ac:dyDescent="0.25">
      <c r="V46379"/>
    </row>
    <row r="46380" spans="22:22" x14ac:dyDescent="0.25">
      <c r="V46380"/>
    </row>
    <row r="46381" spans="22:22" x14ac:dyDescent="0.25">
      <c r="V46381"/>
    </row>
    <row r="46382" spans="22:22" x14ac:dyDescent="0.25">
      <c r="V46382"/>
    </row>
    <row r="46383" spans="22:22" x14ac:dyDescent="0.25">
      <c r="V46383"/>
    </row>
    <row r="46384" spans="22:22" x14ac:dyDescent="0.25">
      <c r="V46384"/>
    </row>
    <row r="46385" spans="22:22" x14ac:dyDescent="0.25">
      <c r="V46385"/>
    </row>
    <row r="46386" spans="22:22" x14ac:dyDescent="0.25">
      <c r="V46386"/>
    </row>
    <row r="46387" spans="22:22" x14ac:dyDescent="0.25">
      <c r="V46387"/>
    </row>
    <row r="46388" spans="22:22" x14ac:dyDescent="0.25">
      <c r="V46388"/>
    </row>
    <row r="46389" spans="22:22" x14ac:dyDescent="0.25">
      <c r="V46389"/>
    </row>
    <row r="46390" spans="22:22" x14ac:dyDescent="0.25">
      <c r="V46390"/>
    </row>
    <row r="46391" spans="22:22" x14ac:dyDescent="0.25">
      <c r="V46391"/>
    </row>
    <row r="46392" spans="22:22" x14ac:dyDescent="0.25">
      <c r="V46392"/>
    </row>
    <row r="46393" spans="22:22" x14ac:dyDescent="0.25">
      <c r="V46393"/>
    </row>
    <row r="46394" spans="22:22" x14ac:dyDescent="0.25">
      <c r="V46394"/>
    </row>
    <row r="46395" spans="22:22" x14ac:dyDescent="0.25">
      <c r="V46395"/>
    </row>
    <row r="46396" spans="22:22" x14ac:dyDescent="0.25">
      <c r="V46396"/>
    </row>
    <row r="46397" spans="22:22" x14ac:dyDescent="0.25">
      <c r="V46397"/>
    </row>
    <row r="46398" spans="22:22" x14ac:dyDescent="0.25">
      <c r="V46398"/>
    </row>
    <row r="46399" spans="22:22" x14ac:dyDescent="0.25">
      <c r="V46399"/>
    </row>
    <row r="46400" spans="22:22" x14ac:dyDescent="0.25">
      <c r="V46400"/>
    </row>
    <row r="46401" spans="22:22" x14ac:dyDescent="0.25">
      <c r="V46401"/>
    </row>
    <row r="46402" spans="22:22" x14ac:dyDescent="0.25">
      <c r="V46402"/>
    </row>
    <row r="46403" spans="22:22" x14ac:dyDescent="0.25">
      <c r="V46403"/>
    </row>
    <row r="46404" spans="22:22" x14ac:dyDescent="0.25">
      <c r="V46404"/>
    </row>
    <row r="46405" spans="22:22" x14ac:dyDescent="0.25">
      <c r="V46405"/>
    </row>
    <row r="46406" spans="22:22" x14ac:dyDescent="0.25">
      <c r="V46406"/>
    </row>
    <row r="46407" spans="22:22" x14ac:dyDescent="0.25">
      <c r="V46407"/>
    </row>
    <row r="46408" spans="22:22" x14ac:dyDescent="0.25">
      <c r="V46408"/>
    </row>
    <row r="46409" spans="22:22" x14ac:dyDescent="0.25">
      <c r="V46409"/>
    </row>
    <row r="46410" spans="22:22" x14ac:dyDescent="0.25">
      <c r="V46410"/>
    </row>
    <row r="46411" spans="22:22" x14ac:dyDescent="0.25">
      <c r="V46411"/>
    </row>
    <row r="46412" spans="22:22" x14ac:dyDescent="0.25">
      <c r="V46412"/>
    </row>
    <row r="46413" spans="22:22" x14ac:dyDescent="0.25">
      <c r="V46413"/>
    </row>
    <row r="46414" spans="22:22" x14ac:dyDescent="0.25">
      <c r="V46414"/>
    </row>
    <row r="46415" spans="22:22" x14ac:dyDescent="0.25">
      <c r="V46415"/>
    </row>
    <row r="46416" spans="22:22" x14ac:dyDescent="0.25">
      <c r="V46416"/>
    </row>
    <row r="46417" spans="22:22" x14ac:dyDescent="0.25">
      <c r="V46417"/>
    </row>
    <row r="46418" spans="22:22" x14ac:dyDescent="0.25">
      <c r="V46418"/>
    </row>
    <row r="46419" spans="22:22" x14ac:dyDescent="0.25">
      <c r="V46419"/>
    </row>
    <row r="46420" spans="22:22" x14ac:dyDescent="0.25">
      <c r="V46420"/>
    </row>
    <row r="46421" spans="22:22" x14ac:dyDescent="0.25">
      <c r="V46421"/>
    </row>
    <row r="46422" spans="22:22" x14ac:dyDescent="0.25">
      <c r="V46422"/>
    </row>
    <row r="46423" spans="22:22" x14ac:dyDescent="0.25">
      <c r="V46423"/>
    </row>
    <row r="46424" spans="22:22" x14ac:dyDescent="0.25">
      <c r="V46424"/>
    </row>
    <row r="46425" spans="22:22" x14ac:dyDescent="0.25">
      <c r="V46425"/>
    </row>
    <row r="46426" spans="22:22" x14ac:dyDescent="0.25">
      <c r="V46426"/>
    </row>
    <row r="46427" spans="22:22" x14ac:dyDescent="0.25">
      <c r="V46427"/>
    </row>
    <row r="46428" spans="22:22" x14ac:dyDescent="0.25">
      <c r="V46428"/>
    </row>
    <row r="46429" spans="22:22" x14ac:dyDescent="0.25">
      <c r="V46429"/>
    </row>
    <row r="46430" spans="22:22" x14ac:dyDescent="0.25">
      <c r="V46430"/>
    </row>
    <row r="46431" spans="22:22" x14ac:dyDescent="0.25">
      <c r="V46431"/>
    </row>
    <row r="46432" spans="22:22" x14ac:dyDescent="0.25">
      <c r="V46432"/>
    </row>
    <row r="46433" spans="22:22" x14ac:dyDescent="0.25">
      <c r="V46433"/>
    </row>
    <row r="46434" spans="22:22" x14ac:dyDescent="0.25">
      <c r="V46434"/>
    </row>
    <row r="46435" spans="22:22" x14ac:dyDescent="0.25">
      <c r="V46435"/>
    </row>
    <row r="46436" spans="22:22" x14ac:dyDescent="0.25">
      <c r="V46436"/>
    </row>
    <row r="46437" spans="22:22" x14ac:dyDescent="0.25">
      <c r="V46437"/>
    </row>
    <row r="46438" spans="22:22" x14ac:dyDescent="0.25">
      <c r="V46438"/>
    </row>
    <row r="46439" spans="22:22" x14ac:dyDescent="0.25">
      <c r="V46439"/>
    </row>
    <row r="46440" spans="22:22" x14ac:dyDescent="0.25">
      <c r="V46440"/>
    </row>
    <row r="46441" spans="22:22" x14ac:dyDescent="0.25">
      <c r="V46441"/>
    </row>
    <row r="46442" spans="22:22" x14ac:dyDescent="0.25">
      <c r="V46442"/>
    </row>
    <row r="46443" spans="22:22" x14ac:dyDescent="0.25">
      <c r="V46443"/>
    </row>
    <row r="46444" spans="22:22" x14ac:dyDescent="0.25">
      <c r="V46444"/>
    </row>
    <row r="46445" spans="22:22" x14ac:dyDescent="0.25">
      <c r="V46445"/>
    </row>
    <row r="46446" spans="22:22" x14ac:dyDescent="0.25">
      <c r="V46446"/>
    </row>
    <row r="46447" spans="22:22" x14ac:dyDescent="0.25">
      <c r="V46447"/>
    </row>
    <row r="46448" spans="22:22" x14ac:dyDescent="0.25">
      <c r="V46448"/>
    </row>
    <row r="46449" spans="22:22" x14ac:dyDescent="0.25">
      <c r="V46449"/>
    </row>
    <row r="46450" spans="22:22" x14ac:dyDescent="0.25">
      <c r="V46450"/>
    </row>
    <row r="46451" spans="22:22" x14ac:dyDescent="0.25">
      <c r="V46451"/>
    </row>
    <row r="46452" spans="22:22" x14ac:dyDescent="0.25">
      <c r="V46452"/>
    </row>
    <row r="46453" spans="22:22" x14ac:dyDescent="0.25">
      <c r="V46453"/>
    </row>
    <row r="46454" spans="22:22" x14ac:dyDescent="0.25">
      <c r="V46454"/>
    </row>
    <row r="46455" spans="22:22" x14ac:dyDescent="0.25">
      <c r="V46455"/>
    </row>
    <row r="46456" spans="22:22" x14ac:dyDescent="0.25">
      <c r="V46456"/>
    </row>
    <row r="46457" spans="22:22" x14ac:dyDescent="0.25">
      <c r="V46457"/>
    </row>
    <row r="46458" spans="22:22" x14ac:dyDescent="0.25">
      <c r="V46458"/>
    </row>
    <row r="46459" spans="22:22" x14ac:dyDescent="0.25">
      <c r="V46459"/>
    </row>
    <row r="46460" spans="22:22" x14ac:dyDescent="0.25">
      <c r="V46460"/>
    </row>
    <row r="46461" spans="22:22" x14ac:dyDescent="0.25">
      <c r="V46461"/>
    </row>
    <row r="46462" spans="22:22" x14ac:dyDescent="0.25">
      <c r="V46462"/>
    </row>
    <row r="46463" spans="22:22" x14ac:dyDescent="0.25">
      <c r="V46463"/>
    </row>
    <row r="46464" spans="22:22" x14ac:dyDescent="0.25">
      <c r="V46464"/>
    </row>
    <row r="46465" spans="22:22" x14ac:dyDescent="0.25">
      <c r="V46465"/>
    </row>
    <row r="46466" spans="22:22" x14ac:dyDescent="0.25">
      <c r="V46466"/>
    </row>
    <row r="46467" spans="22:22" x14ac:dyDescent="0.25">
      <c r="V46467"/>
    </row>
    <row r="46468" spans="22:22" x14ac:dyDescent="0.25">
      <c r="V46468"/>
    </row>
    <row r="46469" spans="22:22" x14ac:dyDescent="0.25">
      <c r="V46469"/>
    </row>
    <row r="46470" spans="22:22" x14ac:dyDescent="0.25">
      <c r="V46470"/>
    </row>
    <row r="46471" spans="22:22" x14ac:dyDescent="0.25">
      <c r="V46471"/>
    </row>
    <row r="46472" spans="22:22" x14ac:dyDescent="0.25">
      <c r="V46472"/>
    </row>
    <row r="46473" spans="22:22" x14ac:dyDescent="0.25">
      <c r="V46473"/>
    </row>
    <row r="46474" spans="22:22" x14ac:dyDescent="0.25">
      <c r="V46474"/>
    </row>
    <row r="46475" spans="22:22" x14ac:dyDescent="0.25">
      <c r="V46475"/>
    </row>
    <row r="46476" spans="22:22" x14ac:dyDescent="0.25">
      <c r="V46476"/>
    </row>
    <row r="46477" spans="22:22" x14ac:dyDescent="0.25">
      <c r="V46477"/>
    </row>
    <row r="46478" spans="22:22" x14ac:dyDescent="0.25">
      <c r="V46478"/>
    </row>
    <row r="46479" spans="22:22" x14ac:dyDescent="0.25">
      <c r="V46479"/>
    </row>
    <row r="46480" spans="22:22" x14ac:dyDescent="0.25">
      <c r="V46480"/>
    </row>
    <row r="46481" spans="22:22" x14ac:dyDescent="0.25">
      <c r="V46481"/>
    </row>
    <row r="46482" spans="22:22" x14ac:dyDescent="0.25">
      <c r="V46482"/>
    </row>
    <row r="46483" spans="22:22" x14ac:dyDescent="0.25">
      <c r="V46483"/>
    </row>
    <row r="46484" spans="22:22" x14ac:dyDescent="0.25">
      <c r="V46484"/>
    </row>
    <row r="46485" spans="22:22" x14ac:dyDescent="0.25">
      <c r="V46485"/>
    </row>
    <row r="46486" spans="22:22" x14ac:dyDescent="0.25">
      <c r="V46486"/>
    </row>
    <row r="46487" spans="22:22" x14ac:dyDescent="0.25">
      <c r="V46487"/>
    </row>
    <row r="46488" spans="22:22" x14ac:dyDescent="0.25">
      <c r="V46488"/>
    </row>
    <row r="46489" spans="22:22" x14ac:dyDescent="0.25">
      <c r="V46489"/>
    </row>
    <row r="46490" spans="22:22" x14ac:dyDescent="0.25">
      <c r="V46490"/>
    </row>
    <row r="46491" spans="22:22" x14ac:dyDescent="0.25">
      <c r="V46491"/>
    </row>
    <row r="46492" spans="22:22" x14ac:dyDescent="0.25">
      <c r="V46492"/>
    </row>
    <row r="46493" spans="22:22" x14ac:dyDescent="0.25">
      <c r="V46493"/>
    </row>
    <row r="46494" spans="22:22" x14ac:dyDescent="0.25">
      <c r="V46494"/>
    </row>
    <row r="46495" spans="22:22" x14ac:dyDescent="0.25">
      <c r="V46495"/>
    </row>
    <row r="46496" spans="22:22" x14ac:dyDescent="0.25">
      <c r="V46496"/>
    </row>
    <row r="46497" spans="22:22" x14ac:dyDescent="0.25">
      <c r="V46497"/>
    </row>
    <row r="46498" spans="22:22" x14ac:dyDescent="0.25">
      <c r="V46498"/>
    </row>
    <row r="46499" spans="22:22" x14ac:dyDescent="0.25">
      <c r="V46499"/>
    </row>
    <row r="46500" spans="22:22" x14ac:dyDescent="0.25">
      <c r="V46500"/>
    </row>
    <row r="46501" spans="22:22" x14ac:dyDescent="0.25">
      <c r="V46501"/>
    </row>
    <row r="46502" spans="22:22" x14ac:dyDescent="0.25">
      <c r="V46502"/>
    </row>
    <row r="46503" spans="22:22" x14ac:dyDescent="0.25">
      <c r="V46503"/>
    </row>
    <row r="46504" spans="22:22" x14ac:dyDescent="0.25">
      <c r="V46504"/>
    </row>
    <row r="46505" spans="22:22" x14ac:dyDescent="0.25">
      <c r="V46505"/>
    </row>
    <row r="46506" spans="22:22" x14ac:dyDescent="0.25">
      <c r="V46506"/>
    </row>
    <row r="46507" spans="22:22" x14ac:dyDescent="0.25">
      <c r="V46507"/>
    </row>
    <row r="46508" spans="22:22" x14ac:dyDescent="0.25">
      <c r="V46508"/>
    </row>
    <row r="46509" spans="22:22" x14ac:dyDescent="0.25">
      <c r="V46509"/>
    </row>
    <row r="46510" spans="22:22" x14ac:dyDescent="0.25">
      <c r="V46510"/>
    </row>
    <row r="46511" spans="22:22" x14ac:dyDescent="0.25">
      <c r="V46511"/>
    </row>
    <row r="46512" spans="22:22" x14ac:dyDescent="0.25">
      <c r="V46512"/>
    </row>
    <row r="46513" spans="22:22" x14ac:dyDescent="0.25">
      <c r="V46513"/>
    </row>
    <row r="46514" spans="22:22" x14ac:dyDescent="0.25">
      <c r="V46514"/>
    </row>
    <row r="46515" spans="22:22" x14ac:dyDescent="0.25">
      <c r="V46515"/>
    </row>
    <row r="46516" spans="22:22" x14ac:dyDescent="0.25">
      <c r="V46516"/>
    </row>
    <row r="46517" spans="22:22" x14ac:dyDescent="0.25">
      <c r="V46517"/>
    </row>
    <row r="46518" spans="22:22" x14ac:dyDescent="0.25">
      <c r="V46518"/>
    </row>
    <row r="46519" spans="22:22" x14ac:dyDescent="0.25">
      <c r="V46519"/>
    </row>
    <row r="46520" spans="22:22" x14ac:dyDescent="0.25">
      <c r="V46520"/>
    </row>
    <row r="46521" spans="22:22" x14ac:dyDescent="0.25">
      <c r="V46521"/>
    </row>
    <row r="46522" spans="22:22" x14ac:dyDescent="0.25">
      <c r="V46522"/>
    </row>
    <row r="46523" spans="22:22" x14ac:dyDescent="0.25">
      <c r="V46523"/>
    </row>
    <row r="46524" spans="22:22" x14ac:dyDescent="0.25">
      <c r="V46524"/>
    </row>
    <row r="46525" spans="22:22" x14ac:dyDescent="0.25">
      <c r="V46525"/>
    </row>
    <row r="46526" spans="22:22" x14ac:dyDescent="0.25">
      <c r="V46526"/>
    </row>
    <row r="46527" spans="22:22" x14ac:dyDescent="0.25">
      <c r="V46527"/>
    </row>
    <row r="46528" spans="22:22" x14ac:dyDescent="0.25">
      <c r="V46528"/>
    </row>
    <row r="46529" spans="22:22" x14ac:dyDescent="0.25">
      <c r="V46529"/>
    </row>
    <row r="46530" spans="22:22" x14ac:dyDescent="0.25">
      <c r="V46530"/>
    </row>
    <row r="46531" spans="22:22" x14ac:dyDescent="0.25">
      <c r="V46531"/>
    </row>
    <row r="46532" spans="22:22" x14ac:dyDescent="0.25">
      <c r="V46532"/>
    </row>
    <row r="46533" spans="22:22" x14ac:dyDescent="0.25">
      <c r="V46533"/>
    </row>
    <row r="46534" spans="22:22" x14ac:dyDescent="0.25">
      <c r="V46534"/>
    </row>
    <row r="46535" spans="22:22" x14ac:dyDescent="0.25">
      <c r="V46535"/>
    </row>
    <row r="46536" spans="22:22" x14ac:dyDescent="0.25">
      <c r="V46536"/>
    </row>
    <row r="46537" spans="22:22" x14ac:dyDescent="0.25">
      <c r="V46537"/>
    </row>
    <row r="46538" spans="22:22" x14ac:dyDescent="0.25">
      <c r="V46538"/>
    </row>
    <row r="46539" spans="22:22" x14ac:dyDescent="0.25">
      <c r="V46539"/>
    </row>
    <row r="46540" spans="22:22" x14ac:dyDescent="0.25">
      <c r="V46540"/>
    </row>
    <row r="46541" spans="22:22" x14ac:dyDescent="0.25">
      <c r="V46541"/>
    </row>
    <row r="46542" spans="22:22" x14ac:dyDescent="0.25">
      <c r="V46542"/>
    </row>
    <row r="46543" spans="22:22" x14ac:dyDescent="0.25">
      <c r="V46543"/>
    </row>
    <row r="46544" spans="22:22" x14ac:dyDescent="0.25">
      <c r="V46544"/>
    </row>
    <row r="46545" spans="22:22" x14ac:dyDescent="0.25">
      <c r="V46545"/>
    </row>
    <row r="46546" spans="22:22" x14ac:dyDescent="0.25">
      <c r="V46546"/>
    </row>
    <row r="46547" spans="22:22" x14ac:dyDescent="0.25">
      <c r="V46547"/>
    </row>
    <row r="46548" spans="22:22" x14ac:dyDescent="0.25">
      <c r="V46548"/>
    </row>
    <row r="46549" spans="22:22" x14ac:dyDescent="0.25">
      <c r="V46549"/>
    </row>
    <row r="46550" spans="22:22" x14ac:dyDescent="0.25">
      <c r="V46550"/>
    </row>
    <row r="46551" spans="22:22" x14ac:dyDescent="0.25">
      <c r="V46551"/>
    </row>
    <row r="46552" spans="22:22" x14ac:dyDescent="0.25">
      <c r="V46552"/>
    </row>
    <row r="46553" spans="22:22" x14ac:dyDescent="0.25">
      <c r="V46553"/>
    </row>
    <row r="46554" spans="22:22" x14ac:dyDescent="0.25">
      <c r="V46554"/>
    </row>
    <row r="46555" spans="22:22" x14ac:dyDescent="0.25">
      <c r="V46555"/>
    </row>
    <row r="46556" spans="22:22" x14ac:dyDescent="0.25">
      <c r="V46556"/>
    </row>
    <row r="46557" spans="22:22" x14ac:dyDescent="0.25">
      <c r="V46557"/>
    </row>
    <row r="46558" spans="22:22" x14ac:dyDescent="0.25">
      <c r="V46558"/>
    </row>
    <row r="46559" spans="22:22" x14ac:dyDescent="0.25">
      <c r="V46559"/>
    </row>
    <row r="46560" spans="22:22" x14ac:dyDescent="0.25">
      <c r="V46560"/>
    </row>
    <row r="46561" spans="22:22" x14ac:dyDescent="0.25">
      <c r="V46561"/>
    </row>
    <row r="46562" spans="22:22" x14ac:dyDescent="0.25">
      <c r="V46562"/>
    </row>
    <row r="46563" spans="22:22" x14ac:dyDescent="0.25">
      <c r="V46563"/>
    </row>
    <row r="46564" spans="22:22" x14ac:dyDescent="0.25">
      <c r="V46564"/>
    </row>
    <row r="46565" spans="22:22" x14ac:dyDescent="0.25">
      <c r="V46565"/>
    </row>
    <row r="46566" spans="22:22" x14ac:dyDescent="0.25">
      <c r="V46566"/>
    </row>
    <row r="46567" spans="22:22" x14ac:dyDescent="0.25">
      <c r="V46567"/>
    </row>
    <row r="46568" spans="22:22" x14ac:dyDescent="0.25">
      <c r="V46568"/>
    </row>
    <row r="46569" spans="22:22" x14ac:dyDescent="0.25">
      <c r="V46569"/>
    </row>
    <row r="46570" spans="22:22" x14ac:dyDescent="0.25">
      <c r="V46570"/>
    </row>
    <row r="46571" spans="22:22" x14ac:dyDescent="0.25">
      <c r="V46571"/>
    </row>
    <row r="46572" spans="22:22" x14ac:dyDescent="0.25">
      <c r="V46572"/>
    </row>
    <row r="46573" spans="22:22" x14ac:dyDescent="0.25">
      <c r="V46573"/>
    </row>
    <row r="46574" spans="22:22" x14ac:dyDescent="0.25">
      <c r="V46574"/>
    </row>
    <row r="46575" spans="22:22" x14ac:dyDescent="0.25">
      <c r="V46575"/>
    </row>
    <row r="46576" spans="22:22" x14ac:dyDescent="0.25">
      <c r="V46576"/>
    </row>
    <row r="46577" spans="22:22" x14ac:dyDescent="0.25">
      <c r="V46577"/>
    </row>
    <row r="46578" spans="22:22" x14ac:dyDescent="0.25">
      <c r="V46578"/>
    </row>
    <row r="46579" spans="22:22" x14ac:dyDescent="0.25">
      <c r="V46579"/>
    </row>
    <row r="46580" spans="22:22" x14ac:dyDescent="0.25">
      <c r="V46580"/>
    </row>
    <row r="46581" spans="22:22" x14ac:dyDescent="0.25">
      <c r="V46581"/>
    </row>
    <row r="46582" spans="22:22" x14ac:dyDescent="0.25">
      <c r="V46582"/>
    </row>
    <row r="46583" spans="22:22" x14ac:dyDescent="0.25">
      <c r="V46583"/>
    </row>
    <row r="46584" spans="22:22" x14ac:dyDescent="0.25">
      <c r="V46584"/>
    </row>
    <row r="46585" spans="22:22" x14ac:dyDescent="0.25">
      <c r="V46585"/>
    </row>
    <row r="46586" spans="22:22" x14ac:dyDescent="0.25">
      <c r="V46586"/>
    </row>
    <row r="46587" spans="22:22" x14ac:dyDescent="0.25">
      <c r="V46587"/>
    </row>
    <row r="46588" spans="22:22" x14ac:dyDescent="0.25">
      <c r="V46588"/>
    </row>
    <row r="46589" spans="22:22" x14ac:dyDescent="0.25">
      <c r="V46589"/>
    </row>
    <row r="46590" spans="22:22" x14ac:dyDescent="0.25">
      <c r="V46590"/>
    </row>
    <row r="46591" spans="22:22" x14ac:dyDescent="0.25">
      <c r="V46591"/>
    </row>
    <row r="46592" spans="22:22" x14ac:dyDescent="0.25">
      <c r="V46592"/>
    </row>
    <row r="46593" spans="22:22" x14ac:dyDescent="0.25">
      <c r="V46593"/>
    </row>
    <row r="46594" spans="22:22" x14ac:dyDescent="0.25">
      <c r="V46594"/>
    </row>
    <row r="46595" spans="22:22" x14ac:dyDescent="0.25">
      <c r="V46595"/>
    </row>
    <row r="46596" spans="22:22" x14ac:dyDescent="0.25">
      <c r="V46596"/>
    </row>
    <row r="46597" spans="22:22" x14ac:dyDescent="0.25">
      <c r="V46597"/>
    </row>
    <row r="46598" spans="22:22" x14ac:dyDescent="0.25">
      <c r="V46598"/>
    </row>
    <row r="46599" spans="22:22" x14ac:dyDescent="0.25">
      <c r="V46599"/>
    </row>
    <row r="46600" spans="22:22" x14ac:dyDescent="0.25">
      <c r="V46600"/>
    </row>
    <row r="46601" spans="22:22" x14ac:dyDescent="0.25">
      <c r="V46601"/>
    </row>
    <row r="46602" spans="22:22" x14ac:dyDescent="0.25">
      <c r="V46602"/>
    </row>
    <row r="46603" spans="22:22" x14ac:dyDescent="0.25">
      <c r="V46603"/>
    </row>
    <row r="46604" spans="22:22" x14ac:dyDescent="0.25">
      <c r="V46604"/>
    </row>
    <row r="46605" spans="22:22" x14ac:dyDescent="0.25">
      <c r="V46605"/>
    </row>
    <row r="46606" spans="22:22" x14ac:dyDescent="0.25">
      <c r="V46606"/>
    </row>
    <row r="46607" spans="22:22" x14ac:dyDescent="0.25">
      <c r="V46607"/>
    </row>
    <row r="46608" spans="22:22" x14ac:dyDescent="0.25">
      <c r="V46608"/>
    </row>
    <row r="46609" spans="22:22" x14ac:dyDescent="0.25">
      <c r="V46609"/>
    </row>
    <row r="46610" spans="22:22" x14ac:dyDescent="0.25">
      <c r="V46610"/>
    </row>
    <row r="46611" spans="22:22" x14ac:dyDescent="0.25">
      <c r="V46611"/>
    </row>
    <row r="46612" spans="22:22" x14ac:dyDescent="0.25">
      <c r="V46612"/>
    </row>
    <row r="46613" spans="22:22" x14ac:dyDescent="0.25">
      <c r="V46613"/>
    </row>
    <row r="46614" spans="22:22" x14ac:dyDescent="0.25">
      <c r="V46614"/>
    </row>
    <row r="46615" spans="22:22" x14ac:dyDescent="0.25">
      <c r="V46615"/>
    </row>
    <row r="46616" spans="22:22" x14ac:dyDescent="0.25">
      <c r="V46616"/>
    </row>
    <row r="46617" spans="22:22" x14ac:dyDescent="0.25">
      <c r="V46617"/>
    </row>
    <row r="46618" spans="22:22" x14ac:dyDescent="0.25">
      <c r="V46618"/>
    </row>
    <row r="46619" spans="22:22" x14ac:dyDescent="0.25">
      <c r="V46619"/>
    </row>
    <row r="46620" spans="22:22" x14ac:dyDescent="0.25">
      <c r="V46620"/>
    </row>
    <row r="46621" spans="22:22" x14ac:dyDescent="0.25">
      <c r="V46621"/>
    </row>
    <row r="46622" spans="22:22" x14ac:dyDescent="0.25">
      <c r="V46622"/>
    </row>
    <row r="46623" spans="22:22" x14ac:dyDescent="0.25">
      <c r="V46623"/>
    </row>
    <row r="46624" spans="22:22" x14ac:dyDescent="0.25">
      <c r="V46624"/>
    </row>
    <row r="46625" spans="22:22" x14ac:dyDescent="0.25">
      <c r="V46625"/>
    </row>
    <row r="46626" spans="22:22" x14ac:dyDescent="0.25">
      <c r="V46626"/>
    </row>
    <row r="46627" spans="22:22" x14ac:dyDescent="0.25">
      <c r="V46627"/>
    </row>
    <row r="46628" spans="22:22" x14ac:dyDescent="0.25">
      <c r="V46628"/>
    </row>
    <row r="46629" spans="22:22" x14ac:dyDescent="0.25">
      <c r="V46629"/>
    </row>
    <row r="46630" spans="22:22" x14ac:dyDescent="0.25">
      <c r="V46630"/>
    </row>
    <row r="46631" spans="22:22" x14ac:dyDescent="0.25">
      <c r="V46631"/>
    </row>
    <row r="46632" spans="22:22" x14ac:dyDescent="0.25">
      <c r="V46632"/>
    </row>
    <row r="46633" spans="22:22" x14ac:dyDescent="0.25">
      <c r="V46633"/>
    </row>
    <row r="46634" spans="22:22" x14ac:dyDescent="0.25">
      <c r="V46634"/>
    </row>
    <row r="46635" spans="22:22" x14ac:dyDescent="0.25">
      <c r="V46635"/>
    </row>
    <row r="46636" spans="22:22" x14ac:dyDescent="0.25">
      <c r="V46636"/>
    </row>
    <row r="46637" spans="22:22" x14ac:dyDescent="0.25">
      <c r="V46637"/>
    </row>
    <row r="46638" spans="22:22" x14ac:dyDescent="0.25">
      <c r="V46638"/>
    </row>
    <row r="46639" spans="22:22" x14ac:dyDescent="0.25">
      <c r="V46639"/>
    </row>
    <row r="46640" spans="22:22" x14ac:dyDescent="0.25">
      <c r="V46640"/>
    </row>
    <row r="46641" spans="22:22" x14ac:dyDescent="0.25">
      <c r="V46641"/>
    </row>
    <row r="46642" spans="22:22" x14ac:dyDescent="0.25">
      <c r="V46642"/>
    </row>
    <row r="46643" spans="22:22" x14ac:dyDescent="0.25">
      <c r="V46643"/>
    </row>
    <row r="46644" spans="22:22" x14ac:dyDescent="0.25">
      <c r="V46644"/>
    </row>
    <row r="46645" spans="22:22" x14ac:dyDescent="0.25">
      <c r="V46645"/>
    </row>
    <row r="46646" spans="22:22" x14ac:dyDescent="0.25">
      <c r="V46646"/>
    </row>
    <row r="46647" spans="22:22" x14ac:dyDescent="0.25">
      <c r="V46647"/>
    </row>
    <row r="46648" spans="22:22" x14ac:dyDescent="0.25">
      <c r="V46648"/>
    </row>
    <row r="46649" spans="22:22" x14ac:dyDescent="0.25">
      <c r="V46649"/>
    </row>
    <row r="46650" spans="22:22" x14ac:dyDescent="0.25">
      <c r="V46650"/>
    </row>
    <row r="46651" spans="22:22" x14ac:dyDescent="0.25">
      <c r="V46651"/>
    </row>
    <row r="46652" spans="22:22" x14ac:dyDescent="0.25">
      <c r="V46652"/>
    </row>
    <row r="46653" spans="22:22" x14ac:dyDescent="0.25">
      <c r="V46653"/>
    </row>
    <row r="46654" spans="22:22" x14ac:dyDescent="0.25">
      <c r="V46654"/>
    </row>
    <row r="46655" spans="22:22" x14ac:dyDescent="0.25">
      <c r="V46655"/>
    </row>
    <row r="46656" spans="22:22" x14ac:dyDescent="0.25">
      <c r="V46656"/>
    </row>
    <row r="46657" spans="22:22" x14ac:dyDescent="0.25">
      <c r="V46657"/>
    </row>
    <row r="46658" spans="22:22" x14ac:dyDescent="0.25">
      <c r="V46658"/>
    </row>
    <row r="46659" spans="22:22" x14ac:dyDescent="0.25">
      <c r="V46659"/>
    </row>
    <row r="46660" spans="22:22" x14ac:dyDescent="0.25">
      <c r="V46660"/>
    </row>
    <row r="46661" spans="22:22" x14ac:dyDescent="0.25">
      <c r="V46661"/>
    </row>
    <row r="46662" spans="22:22" x14ac:dyDescent="0.25">
      <c r="V46662"/>
    </row>
    <row r="46663" spans="22:22" x14ac:dyDescent="0.25">
      <c r="V46663"/>
    </row>
    <row r="46664" spans="22:22" x14ac:dyDescent="0.25">
      <c r="V46664"/>
    </row>
    <row r="46665" spans="22:22" x14ac:dyDescent="0.25">
      <c r="V46665"/>
    </row>
    <row r="46666" spans="22:22" x14ac:dyDescent="0.25">
      <c r="V46666"/>
    </row>
    <row r="46667" spans="22:22" x14ac:dyDescent="0.25">
      <c r="V46667"/>
    </row>
    <row r="46668" spans="22:22" x14ac:dyDescent="0.25">
      <c r="V46668"/>
    </row>
    <row r="46669" spans="22:22" x14ac:dyDescent="0.25">
      <c r="V46669"/>
    </row>
    <row r="46670" spans="22:22" x14ac:dyDescent="0.25">
      <c r="V46670"/>
    </row>
    <row r="46671" spans="22:22" x14ac:dyDescent="0.25">
      <c r="V46671"/>
    </row>
    <row r="46672" spans="22:22" x14ac:dyDescent="0.25">
      <c r="V46672"/>
    </row>
    <row r="46673" spans="22:22" x14ac:dyDescent="0.25">
      <c r="V46673"/>
    </row>
    <row r="46674" spans="22:22" x14ac:dyDescent="0.25">
      <c r="V46674"/>
    </row>
    <row r="46675" spans="22:22" x14ac:dyDescent="0.25">
      <c r="V46675"/>
    </row>
    <row r="46676" spans="22:22" x14ac:dyDescent="0.25">
      <c r="V46676"/>
    </row>
    <row r="46677" spans="22:22" x14ac:dyDescent="0.25">
      <c r="V46677"/>
    </row>
    <row r="46678" spans="22:22" x14ac:dyDescent="0.25">
      <c r="V46678"/>
    </row>
    <row r="46679" spans="22:22" x14ac:dyDescent="0.25">
      <c r="V46679"/>
    </row>
    <row r="46680" spans="22:22" x14ac:dyDescent="0.25">
      <c r="V46680"/>
    </row>
    <row r="46681" spans="22:22" x14ac:dyDescent="0.25">
      <c r="V46681"/>
    </row>
    <row r="46682" spans="22:22" x14ac:dyDescent="0.25">
      <c r="V46682"/>
    </row>
    <row r="46683" spans="22:22" x14ac:dyDescent="0.25">
      <c r="V46683"/>
    </row>
    <row r="46684" spans="22:22" x14ac:dyDescent="0.25">
      <c r="V46684"/>
    </row>
    <row r="46685" spans="22:22" x14ac:dyDescent="0.25">
      <c r="V46685"/>
    </row>
    <row r="46686" spans="22:22" x14ac:dyDescent="0.25">
      <c r="V46686"/>
    </row>
    <row r="46687" spans="22:22" x14ac:dyDescent="0.25">
      <c r="V46687"/>
    </row>
    <row r="46688" spans="22:22" x14ac:dyDescent="0.25">
      <c r="V46688"/>
    </row>
    <row r="46689" spans="22:22" x14ac:dyDescent="0.25">
      <c r="V46689"/>
    </row>
    <row r="46690" spans="22:22" x14ac:dyDescent="0.25">
      <c r="V46690"/>
    </row>
    <row r="46691" spans="22:22" x14ac:dyDescent="0.25">
      <c r="V46691"/>
    </row>
    <row r="46692" spans="22:22" x14ac:dyDescent="0.25">
      <c r="V46692"/>
    </row>
    <row r="46693" spans="22:22" x14ac:dyDescent="0.25">
      <c r="V46693"/>
    </row>
    <row r="46694" spans="22:22" x14ac:dyDescent="0.25">
      <c r="V46694"/>
    </row>
    <row r="46695" spans="22:22" x14ac:dyDescent="0.25">
      <c r="V46695"/>
    </row>
    <row r="46696" spans="22:22" x14ac:dyDescent="0.25">
      <c r="V46696"/>
    </row>
    <row r="46697" spans="22:22" x14ac:dyDescent="0.25">
      <c r="V46697"/>
    </row>
    <row r="46698" spans="22:22" x14ac:dyDescent="0.25">
      <c r="V46698"/>
    </row>
    <row r="46699" spans="22:22" x14ac:dyDescent="0.25">
      <c r="V46699"/>
    </row>
    <row r="46700" spans="22:22" x14ac:dyDescent="0.25">
      <c r="V46700"/>
    </row>
    <row r="46701" spans="22:22" x14ac:dyDescent="0.25">
      <c r="V46701"/>
    </row>
    <row r="46702" spans="22:22" x14ac:dyDescent="0.25">
      <c r="V46702"/>
    </row>
    <row r="46703" spans="22:22" x14ac:dyDescent="0.25">
      <c r="V46703"/>
    </row>
    <row r="46704" spans="22:22" x14ac:dyDescent="0.25">
      <c r="V46704"/>
    </row>
    <row r="46705" spans="22:22" x14ac:dyDescent="0.25">
      <c r="V46705"/>
    </row>
    <row r="46706" spans="22:22" x14ac:dyDescent="0.25">
      <c r="V46706"/>
    </row>
    <row r="46707" spans="22:22" x14ac:dyDescent="0.25">
      <c r="V46707"/>
    </row>
    <row r="46708" spans="22:22" x14ac:dyDescent="0.25">
      <c r="V46708"/>
    </row>
    <row r="46709" spans="22:22" x14ac:dyDescent="0.25">
      <c r="V46709"/>
    </row>
    <row r="46710" spans="22:22" x14ac:dyDescent="0.25">
      <c r="V46710"/>
    </row>
    <row r="46711" spans="22:22" x14ac:dyDescent="0.25">
      <c r="V46711"/>
    </row>
    <row r="46712" spans="22:22" x14ac:dyDescent="0.25">
      <c r="V46712"/>
    </row>
    <row r="46713" spans="22:22" x14ac:dyDescent="0.25">
      <c r="V46713"/>
    </row>
    <row r="46714" spans="22:22" x14ac:dyDescent="0.25">
      <c r="V46714"/>
    </row>
    <row r="46715" spans="22:22" x14ac:dyDescent="0.25">
      <c r="V46715"/>
    </row>
    <row r="46716" spans="22:22" x14ac:dyDescent="0.25">
      <c r="V46716"/>
    </row>
    <row r="46717" spans="22:22" x14ac:dyDescent="0.25">
      <c r="V46717"/>
    </row>
    <row r="46718" spans="22:22" x14ac:dyDescent="0.25">
      <c r="V46718"/>
    </row>
    <row r="46719" spans="22:22" x14ac:dyDescent="0.25">
      <c r="V46719"/>
    </row>
    <row r="46720" spans="22:22" x14ac:dyDescent="0.25">
      <c r="V46720"/>
    </row>
    <row r="46721" spans="22:22" x14ac:dyDescent="0.25">
      <c r="V46721"/>
    </row>
    <row r="46722" spans="22:22" x14ac:dyDescent="0.25">
      <c r="V46722"/>
    </row>
    <row r="46723" spans="22:22" x14ac:dyDescent="0.25">
      <c r="V46723"/>
    </row>
    <row r="46724" spans="22:22" x14ac:dyDescent="0.25">
      <c r="V46724"/>
    </row>
    <row r="46725" spans="22:22" x14ac:dyDescent="0.25">
      <c r="V46725"/>
    </row>
    <row r="46726" spans="22:22" x14ac:dyDescent="0.25">
      <c r="V46726"/>
    </row>
    <row r="46727" spans="22:22" x14ac:dyDescent="0.25">
      <c r="V46727"/>
    </row>
    <row r="46728" spans="22:22" x14ac:dyDescent="0.25">
      <c r="V46728"/>
    </row>
    <row r="46729" spans="22:22" x14ac:dyDescent="0.25">
      <c r="V46729"/>
    </row>
    <row r="46730" spans="22:22" x14ac:dyDescent="0.25">
      <c r="V46730"/>
    </row>
    <row r="46731" spans="22:22" x14ac:dyDescent="0.25">
      <c r="V46731"/>
    </row>
    <row r="46732" spans="22:22" x14ac:dyDescent="0.25">
      <c r="V46732"/>
    </row>
    <row r="46733" spans="22:22" x14ac:dyDescent="0.25">
      <c r="V46733"/>
    </row>
    <row r="46734" spans="22:22" x14ac:dyDescent="0.25">
      <c r="V46734"/>
    </row>
    <row r="46735" spans="22:22" x14ac:dyDescent="0.25">
      <c r="V46735"/>
    </row>
    <row r="46736" spans="22:22" x14ac:dyDescent="0.25">
      <c r="V46736"/>
    </row>
    <row r="46737" spans="22:22" x14ac:dyDescent="0.25">
      <c r="V46737"/>
    </row>
    <row r="46738" spans="22:22" x14ac:dyDescent="0.25">
      <c r="V46738"/>
    </row>
    <row r="46739" spans="22:22" x14ac:dyDescent="0.25">
      <c r="V46739"/>
    </row>
    <row r="46740" spans="22:22" x14ac:dyDescent="0.25">
      <c r="V46740"/>
    </row>
    <row r="46741" spans="22:22" x14ac:dyDescent="0.25">
      <c r="V46741"/>
    </row>
    <row r="46742" spans="22:22" x14ac:dyDescent="0.25">
      <c r="V46742"/>
    </row>
    <row r="46743" spans="22:22" x14ac:dyDescent="0.25">
      <c r="V46743"/>
    </row>
    <row r="46744" spans="22:22" x14ac:dyDescent="0.25">
      <c r="V46744"/>
    </row>
    <row r="46745" spans="22:22" x14ac:dyDescent="0.25">
      <c r="V46745"/>
    </row>
    <row r="46746" spans="22:22" x14ac:dyDescent="0.25">
      <c r="V46746"/>
    </row>
    <row r="46747" spans="22:22" x14ac:dyDescent="0.25">
      <c r="V46747"/>
    </row>
    <row r="46748" spans="22:22" x14ac:dyDescent="0.25">
      <c r="V46748"/>
    </row>
    <row r="46749" spans="22:22" x14ac:dyDescent="0.25">
      <c r="V46749"/>
    </row>
    <row r="46750" spans="22:22" x14ac:dyDescent="0.25">
      <c r="V46750"/>
    </row>
    <row r="46751" spans="22:22" x14ac:dyDescent="0.25">
      <c r="V46751"/>
    </row>
    <row r="46752" spans="22:22" x14ac:dyDescent="0.25">
      <c r="V46752"/>
    </row>
    <row r="46753" spans="22:22" x14ac:dyDescent="0.25">
      <c r="V46753"/>
    </row>
    <row r="46754" spans="22:22" x14ac:dyDescent="0.25">
      <c r="V46754"/>
    </row>
    <row r="46755" spans="22:22" x14ac:dyDescent="0.25">
      <c r="V46755"/>
    </row>
    <row r="46756" spans="22:22" x14ac:dyDescent="0.25">
      <c r="V46756"/>
    </row>
    <row r="46757" spans="22:22" x14ac:dyDescent="0.25">
      <c r="V46757"/>
    </row>
    <row r="46758" spans="22:22" x14ac:dyDescent="0.25">
      <c r="V46758"/>
    </row>
    <row r="46759" spans="22:22" x14ac:dyDescent="0.25">
      <c r="V46759"/>
    </row>
    <row r="46760" spans="22:22" x14ac:dyDescent="0.25">
      <c r="V46760"/>
    </row>
    <row r="46761" spans="22:22" x14ac:dyDescent="0.25">
      <c r="V46761"/>
    </row>
    <row r="46762" spans="22:22" x14ac:dyDescent="0.25">
      <c r="V46762"/>
    </row>
    <row r="46763" spans="22:22" x14ac:dyDescent="0.25">
      <c r="V46763"/>
    </row>
    <row r="46764" spans="22:22" x14ac:dyDescent="0.25">
      <c r="V46764"/>
    </row>
    <row r="46765" spans="22:22" x14ac:dyDescent="0.25">
      <c r="V46765"/>
    </row>
    <row r="46766" spans="22:22" x14ac:dyDescent="0.25">
      <c r="V46766"/>
    </row>
    <row r="46767" spans="22:22" x14ac:dyDescent="0.25">
      <c r="V46767"/>
    </row>
    <row r="46768" spans="22:22" x14ac:dyDescent="0.25">
      <c r="V46768"/>
    </row>
    <row r="46769" spans="22:22" x14ac:dyDescent="0.25">
      <c r="V46769"/>
    </row>
    <row r="46770" spans="22:22" x14ac:dyDescent="0.25">
      <c r="V46770"/>
    </row>
    <row r="46771" spans="22:22" x14ac:dyDescent="0.25">
      <c r="V46771"/>
    </row>
    <row r="46772" spans="22:22" x14ac:dyDescent="0.25">
      <c r="V46772"/>
    </row>
    <row r="46773" spans="22:22" x14ac:dyDescent="0.25">
      <c r="V46773"/>
    </row>
    <row r="46774" spans="22:22" x14ac:dyDescent="0.25">
      <c r="V46774"/>
    </row>
    <row r="46775" spans="22:22" x14ac:dyDescent="0.25">
      <c r="V46775"/>
    </row>
    <row r="46776" spans="22:22" x14ac:dyDescent="0.25">
      <c r="V46776"/>
    </row>
    <row r="46777" spans="22:22" x14ac:dyDescent="0.25">
      <c r="V46777"/>
    </row>
    <row r="46778" spans="22:22" x14ac:dyDescent="0.25">
      <c r="V46778"/>
    </row>
    <row r="46779" spans="22:22" x14ac:dyDescent="0.25">
      <c r="V46779"/>
    </row>
    <row r="46780" spans="22:22" x14ac:dyDescent="0.25">
      <c r="V46780"/>
    </row>
    <row r="46781" spans="22:22" x14ac:dyDescent="0.25">
      <c r="V46781"/>
    </row>
    <row r="46782" spans="22:22" x14ac:dyDescent="0.25">
      <c r="V46782"/>
    </row>
    <row r="46783" spans="22:22" x14ac:dyDescent="0.25">
      <c r="V46783"/>
    </row>
    <row r="46784" spans="22:22" x14ac:dyDescent="0.25">
      <c r="V46784"/>
    </row>
    <row r="46785" spans="22:22" x14ac:dyDescent="0.25">
      <c r="V46785"/>
    </row>
    <row r="46786" spans="22:22" x14ac:dyDescent="0.25">
      <c r="V46786"/>
    </row>
    <row r="46787" spans="22:22" x14ac:dyDescent="0.25">
      <c r="V46787"/>
    </row>
    <row r="46788" spans="22:22" x14ac:dyDescent="0.25">
      <c r="V46788"/>
    </row>
    <row r="46789" spans="22:22" x14ac:dyDescent="0.25">
      <c r="V46789"/>
    </row>
    <row r="46790" spans="22:22" x14ac:dyDescent="0.25">
      <c r="V46790"/>
    </row>
    <row r="46791" spans="22:22" x14ac:dyDescent="0.25">
      <c r="V46791"/>
    </row>
    <row r="46792" spans="22:22" x14ac:dyDescent="0.25">
      <c r="V46792"/>
    </row>
    <row r="46793" spans="22:22" x14ac:dyDescent="0.25">
      <c r="V46793"/>
    </row>
    <row r="46794" spans="22:22" x14ac:dyDescent="0.25">
      <c r="V46794"/>
    </row>
    <row r="46795" spans="22:22" x14ac:dyDescent="0.25">
      <c r="V46795"/>
    </row>
    <row r="46796" spans="22:22" x14ac:dyDescent="0.25">
      <c r="V46796"/>
    </row>
    <row r="46797" spans="22:22" x14ac:dyDescent="0.25">
      <c r="V46797"/>
    </row>
    <row r="46798" spans="22:22" x14ac:dyDescent="0.25">
      <c r="V46798"/>
    </row>
    <row r="46799" spans="22:22" x14ac:dyDescent="0.25">
      <c r="V46799"/>
    </row>
    <row r="46800" spans="22:22" x14ac:dyDescent="0.25">
      <c r="V46800"/>
    </row>
    <row r="46801" spans="22:22" x14ac:dyDescent="0.25">
      <c r="V46801"/>
    </row>
    <row r="46802" spans="22:22" x14ac:dyDescent="0.25">
      <c r="V46802"/>
    </row>
    <row r="46803" spans="22:22" x14ac:dyDescent="0.25">
      <c r="V46803"/>
    </row>
    <row r="46804" spans="22:22" x14ac:dyDescent="0.25">
      <c r="V46804"/>
    </row>
    <row r="46805" spans="22:22" x14ac:dyDescent="0.25">
      <c r="V46805"/>
    </row>
    <row r="46806" spans="22:22" x14ac:dyDescent="0.25">
      <c r="V46806"/>
    </row>
    <row r="46807" spans="22:22" x14ac:dyDescent="0.25">
      <c r="V46807"/>
    </row>
    <row r="46808" spans="22:22" x14ac:dyDescent="0.25">
      <c r="V46808"/>
    </row>
    <row r="46809" spans="22:22" x14ac:dyDescent="0.25">
      <c r="V46809"/>
    </row>
    <row r="46810" spans="22:22" x14ac:dyDescent="0.25">
      <c r="V46810"/>
    </row>
    <row r="46811" spans="22:22" x14ac:dyDescent="0.25">
      <c r="V46811"/>
    </row>
    <row r="46812" spans="22:22" x14ac:dyDescent="0.25">
      <c r="V46812"/>
    </row>
    <row r="46813" spans="22:22" x14ac:dyDescent="0.25">
      <c r="V46813"/>
    </row>
    <row r="46814" spans="22:22" x14ac:dyDescent="0.25">
      <c r="V46814"/>
    </row>
    <row r="46815" spans="22:22" x14ac:dyDescent="0.25">
      <c r="V46815"/>
    </row>
    <row r="46816" spans="22:22" x14ac:dyDescent="0.25">
      <c r="V46816"/>
    </row>
    <row r="46817" spans="22:22" x14ac:dyDescent="0.25">
      <c r="V46817"/>
    </row>
    <row r="46818" spans="22:22" x14ac:dyDescent="0.25">
      <c r="V46818"/>
    </row>
    <row r="46819" spans="22:22" x14ac:dyDescent="0.25">
      <c r="V46819"/>
    </row>
    <row r="46820" spans="22:22" x14ac:dyDescent="0.25">
      <c r="V46820"/>
    </row>
    <row r="46821" spans="22:22" x14ac:dyDescent="0.25">
      <c r="V46821"/>
    </row>
    <row r="46822" spans="22:22" x14ac:dyDescent="0.25">
      <c r="V46822"/>
    </row>
    <row r="46823" spans="22:22" x14ac:dyDescent="0.25">
      <c r="V46823"/>
    </row>
    <row r="46824" spans="22:22" x14ac:dyDescent="0.25">
      <c r="V46824"/>
    </row>
    <row r="46825" spans="22:22" x14ac:dyDescent="0.25">
      <c r="V46825"/>
    </row>
    <row r="46826" spans="22:22" x14ac:dyDescent="0.25">
      <c r="V46826"/>
    </row>
    <row r="46827" spans="22:22" x14ac:dyDescent="0.25">
      <c r="V46827"/>
    </row>
    <row r="46828" spans="22:22" x14ac:dyDescent="0.25">
      <c r="V46828"/>
    </row>
    <row r="46829" spans="22:22" x14ac:dyDescent="0.25">
      <c r="V46829"/>
    </row>
    <row r="46830" spans="22:22" x14ac:dyDescent="0.25">
      <c r="V46830"/>
    </row>
    <row r="46831" spans="22:22" x14ac:dyDescent="0.25">
      <c r="V46831"/>
    </row>
    <row r="46832" spans="22:22" x14ac:dyDescent="0.25">
      <c r="V46832"/>
    </row>
    <row r="46833" spans="22:22" x14ac:dyDescent="0.25">
      <c r="V46833"/>
    </row>
    <row r="46834" spans="22:22" x14ac:dyDescent="0.25">
      <c r="V46834"/>
    </row>
    <row r="46835" spans="22:22" x14ac:dyDescent="0.25">
      <c r="V46835"/>
    </row>
    <row r="46836" spans="22:22" x14ac:dyDescent="0.25">
      <c r="V46836"/>
    </row>
    <row r="46837" spans="22:22" x14ac:dyDescent="0.25">
      <c r="V46837"/>
    </row>
    <row r="46838" spans="22:22" x14ac:dyDescent="0.25">
      <c r="V46838"/>
    </row>
    <row r="46839" spans="22:22" x14ac:dyDescent="0.25">
      <c r="V46839"/>
    </row>
    <row r="46840" spans="22:22" x14ac:dyDescent="0.25">
      <c r="V46840"/>
    </row>
    <row r="46841" spans="22:22" x14ac:dyDescent="0.25">
      <c r="V46841"/>
    </row>
    <row r="46842" spans="22:22" x14ac:dyDescent="0.25">
      <c r="V46842"/>
    </row>
    <row r="46843" spans="22:22" x14ac:dyDescent="0.25">
      <c r="V46843"/>
    </row>
    <row r="46844" spans="22:22" x14ac:dyDescent="0.25">
      <c r="V46844"/>
    </row>
    <row r="46845" spans="22:22" x14ac:dyDescent="0.25">
      <c r="V46845"/>
    </row>
    <row r="46846" spans="22:22" x14ac:dyDescent="0.25">
      <c r="V46846"/>
    </row>
    <row r="46847" spans="22:22" x14ac:dyDescent="0.25">
      <c r="V46847"/>
    </row>
    <row r="46848" spans="22:22" x14ac:dyDescent="0.25">
      <c r="V46848"/>
    </row>
    <row r="46849" spans="22:22" x14ac:dyDescent="0.25">
      <c r="V46849"/>
    </row>
    <row r="46850" spans="22:22" x14ac:dyDescent="0.25">
      <c r="V46850"/>
    </row>
    <row r="46851" spans="22:22" x14ac:dyDescent="0.25">
      <c r="V46851"/>
    </row>
    <row r="46852" spans="22:22" x14ac:dyDescent="0.25">
      <c r="V46852"/>
    </row>
    <row r="46853" spans="22:22" x14ac:dyDescent="0.25">
      <c r="V46853"/>
    </row>
    <row r="46854" spans="22:22" x14ac:dyDescent="0.25">
      <c r="V46854"/>
    </row>
    <row r="46855" spans="22:22" x14ac:dyDescent="0.25">
      <c r="V46855"/>
    </row>
    <row r="46856" spans="22:22" x14ac:dyDescent="0.25">
      <c r="V46856"/>
    </row>
    <row r="46857" spans="22:22" x14ac:dyDescent="0.25">
      <c r="V46857"/>
    </row>
    <row r="46858" spans="22:22" x14ac:dyDescent="0.25">
      <c r="V46858"/>
    </row>
    <row r="46859" spans="22:22" x14ac:dyDescent="0.25">
      <c r="V46859"/>
    </row>
    <row r="46860" spans="22:22" x14ac:dyDescent="0.25">
      <c r="V46860"/>
    </row>
    <row r="46861" spans="22:22" x14ac:dyDescent="0.25">
      <c r="V46861"/>
    </row>
    <row r="46862" spans="22:22" x14ac:dyDescent="0.25">
      <c r="V46862"/>
    </row>
    <row r="46863" spans="22:22" x14ac:dyDescent="0.25">
      <c r="V46863"/>
    </row>
    <row r="46864" spans="22:22" x14ac:dyDescent="0.25">
      <c r="V46864"/>
    </row>
    <row r="46865" spans="22:22" x14ac:dyDescent="0.25">
      <c r="V46865"/>
    </row>
    <row r="46866" spans="22:22" x14ac:dyDescent="0.25">
      <c r="V46866"/>
    </row>
    <row r="46867" spans="22:22" x14ac:dyDescent="0.25">
      <c r="V46867"/>
    </row>
    <row r="46868" spans="22:22" x14ac:dyDescent="0.25">
      <c r="V46868"/>
    </row>
    <row r="46869" spans="22:22" x14ac:dyDescent="0.25">
      <c r="V46869"/>
    </row>
    <row r="46870" spans="22:22" x14ac:dyDescent="0.25">
      <c r="V46870"/>
    </row>
    <row r="46871" spans="22:22" x14ac:dyDescent="0.25">
      <c r="V46871"/>
    </row>
    <row r="46872" spans="22:22" x14ac:dyDescent="0.25">
      <c r="V46872"/>
    </row>
    <row r="46873" spans="22:22" x14ac:dyDescent="0.25">
      <c r="V46873"/>
    </row>
    <row r="46874" spans="22:22" x14ac:dyDescent="0.25">
      <c r="V46874"/>
    </row>
    <row r="46875" spans="22:22" x14ac:dyDescent="0.25">
      <c r="V46875"/>
    </row>
    <row r="46876" spans="22:22" x14ac:dyDescent="0.25">
      <c r="V46876"/>
    </row>
    <row r="46877" spans="22:22" x14ac:dyDescent="0.25">
      <c r="V46877"/>
    </row>
    <row r="46878" spans="22:22" x14ac:dyDescent="0.25">
      <c r="V46878"/>
    </row>
    <row r="46879" spans="22:22" x14ac:dyDescent="0.25">
      <c r="V46879"/>
    </row>
    <row r="46880" spans="22:22" x14ac:dyDescent="0.25">
      <c r="V46880"/>
    </row>
    <row r="46881" spans="22:22" x14ac:dyDescent="0.25">
      <c r="V46881"/>
    </row>
    <row r="46882" spans="22:22" x14ac:dyDescent="0.25">
      <c r="V46882"/>
    </row>
    <row r="46883" spans="22:22" x14ac:dyDescent="0.25">
      <c r="V46883"/>
    </row>
    <row r="46884" spans="22:22" x14ac:dyDescent="0.25">
      <c r="V46884"/>
    </row>
    <row r="46885" spans="22:22" x14ac:dyDescent="0.25">
      <c r="V46885"/>
    </row>
    <row r="46886" spans="22:22" x14ac:dyDescent="0.25">
      <c r="V46886"/>
    </row>
    <row r="46887" spans="22:22" x14ac:dyDescent="0.25">
      <c r="V46887"/>
    </row>
    <row r="46888" spans="22:22" x14ac:dyDescent="0.25">
      <c r="V46888"/>
    </row>
    <row r="46889" spans="22:22" x14ac:dyDescent="0.25">
      <c r="V46889"/>
    </row>
    <row r="46890" spans="22:22" x14ac:dyDescent="0.25">
      <c r="V46890"/>
    </row>
    <row r="46891" spans="22:22" x14ac:dyDescent="0.25">
      <c r="V46891"/>
    </row>
    <row r="46892" spans="22:22" x14ac:dyDescent="0.25">
      <c r="V46892"/>
    </row>
    <row r="46893" spans="22:22" x14ac:dyDescent="0.25">
      <c r="V46893"/>
    </row>
    <row r="46894" spans="22:22" x14ac:dyDescent="0.25">
      <c r="V46894"/>
    </row>
    <row r="46895" spans="22:22" x14ac:dyDescent="0.25">
      <c r="V46895"/>
    </row>
    <row r="46896" spans="22:22" x14ac:dyDescent="0.25">
      <c r="V46896"/>
    </row>
    <row r="46897" spans="22:22" x14ac:dyDescent="0.25">
      <c r="V46897"/>
    </row>
    <row r="46898" spans="22:22" x14ac:dyDescent="0.25">
      <c r="V46898"/>
    </row>
    <row r="46899" spans="22:22" x14ac:dyDescent="0.25">
      <c r="V46899"/>
    </row>
    <row r="46900" spans="22:22" x14ac:dyDescent="0.25">
      <c r="V46900"/>
    </row>
    <row r="46901" spans="22:22" x14ac:dyDescent="0.25">
      <c r="V46901"/>
    </row>
    <row r="46902" spans="22:22" x14ac:dyDescent="0.25">
      <c r="V46902"/>
    </row>
    <row r="46903" spans="22:22" x14ac:dyDescent="0.25">
      <c r="V46903"/>
    </row>
    <row r="46904" spans="22:22" x14ac:dyDescent="0.25">
      <c r="V46904"/>
    </row>
    <row r="46905" spans="22:22" x14ac:dyDescent="0.25">
      <c r="V46905"/>
    </row>
    <row r="46906" spans="22:22" x14ac:dyDescent="0.25">
      <c r="V46906"/>
    </row>
    <row r="46907" spans="22:22" x14ac:dyDescent="0.25">
      <c r="V46907"/>
    </row>
    <row r="46908" spans="22:22" x14ac:dyDescent="0.25">
      <c r="V46908"/>
    </row>
    <row r="46909" spans="22:22" x14ac:dyDescent="0.25">
      <c r="V46909"/>
    </row>
    <row r="46910" spans="22:22" x14ac:dyDescent="0.25">
      <c r="V46910"/>
    </row>
    <row r="46911" spans="22:22" x14ac:dyDescent="0.25">
      <c r="V46911"/>
    </row>
    <row r="46912" spans="22:22" x14ac:dyDescent="0.25">
      <c r="V46912"/>
    </row>
    <row r="46913" spans="22:22" x14ac:dyDescent="0.25">
      <c r="V46913"/>
    </row>
    <row r="46914" spans="22:22" x14ac:dyDescent="0.25">
      <c r="V46914"/>
    </row>
    <row r="46915" spans="22:22" x14ac:dyDescent="0.25">
      <c r="V46915"/>
    </row>
    <row r="46916" spans="22:22" x14ac:dyDescent="0.25">
      <c r="V46916"/>
    </row>
    <row r="46917" spans="22:22" x14ac:dyDescent="0.25">
      <c r="V46917"/>
    </row>
    <row r="46918" spans="22:22" x14ac:dyDescent="0.25">
      <c r="V46918"/>
    </row>
    <row r="46919" spans="22:22" x14ac:dyDescent="0.25">
      <c r="V46919"/>
    </row>
    <row r="46920" spans="22:22" x14ac:dyDescent="0.25">
      <c r="V46920"/>
    </row>
    <row r="46921" spans="22:22" x14ac:dyDescent="0.25">
      <c r="V46921"/>
    </row>
    <row r="46922" spans="22:22" x14ac:dyDescent="0.25">
      <c r="V46922"/>
    </row>
    <row r="46923" spans="22:22" x14ac:dyDescent="0.25">
      <c r="V46923"/>
    </row>
    <row r="46924" spans="22:22" x14ac:dyDescent="0.25">
      <c r="V46924"/>
    </row>
    <row r="46925" spans="22:22" x14ac:dyDescent="0.25">
      <c r="V46925"/>
    </row>
    <row r="46926" spans="22:22" x14ac:dyDescent="0.25">
      <c r="V46926"/>
    </row>
    <row r="46927" spans="22:22" x14ac:dyDescent="0.25">
      <c r="V46927"/>
    </row>
    <row r="46928" spans="22:22" x14ac:dyDescent="0.25">
      <c r="V46928"/>
    </row>
    <row r="46929" spans="22:22" x14ac:dyDescent="0.25">
      <c r="V46929"/>
    </row>
    <row r="46930" spans="22:22" x14ac:dyDescent="0.25">
      <c r="V46930"/>
    </row>
    <row r="46931" spans="22:22" x14ac:dyDescent="0.25">
      <c r="V46931"/>
    </row>
    <row r="46932" spans="22:22" x14ac:dyDescent="0.25">
      <c r="V46932"/>
    </row>
    <row r="46933" spans="22:22" x14ac:dyDescent="0.25">
      <c r="V46933"/>
    </row>
    <row r="46934" spans="22:22" x14ac:dyDescent="0.25">
      <c r="V46934"/>
    </row>
    <row r="46935" spans="22:22" x14ac:dyDescent="0.25">
      <c r="V46935"/>
    </row>
    <row r="46936" spans="22:22" x14ac:dyDescent="0.25">
      <c r="V46936"/>
    </row>
    <row r="46937" spans="22:22" x14ac:dyDescent="0.25">
      <c r="V46937"/>
    </row>
    <row r="46938" spans="22:22" x14ac:dyDescent="0.25">
      <c r="V46938"/>
    </row>
    <row r="46939" spans="22:22" x14ac:dyDescent="0.25">
      <c r="V46939"/>
    </row>
    <row r="46940" spans="22:22" x14ac:dyDescent="0.25">
      <c r="V46940"/>
    </row>
    <row r="46941" spans="22:22" x14ac:dyDescent="0.25">
      <c r="V46941"/>
    </row>
    <row r="46942" spans="22:22" x14ac:dyDescent="0.25">
      <c r="V46942"/>
    </row>
    <row r="46943" spans="22:22" x14ac:dyDescent="0.25">
      <c r="V46943"/>
    </row>
    <row r="46944" spans="22:22" x14ac:dyDescent="0.25">
      <c r="V46944"/>
    </row>
    <row r="46945" spans="22:22" x14ac:dyDescent="0.25">
      <c r="V46945"/>
    </row>
    <row r="46946" spans="22:22" x14ac:dyDescent="0.25">
      <c r="V46946"/>
    </row>
    <row r="46947" spans="22:22" x14ac:dyDescent="0.25">
      <c r="V46947"/>
    </row>
    <row r="46948" spans="22:22" x14ac:dyDescent="0.25">
      <c r="V46948"/>
    </row>
    <row r="46949" spans="22:22" x14ac:dyDescent="0.25">
      <c r="V46949"/>
    </row>
    <row r="46950" spans="22:22" x14ac:dyDescent="0.25">
      <c r="V46950"/>
    </row>
    <row r="46951" spans="22:22" x14ac:dyDescent="0.25">
      <c r="V46951"/>
    </row>
    <row r="46952" spans="22:22" x14ac:dyDescent="0.25">
      <c r="V46952"/>
    </row>
    <row r="46953" spans="22:22" x14ac:dyDescent="0.25">
      <c r="V46953"/>
    </row>
    <row r="46954" spans="22:22" x14ac:dyDescent="0.25">
      <c r="V46954"/>
    </row>
    <row r="46955" spans="22:22" x14ac:dyDescent="0.25">
      <c r="V46955"/>
    </row>
    <row r="46956" spans="22:22" x14ac:dyDescent="0.25">
      <c r="V46956"/>
    </row>
    <row r="46957" spans="22:22" x14ac:dyDescent="0.25">
      <c r="V46957"/>
    </row>
    <row r="46958" spans="22:22" x14ac:dyDescent="0.25">
      <c r="V46958"/>
    </row>
    <row r="46959" spans="22:22" x14ac:dyDescent="0.25">
      <c r="V46959"/>
    </row>
    <row r="46960" spans="22:22" x14ac:dyDescent="0.25">
      <c r="V46960"/>
    </row>
    <row r="46961" spans="22:22" x14ac:dyDescent="0.25">
      <c r="V46961"/>
    </row>
    <row r="46962" spans="22:22" x14ac:dyDescent="0.25">
      <c r="V46962"/>
    </row>
    <row r="46963" spans="22:22" x14ac:dyDescent="0.25">
      <c r="V46963"/>
    </row>
    <row r="46964" spans="22:22" x14ac:dyDescent="0.25">
      <c r="V46964"/>
    </row>
    <row r="46965" spans="22:22" x14ac:dyDescent="0.25">
      <c r="V46965"/>
    </row>
    <row r="46966" spans="22:22" x14ac:dyDescent="0.25">
      <c r="V46966"/>
    </row>
    <row r="46967" spans="22:22" x14ac:dyDescent="0.25">
      <c r="V46967"/>
    </row>
    <row r="46968" spans="22:22" x14ac:dyDescent="0.25">
      <c r="V46968"/>
    </row>
    <row r="46969" spans="22:22" x14ac:dyDescent="0.25">
      <c r="V46969"/>
    </row>
    <row r="46970" spans="22:22" x14ac:dyDescent="0.25">
      <c r="V46970"/>
    </row>
    <row r="46971" spans="22:22" x14ac:dyDescent="0.25">
      <c r="V46971"/>
    </row>
    <row r="46972" spans="22:22" x14ac:dyDescent="0.25">
      <c r="V46972"/>
    </row>
    <row r="46973" spans="22:22" x14ac:dyDescent="0.25">
      <c r="V46973"/>
    </row>
    <row r="46974" spans="22:22" x14ac:dyDescent="0.25">
      <c r="V46974"/>
    </row>
    <row r="46975" spans="22:22" x14ac:dyDescent="0.25">
      <c r="V46975"/>
    </row>
    <row r="46976" spans="22:22" x14ac:dyDescent="0.25">
      <c r="V46976"/>
    </row>
    <row r="46977" spans="22:22" x14ac:dyDescent="0.25">
      <c r="V46977"/>
    </row>
    <row r="46978" spans="22:22" x14ac:dyDescent="0.25">
      <c r="V46978"/>
    </row>
    <row r="46979" spans="22:22" x14ac:dyDescent="0.25">
      <c r="V46979"/>
    </row>
    <row r="46980" spans="22:22" x14ac:dyDescent="0.25">
      <c r="V46980"/>
    </row>
    <row r="46981" spans="22:22" x14ac:dyDescent="0.25">
      <c r="V46981"/>
    </row>
    <row r="46982" spans="22:22" x14ac:dyDescent="0.25">
      <c r="V46982"/>
    </row>
    <row r="46983" spans="22:22" x14ac:dyDescent="0.25">
      <c r="V46983"/>
    </row>
    <row r="46984" spans="22:22" x14ac:dyDescent="0.25">
      <c r="V46984"/>
    </row>
    <row r="46985" spans="22:22" x14ac:dyDescent="0.25">
      <c r="V46985"/>
    </row>
    <row r="46986" spans="22:22" x14ac:dyDescent="0.25">
      <c r="V46986"/>
    </row>
    <row r="46987" spans="22:22" x14ac:dyDescent="0.25">
      <c r="V46987"/>
    </row>
    <row r="46988" spans="22:22" x14ac:dyDescent="0.25">
      <c r="V46988"/>
    </row>
    <row r="46989" spans="22:22" x14ac:dyDescent="0.25">
      <c r="V46989"/>
    </row>
    <row r="46990" spans="22:22" x14ac:dyDescent="0.25">
      <c r="V46990"/>
    </row>
    <row r="46991" spans="22:22" x14ac:dyDescent="0.25">
      <c r="V46991"/>
    </row>
    <row r="46992" spans="22:22" x14ac:dyDescent="0.25">
      <c r="V46992"/>
    </row>
    <row r="46993" spans="22:22" x14ac:dyDescent="0.25">
      <c r="V46993"/>
    </row>
    <row r="46994" spans="22:22" x14ac:dyDescent="0.25">
      <c r="V46994"/>
    </row>
    <row r="46995" spans="22:22" x14ac:dyDescent="0.25">
      <c r="V46995"/>
    </row>
    <row r="46996" spans="22:22" x14ac:dyDescent="0.25">
      <c r="V46996"/>
    </row>
    <row r="46997" spans="22:22" x14ac:dyDescent="0.25">
      <c r="V46997"/>
    </row>
    <row r="46998" spans="22:22" x14ac:dyDescent="0.25">
      <c r="V46998"/>
    </row>
    <row r="46999" spans="22:22" x14ac:dyDescent="0.25">
      <c r="V46999"/>
    </row>
    <row r="47000" spans="22:22" x14ac:dyDescent="0.25">
      <c r="V47000"/>
    </row>
    <row r="47001" spans="22:22" x14ac:dyDescent="0.25">
      <c r="V47001"/>
    </row>
    <row r="47002" spans="22:22" x14ac:dyDescent="0.25">
      <c r="V47002"/>
    </row>
    <row r="47003" spans="22:22" x14ac:dyDescent="0.25">
      <c r="V47003"/>
    </row>
    <row r="47004" spans="22:22" x14ac:dyDescent="0.25">
      <c r="V47004"/>
    </row>
    <row r="47005" spans="22:22" x14ac:dyDescent="0.25">
      <c r="V47005"/>
    </row>
    <row r="47006" spans="22:22" x14ac:dyDescent="0.25">
      <c r="V47006"/>
    </row>
    <row r="47007" spans="22:22" x14ac:dyDescent="0.25">
      <c r="V47007"/>
    </row>
    <row r="47008" spans="22:22" x14ac:dyDescent="0.25">
      <c r="V47008"/>
    </row>
    <row r="47009" spans="22:22" x14ac:dyDescent="0.25">
      <c r="V47009"/>
    </row>
    <row r="47010" spans="22:22" x14ac:dyDescent="0.25">
      <c r="V47010"/>
    </row>
    <row r="47011" spans="22:22" x14ac:dyDescent="0.25">
      <c r="V47011"/>
    </row>
    <row r="47012" spans="22:22" x14ac:dyDescent="0.25">
      <c r="V47012"/>
    </row>
    <row r="47013" spans="22:22" x14ac:dyDescent="0.25">
      <c r="V47013"/>
    </row>
    <row r="47014" spans="22:22" x14ac:dyDescent="0.25">
      <c r="V47014"/>
    </row>
    <row r="47015" spans="22:22" x14ac:dyDescent="0.25">
      <c r="V47015"/>
    </row>
    <row r="47016" spans="22:22" x14ac:dyDescent="0.25">
      <c r="V47016"/>
    </row>
    <row r="47017" spans="22:22" x14ac:dyDescent="0.25">
      <c r="V47017"/>
    </row>
    <row r="47018" spans="22:22" x14ac:dyDescent="0.25">
      <c r="V47018"/>
    </row>
    <row r="47019" spans="22:22" x14ac:dyDescent="0.25">
      <c r="V47019"/>
    </row>
    <row r="47020" spans="22:22" x14ac:dyDescent="0.25">
      <c r="V47020"/>
    </row>
    <row r="47021" spans="22:22" x14ac:dyDescent="0.25">
      <c r="V47021"/>
    </row>
    <row r="47022" spans="22:22" x14ac:dyDescent="0.25">
      <c r="V47022"/>
    </row>
    <row r="47023" spans="22:22" x14ac:dyDescent="0.25">
      <c r="V47023"/>
    </row>
    <row r="47024" spans="22:22" x14ac:dyDescent="0.25">
      <c r="V47024"/>
    </row>
    <row r="47025" spans="22:22" x14ac:dyDescent="0.25">
      <c r="V47025"/>
    </row>
    <row r="47026" spans="22:22" x14ac:dyDescent="0.25">
      <c r="V47026"/>
    </row>
    <row r="47027" spans="22:22" x14ac:dyDescent="0.25">
      <c r="V47027"/>
    </row>
    <row r="47028" spans="22:22" x14ac:dyDescent="0.25">
      <c r="V47028"/>
    </row>
    <row r="47029" spans="22:22" x14ac:dyDescent="0.25">
      <c r="V47029"/>
    </row>
    <row r="47030" spans="22:22" x14ac:dyDescent="0.25">
      <c r="V47030"/>
    </row>
    <row r="47031" spans="22:22" x14ac:dyDescent="0.25">
      <c r="V47031"/>
    </row>
    <row r="47032" spans="22:22" x14ac:dyDescent="0.25">
      <c r="V47032"/>
    </row>
    <row r="47033" spans="22:22" x14ac:dyDescent="0.25">
      <c r="V47033"/>
    </row>
    <row r="47034" spans="22:22" x14ac:dyDescent="0.25">
      <c r="V47034"/>
    </row>
    <row r="47035" spans="22:22" x14ac:dyDescent="0.25">
      <c r="V47035"/>
    </row>
    <row r="47036" spans="22:22" x14ac:dyDescent="0.25">
      <c r="V47036"/>
    </row>
    <row r="47037" spans="22:22" x14ac:dyDescent="0.25">
      <c r="V47037"/>
    </row>
    <row r="47038" spans="22:22" x14ac:dyDescent="0.25">
      <c r="V47038"/>
    </row>
    <row r="47039" spans="22:22" x14ac:dyDescent="0.25">
      <c r="V47039"/>
    </row>
    <row r="47040" spans="22:22" x14ac:dyDescent="0.25">
      <c r="V47040"/>
    </row>
    <row r="47041" spans="22:22" x14ac:dyDescent="0.25">
      <c r="V47041"/>
    </row>
    <row r="47042" spans="22:22" x14ac:dyDescent="0.25">
      <c r="V47042"/>
    </row>
    <row r="47043" spans="22:22" x14ac:dyDescent="0.25">
      <c r="V47043"/>
    </row>
    <row r="47044" spans="22:22" x14ac:dyDescent="0.25">
      <c r="V47044"/>
    </row>
    <row r="47045" spans="22:22" x14ac:dyDescent="0.25">
      <c r="V47045"/>
    </row>
    <row r="47046" spans="22:22" x14ac:dyDescent="0.25">
      <c r="V47046"/>
    </row>
    <row r="47047" spans="22:22" x14ac:dyDescent="0.25">
      <c r="V47047"/>
    </row>
    <row r="47048" spans="22:22" x14ac:dyDescent="0.25">
      <c r="V47048"/>
    </row>
    <row r="47049" spans="22:22" x14ac:dyDescent="0.25">
      <c r="V47049"/>
    </row>
    <row r="47050" spans="22:22" x14ac:dyDescent="0.25">
      <c r="V47050"/>
    </row>
    <row r="47051" spans="22:22" x14ac:dyDescent="0.25">
      <c r="V47051"/>
    </row>
    <row r="47052" spans="22:22" x14ac:dyDescent="0.25">
      <c r="V47052"/>
    </row>
    <row r="47053" spans="22:22" x14ac:dyDescent="0.25">
      <c r="V47053"/>
    </row>
    <row r="47054" spans="22:22" x14ac:dyDescent="0.25">
      <c r="V47054"/>
    </row>
    <row r="47055" spans="22:22" x14ac:dyDescent="0.25">
      <c r="V47055"/>
    </row>
    <row r="47056" spans="22:22" x14ac:dyDescent="0.25">
      <c r="V47056"/>
    </row>
    <row r="47057" spans="22:22" x14ac:dyDescent="0.25">
      <c r="V47057"/>
    </row>
    <row r="47058" spans="22:22" x14ac:dyDescent="0.25">
      <c r="V47058"/>
    </row>
    <row r="47059" spans="22:22" x14ac:dyDescent="0.25">
      <c r="V47059"/>
    </row>
    <row r="47060" spans="22:22" x14ac:dyDescent="0.25">
      <c r="V47060"/>
    </row>
    <row r="47061" spans="22:22" x14ac:dyDescent="0.25">
      <c r="V47061"/>
    </row>
    <row r="47062" spans="22:22" x14ac:dyDescent="0.25">
      <c r="V47062"/>
    </row>
    <row r="47063" spans="22:22" x14ac:dyDescent="0.25">
      <c r="V47063"/>
    </row>
    <row r="47064" spans="22:22" x14ac:dyDescent="0.25">
      <c r="V47064"/>
    </row>
    <row r="47065" spans="22:22" x14ac:dyDescent="0.25">
      <c r="V47065"/>
    </row>
    <row r="47066" spans="22:22" x14ac:dyDescent="0.25">
      <c r="V47066"/>
    </row>
    <row r="47067" spans="22:22" x14ac:dyDescent="0.25">
      <c r="V47067"/>
    </row>
    <row r="47068" spans="22:22" x14ac:dyDescent="0.25">
      <c r="V47068"/>
    </row>
    <row r="47069" spans="22:22" x14ac:dyDescent="0.25">
      <c r="V47069"/>
    </row>
    <row r="47070" spans="22:22" x14ac:dyDescent="0.25">
      <c r="V47070"/>
    </row>
    <row r="47071" spans="22:22" x14ac:dyDescent="0.25">
      <c r="V47071"/>
    </row>
    <row r="47072" spans="22:22" x14ac:dyDescent="0.25">
      <c r="V47072"/>
    </row>
    <row r="47073" spans="22:22" x14ac:dyDescent="0.25">
      <c r="V47073"/>
    </row>
    <row r="47074" spans="22:22" x14ac:dyDescent="0.25">
      <c r="V47074"/>
    </row>
    <row r="47075" spans="22:22" x14ac:dyDescent="0.25">
      <c r="V47075"/>
    </row>
    <row r="47076" spans="22:22" x14ac:dyDescent="0.25">
      <c r="V47076"/>
    </row>
    <row r="47077" spans="22:22" x14ac:dyDescent="0.25">
      <c r="V47077"/>
    </row>
    <row r="47078" spans="22:22" x14ac:dyDescent="0.25">
      <c r="V47078"/>
    </row>
    <row r="47079" spans="22:22" x14ac:dyDescent="0.25">
      <c r="V47079"/>
    </row>
    <row r="47080" spans="22:22" x14ac:dyDescent="0.25">
      <c r="V47080"/>
    </row>
    <row r="47081" spans="22:22" x14ac:dyDescent="0.25">
      <c r="V47081"/>
    </row>
    <row r="47082" spans="22:22" x14ac:dyDescent="0.25">
      <c r="V47082"/>
    </row>
    <row r="47083" spans="22:22" x14ac:dyDescent="0.25">
      <c r="V47083"/>
    </row>
    <row r="47084" spans="22:22" x14ac:dyDescent="0.25">
      <c r="V47084"/>
    </row>
    <row r="47085" spans="22:22" x14ac:dyDescent="0.25">
      <c r="V47085"/>
    </row>
    <row r="47086" spans="22:22" x14ac:dyDescent="0.25">
      <c r="V47086"/>
    </row>
    <row r="47087" spans="22:22" x14ac:dyDescent="0.25">
      <c r="V47087"/>
    </row>
    <row r="47088" spans="22:22" x14ac:dyDescent="0.25">
      <c r="V47088"/>
    </row>
    <row r="47089" spans="22:22" x14ac:dyDescent="0.25">
      <c r="V47089"/>
    </row>
    <row r="47090" spans="22:22" x14ac:dyDescent="0.25">
      <c r="V47090"/>
    </row>
    <row r="47091" spans="22:22" x14ac:dyDescent="0.25">
      <c r="V47091"/>
    </row>
    <row r="47092" spans="22:22" x14ac:dyDescent="0.25">
      <c r="V47092"/>
    </row>
    <row r="47093" spans="22:22" x14ac:dyDescent="0.25">
      <c r="V47093"/>
    </row>
    <row r="47094" spans="22:22" x14ac:dyDescent="0.25">
      <c r="V47094"/>
    </row>
    <row r="47095" spans="22:22" x14ac:dyDescent="0.25">
      <c r="V47095"/>
    </row>
    <row r="47096" spans="22:22" x14ac:dyDescent="0.25">
      <c r="V47096"/>
    </row>
    <row r="47097" spans="22:22" x14ac:dyDescent="0.25">
      <c r="V47097"/>
    </row>
    <row r="47098" spans="22:22" x14ac:dyDescent="0.25">
      <c r="V47098"/>
    </row>
    <row r="47099" spans="22:22" x14ac:dyDescent="0.25">
      <c r="V47099"/>
    </row>
    <row r="47100" spans="22:22" x14ac:dyDescent="0.25">
      <c r="V47100"/>
    </row>
    <row r="47101" spans="22:22" x14ac:dyDescent="0.25">
      <c r="V47101"/>
    </row>
    <row r="47102" spans="22:22" x14ac:dyDescent="0.25">
      <c r="V47102"/>
    </row>
    <row r="47103" spans="22:22" x14ac:dyDescent="0.25">
      <c r="V47103"/>
    </row>
    <row r="47104" spans="22:22" x14ac:dyDescent="0.25">
      <c r="V47104"/>
    </row>
    <row r="47105" spans="22:22" x14ac:dyDescent="0.25">
      <c r="V47105"/>
    </row>
    <row r="47106" spans="22:22" x14ac:dyDescent="0.25">
      <c r="V47106"/>
    </row>
    <row r="47107" spans="22:22" x14ac:dyDescent="0.25">
      <c r="V47107"/>
    </row>
    <row r="47108" spans="22:22" x14ac:dyDescent="0.25">
      <c r="V47108"/>
    </row>
    <row r="47109" spans="22:22" x14ac:dyDescent="0.25">
      <c r="V47109"/>
    </row>
    <row r="47110" spans="22:22" x14ac:dyDescent="0.25">
      <c r="V47110"/>
    </row>
    <row r="47111" spans="22:22" x14ac:dyDescent="0.25">
      <c r="V47111"/>
    </row>
    <row r="47112" spans="22:22" x14ac:dyDescent="0.25">
      <c r="V47112"/>
    </row>
    <row r="47113" spans="22:22" x14ac:dyDescent="0.25">
      <c r="V47113"/>
    </row>
    <row r="47114" spans="22:22" x14ac:dyDescent="0.25">
      <c r="V47114"/>
    </row>
    <row r="47115" spans="22:22" x14ac:dyDescent="0.25">
      <c r="V47115"/>
    </row>
    <row r="47116" spans="22:22" x14ac:dyDescent="0.25">
      <c r="V47116"/>
    </row>
    <row r="47117" spans="22:22" x14ac:dyDescent="0.25">
      <c r="V47117"/>
    </row>
    <row r="47118" spans="22:22" x14ac:dyDescent="0.25">
      <c r="V47118"/>
    </row>
    <row r="47119" spans="22:22" x14ac:dyDescent="0.25">
      <c r="V47119"/>
    </row>
    <row r="47120" spans="22:22" x14ac:dyDescent="0.25">
      <c r="V47120"/>
    </row>
    <row r="47121" spans="22:22" x14ac:dyDescent="0.25">
      <c r="V47121"/>
    </row>
    <row r="47122" spans="22:22" x14ac:dyDescent="0.25">
      <c r="V47122"/>
    </row>
    <row r="47123" spans="22:22" x14ac:dyDescent="0.25">
      <c r="V47123"/>
    </row>
    <row r="47124" spans="22:22" x14ac:dyDescent="0.25">
      <c r="V47124"/>
    </row>
    <row r="47125" spans="22:22" x14ac:dyDescent="0.25">
      <c r="V47125"/>
    </row>
    <row r="47126" spans="22:22" x14ac:dyDescent="0.25">
      <c r="V47126"/>
    </row>
    <row r="47127" spans="22:22" x14ac:dyDescent="0.25">
      <c r="V47127"/>
    </row>
    <row r="47128" spans="22:22" x14ac:dyDescent="0.25">
      <c r="V47128"/>
    </row>
    <row r="47129" spans="22:22" x14ac:dyDescent="0.25">
      <c r="V47129"/>
    </row>
    <row r="47130" spans="22:22" x14ac:dyDescent="0.25">
      <c r="V47130"/>
    </row>
    <row r="47131" spans="22:22" x14ac:dyDescent="0.25">
      <c r="V47131"/>
    </row>
    <row r="47132" spans="22:22" x14ac:dyDescent="0.25">
      <c r="V47132"/>
    </row>
    <row r="47133" spans="22:22" x14ac:dyDescent="0.25">
      <c r="V47133"/>
    </row>
    <row r="47134" spans="22:22" x14ac:dyDescent="0.25">
      <c r="V47134"/>
    </row>
    <row r="47135" spans="22:22" x14ac:dyDescent="0.25">
      <c r="V47135"/>
    </row>
    <row r="47136" spans="22:22" x14ac:dyDescent="0.25">
      <c r="V47136"/>
    </row>
    <row r="47137" spans="22:22" x14ac:dyDescent="0.25">
      <c r="V47137"/>
    </row>
    <row r="47138" spans="22:22" x14ac:dyDescent="0.25">
      <c r="V47138"/>
    </row>
    <row r="47139" spans="22:22" x14ac:dyDescent="0.25">
      <c r="V47139"/>
    </row>
    <row r="47140" spans="22:22" x14ac:dyDescent="0.25">
      <c r="V47140"/>
    </row>
    <row r="47141" spans="22:22" x14ac:dyDescent="0.25">
      <c r="V47141"/>
    </row>
    <row r="47142" spans="22:22" x14ac:dyDescent="0.25">
      <c r="V47142"/>
    </row>
    <row r="47143" spans="22:22" x14ac:dyDescent="0.25">
      <c r="V47143"/>
    </row>
    <row r="47144" spans="22:22" x14ac:dyDescent="0.25">
      <c r="V47144"/>
    </row>
    <row r="47145" spans="22:22" x14ac:dyDescent="0.25">
      <c r="V47145"/>
    </row>
    <row r="47146" spans="22:22" x14ac:dyDescent="0.25">
      <c r="V47146"/>
    </row>
    <row r="47147" spans="22:22" x14ac:dyDescent="0.25">
      <c r="V47147"/>
    </row>
    <row r="47148" spans="22:22" x14ac:dyDescent="0.25">
      <c r="V47148"/>
    </row>
    <row r="47149" spans="22:22" x14ac:dyDescent="0.25">
      <c r="V47149"/>
    </row>
    <row r="47150" spans="22:22" x14ac:dyDescent="0.25">
      <c r="V47150"/>
    </row>
    <row r="47151" spans="22:22" x14ac:dyDescent="0.25">
      <c r="V47151"/>
    </row>
    <row r="47152" spans="22:22" x14ac:dyDescent="0.25">
      <c r="V47152"/>
    </row>
    <row r="47153" spans="22:22" x14ac:dyDescent="0.25">
      <c r="V47153"/>
    </row>
    <row r="47154" spans="22:22" x14ac:dyDescent="0.25">
      <c r="V47154"/>
    </row>
    <row r="47155" spans="22:22" x14ac:dyDescent="0.25">
      <c r="V47155"/>
    </row>
    <row r="47156" spans="22:22" x14ac:dyDescent="0.25">
      <c r="V47156"/>
    </row>
    <row r="47157" spans="22:22" x14ac:dyDescent="0.25">
      <c r="V47157"/>
    </row>
    <row r="47158" spans="22:22" x14ac:dyDescent="0.25">
      <c r="V47158"/>
    </row>
    <row r="47159" spans="22:22" x14ac:dyDescent="0.25">
      <c r="V47159"/>
    </row>
    <row r="47160" spans="22:22" x14ac:dyDescent="0.25">
      <c r="V47160"/>
    </row>
    <row r="47161" spans="22:22" x14ac:dyDescent="0.25">
      <c r="V47161"/>
    </row>
    <row r="47162" spans="22:22" x14ac:dyDescent="0.25">
      <c r="V47162"/>
    </row>
    <row r="47163" spans="22:22" x14ac:dyDescent="0.25">
      <c r="V47163"/>
    </row>
    <row r="47164" spans="22:22" x14ac:dyDescent="0.25">
      <c r="V47164"/>
    </row>
    <row r="47165" spans="22:22" x14ac:dyDescent="0.25">
      <c r="V47165"/>
    </row>
    <row r="47166" spans="22:22" x14ac:dyDescent="0.25">
      <c r="V47166"/>
    </row>
    <row r="47167" spans="22:22" x14ac:dyDescent="0.25">
      <c r="V47167"/>
    </row>
    <row r="47168" spans="22:22" x14ac:dyDescent="0.25">
      <c r="V47168"/>
    </row>
    <row r="47169" spans="22:22" x14ac:dyDescent="0.25">
      <c r="V47169"/>
    </row>
    <row r="47170" spans="22:22" x14ac:dyDescent="0.25">
      <c r="V47170"/>
    </row>
    <row r="47171" spans="22:22" x14ac:dyDescent="0.25">
      <c r="V47171"/>
    </row>
    <row r="47172" spans="22:22" x14ac:dyDescent="0.25">
      <c r="V47172"/>
    </row>
    <row r="47173" spans="22:22" x14ac:dyDescent="0.25">
      <c r="V47173"/>
    </row>
    <row r="47174" spans="22:22" x14ac:dyDescent="0.25">
      <c r="V47174"/>
    </row>
    <row r="47175" spans="22:22" x14ac:dyDescent="0.25">
      <c r="V47175"/>
    </row>
    <row r="47176" spans="22:22" x14ac:dyDescent="0.25">
      <c r="V47176"/>
    </row>
    <row r="47177" spans="22:22" x14ac:dyDescent="0.25">
      <c r="V47177"/>
    </row>
    <row r="47178" spans="22:22" x14ac:dyDescent="0.25">
      <c r="V47178"/>
    </row>
    <row r="47179" spans="22:22" x14ac:dyDescent="0.25">
      <c r="V47179"/>
    </row>
    <row r="47180" spans="22:22" x14ac:dyDescent="0.25">
      <c r="V47180"/>
    </row>
    <row r="47181" spans="22:22" x14ac:dyDescent="0.25">
      <c r="V47181"/>
    </row>
    <row r="47182" spans="22:22" x14ac:dyDescent="0.25">
      <c r="V47182"/>
    </row>
    <row r="47183" spans="22:22" x14ac:dyDescent="0.25">
      <c r="V47183"/>
    </row>
    <row r="47184" spans="22:22" x14ac:dyDescent="0.25">
      <c r="V47184"/>
    </row>
    <row r="47185" spans="22:22" x14ac:dyDescent="0.25">
      <c r="V47185"/>
    </row>
    <row r="47186" spans="22:22" x14ac:dyDescent="0.25">
      <c r="V47186"/>
    </row>
    <row r="47187" spans="22:22" x14ac:dyDescent="0.25">
      <c r="V47187"/>
    </row>
    <row r="47188" spans="22:22" x14ac:dyDescent="0.25">
      <c r="V47188"/>
    </row>
    <row r="47189" spans="22:22" x14ac:dyDescent="0.25">
      <c r="V47189"/>
    </row>
    <row r="47190" spans="22:22" x14ac:dyDescent="0.25">
      <c r="V47190"/>
    </row>
    <row r="47191" spans="22:22" x14ac:dyDescent="0.25">
      <c r="V47191"/>
    </row>
    <row r="47192" spans="22:22" x14ac:dyDescent="0.25">
      <c r="V47192"/>
    </row>
    <row r="47193" spans="22:22" x14ac:dyDescent="0.25">
      <c r="V47193"/>
    </row>
    <row r="47194" spans="22:22" x14ac:dyDescent="0.25">
      <c r="V47194"/>
    </row>
    <row r="47195" spans="22:22" x14ac:dyDescent="0.25">
      <c r="V47195"/>
    </row>
    <row r="47196" spans="22:22" x14ac:dyDescent="0.25">
      <c r="V47196"/>
    </row>
    <row r="47197" spans="22:22" x14ac:dyDescent="0.25">
      <c r="V47197"/>
    </row>
    <row r="47198" spans="22:22" x14ac:dyDescent="0.25">
      <c r="V47198"/>
    </row>
    <row r="47199" spans="22:22" x14ac:dyDescent="0.25">
      <c r="V47199"/>
    </row>
    <row r="47200" spans="22:22" x14ac:dyDescent="0.25">
      <c r="V47200"/>
    </row>
    <row r="47201" spans="22:22" x14ac:dyDescent="0.25">
      <c r="V47201"/>
    </row>
    <row r="47202" spans="22:22" x14ac:dyDescent="0.25">
      <c r="V47202"/>
    </row>
    <row r="47203" spans="22:22" x14ac:dyDescent="0.25">
      <c r="V47203"/>
    </row>
    <row r="47204" spans="22:22" x14ac:dyDescent="0.25">
      <c r="V47204"/>
    </row>
    <row r="47205" spans="22:22" x14ac:dyDescent="0.25">
      <c r="V47205"/>
    </row>
    <row r="47206" spans="22:22" x14ac:dyDescent="0.25">
      <c r="V47206"/>
    </row>
    <row r="47207" spans="22:22" x14ac:dyDescent="0.25">
      <c r="V47207"/>
    </row>
    <row r="47208" spans="22:22" x14ac:dyDescent="0.25">
      <c r="V47208"/>
    </row>
    <row r="47209" spans="22:22" x14ac:dyDescent="0.25">
      <c r="V47209"/>
    </row>
    <row r="47210" spans="22:22" x14ac:dyDescent="0.25">
      <c r="V47210"/>
    </row>
    <row r="47211" spans="22:22" x14ac:dyDescent="0.25">
      <c r="V47211"/>
    </row>
    <row r="47212" spans="22:22" x14ac:dyDescent="0.25">
      <c r="V47212"/>
    </row>
    <row r="47213" spans="22:22" x14ac:dyDescent="0.25">
      <c r="V47213"/>
    </row>
    <row r="47214" spans="22:22" x14ac:dyDescent="0.25">
      <c r="V47214"/>
    </row>
    <row r="47215" spans="22:22" x14ac:dyDescent="0.25">
      <c r="V47215"/>
    </row>
    <row r="47216" spans="22:22" x14ac:dyDescent="0.25">
      <c r="V47216"/>
    </row>
    <row r="47217" spans="22:22" x14ac:dyDescent="0.25">
      <c r="V47217"/>
    </row>
    <row r="47218" spans="22:22" x14ac:dyDescent="0.25">
      <c r="V47218"/>
    </row>
    <row r="47219" spans="22:22" x14ac:dyDescent="0.25">
      <c r="V47219"/>
    </row>
    <row r="47220" spans="22:22" x14ac:dyDescent="0.25">
      <c r="V47220"/>
    </row>
    <row r="47221" spans="22:22" x14ac:dyDescent="0.25">
      <c r="V47221"/>
    </row>
    <row r="47222" spans="22:22" x14ac:dyDescent="0.25">
      <c r="V47222"/>
    </row>
    <row r="47223" spans="22:22" x14ac:dyDescent="0.25">
      <c r="V47223"/>
    </row>
    <row r="47224" spans="22:22" x14ac:dyDescent="0.25">
      <c r="V47224"/>
    </row>
    <row r="47225" spans="22:22" x14ac:dyDescent="0.25">
      <c r="V47225"/>
    </row>
    <row r="47226" spans="22:22" x14ac:dyDescent="0.25">
      <c r="V47226"/>
    </row>
    <row r="47227" spans="22:22" x14ac:dyDescent="0.25">
      <c r="V47227"/>
    </row>
    <row r="47228" spans="22:22" x14ac:dyDescent="0.25">
      <c r="V47228"/>
    </row>
    <row r="47229" spans="22:22" x14ac:dyDescent="0.25">
      <c r="V47229"/>
    </row>
    <row r="47230" spans="22:22" x14ac:dyDescent="0.25">
      <c r="V47230"/>
    </row>
    <row r="47231" spans="22:22" x14ac:dyDescent="0.25">
      <c r="V47231"/>
    </row>
    <row r="47232" spans="22:22" x14ac:dyDescent="0.25">
      <c r="V47232"/>
    </row>
    <row r="47233" spans="22:22" x14ac:dyDescent="0.25">
      <c r="V47233"/>
    </row>
    <row r="47234" spans="22:22" x14ac:dyDescent="0.25">
      <c r="V47234"/>
    </row>
    <row r="47235" spans="22:22" x14ac:dyDescent="0.25">
      <c r="V47235"/>
    </row>
    <row r="47236" spans="22:22" x14ac:dyDescent="0.25">
      <c r="V47236"/>
    </row>
    <row r="47237" spans="22:22" x14ac:dyDescent="0.25">
      <c r="V47237"/>
    </row>
    <row r="47238" spans="22:22" x14ac:dyDescent="0.25">
      <c r="V47238"/>
    </row>
    <row r="47239" spans="22:22" x14ac:dyDescent="0.25">
      <c r="V47239"/>
    </row>
    <row r="47240" spans="22:22" x14ac:dyDescent="0.25">
      <c r="V47240"/>
    </row>
    <row r="47241" spans="22:22" x14ac:dyDescent="0.25">
      <c r="V47241"/>
    </row>
    <row r="47242" spans="22:22" x14ac:dyDescent="0.25">
      <c r="V47242"/>
    </row>
    <row r="47243" spans="22:22" x14ac:dyDescent="0.25">
      <c r="V47243"/>
    </row>
    <row r="47244" spans="22:22" x14ac:dyDescent="0.25">
      <c r="V47244"/>
    </row>
    <row r="47245" spans="22:22" x14ac:dyDescent="0.25">
      <c r="V47245"/>
    </row>
    <row r="47246" spans="22:22" x14ac:dyDescent="0.25">
      <c r="V47246"/>
    </row>
    <row r="47247" spans="22:22" x14ac:dyDescent="0.25">
      <c r="V47247"/>
    </row>
    <row r="47248" spans="22:22" x14ac:dyDescent="0.25">
      <c r="V47248"/>
    </row>
    <row r="47249" spans="22:22" x14ac:dyDescent="0.25">
      <c r="V47249"/>
    </row>
    <row r="47250" spans="22:22" x14ac:dyDescent="0.25">
      <c r="V47250"/>
    </row>
    <row r="47251" spans="22:22" x14ac:dyDescent="0.25">
      <c r="V47251"/>
    </row>
    <row r="47252" spans="22:22" x14ac:dyDescent="0.25">
      <c r="V47252"/>
    </row>
    <row r="47253" spans="22:22" x14ac:dyDescent="0.25">
      <c r="V47253"/>
    </row>
    <row r="47254" spans="22:22" x14ac:dyDescent="0.25">
      <c r="V47254"/>
    </row>
    <row r="47255" spans="22:22" x14ac:dyDescent="0.25">
      <c r="V47255"/>
    </row>
    <row r="47256" spans="22:22" x14ac:dyDescent="0.25">
      <c r="V47256"/>
    </row>
    <row r="47257" spans="22:22" x14ac:dyDescent="0.25">
      <c r="V47257"/>
    </row>
    <row r="47258" spans="22:22" x14ac:dyDescent="0.25">
      <c r="V47258"/>
    </row>
    <row r="47259" spans="22:22" x14ac:dyDescent="0.25">
      <c r="V47259"/>
    </row>
    <row r="47260" spans="22:22" x14ac:dyDescent="0.25">
      <c r="V47260"/>
    </row>
    <row r="47261" spans="22:22" x14ac:dyDescent="0.25">
      <c r="V47261"/>
    </row>
    <row r="47262" spans="22:22" x14ac:dyDescent="0.25">
      <c r="V47262"/>
    </row>
    <row r="47263" spans="22:22" x14ac:dyDescent="0.25">
      <c r="V47263"/>
    </row>
    <row r="47264" spans="22:22" x14ac:dyDescent="0.25">
      <c r="V47264"/>
    </row>
    <row r="47265" spans="22:22" x14ac:dyDescent="0.25">
      <c r="V47265"/>
    </row>
    <row r="47266" spans="22:22" x14ac:dyDescent="0.25">
      <c r="V47266"/>
    </row>
    <row r="47267" spans="22:22" x14ac:dyDescent="0.25">
      <c r="V47267"/>
    </row>
    <row r="47268" spans="22:22" x14ac:dyDescent="0.25">
      <c r="V47268"/>
    </row>
    <row r="47269" spans="22:22" x14ac:dyDescent="0.25">
      <c r="V47269"/>
    </row>
    <row r="47270" spans="22:22" x14ac:dyDescent="0.25">
      <c r="V47270"/>
    </row>
    <row r="47271" spans="22:22" x14ac:dyDescent="0.25">
      <c r="V47271"/>
    </row>
    <row r="47272" spans="22:22" x14ac:dyDescent="0.25">
      <c r="V47272"/>
    </row>
    <row r="47273" spans="22:22" x14ac:dyDescent="0.25">
      <c r="V47273"/>
    </row>
    <row r="47274" spans="22:22" x14ac:dyDescent="0.25">
      <c r="V47274"/>
    </row>
    <row r="47275" spans="22:22" x14ac:dyDescent="0.25">
      <c r="V47275"/>
    </row>
    <row r="47276" spans="22:22" x14ac:dyDescent="0.25">
      <c r="V47276"/>
    </row>
    <row r="47277" spans="22:22" x14ac:dyDescent="0.25">
      <c r="V47277"/>
    </row>
    <row r="47278" spans="22:22" x14ac:dyDescent="0.25">
      <c r="V47278"/>
    </row>
    <row r="47279" spans="22:22" x14ac:dyDescent="0.25">
      <c r="V47279"/>
    </row>
    <row r="47280" spans="22:22" x14ac:dyDescent="0.25">
      <c r="V47280"/>
    </row>
    <row r="47281" spans="22:22" x14ac:dyDescent="0.25">
      <c r="V47281"/>
    </row>
    <row r="47282" spans="22:22" x14ac:dyDescent="0.25">
      <c r="V47282"/>
    </row>
    <row r="47283" spans="22:22" x14ac:dyDescent="0.25">
      <c r="V47283"/>
    </row>
    <row r="47284" spans="22:22" x14ac:dyDescent="0.25">
      <c r="V47284"/>
    </row>
    <row r="47285" spans="22:22" x14ac:dyDescent="0.25">
      <c r="V47285"/>
    </row>
    <row r="47286" spans="22:22" x14ac:dyDescent="0.25">
      <c r="V47286"/>
    </row>
    <row r="47287" spans="22:22" x14ac:dyDescent="0.25">
      <c r="V47287"/>
    </row>
    <row r="47288" spans="22:22" x14ac:dyDescent="0.25">
      <c r="V47288"/>
    </row>
    <row r="47289" spans="22:22" x14ac:dyDescent="0.25">
      <c r="V47289"/>
    </row>
    <row r="47290" spans="22:22" x14ac:dyDescent="0.25">
      <c r="V47290"/>
    </row>
    <row r="47291" spans="22:22" x14ac:dyDescent="0.25">
      <c r="V47291"/>
    </row>
    <row r="47292" spans="22:22" x14ac:dyDescent="0.25">
      <c r="V47292"/>
    </row>
    <row r="47293" spans="22:22" x14ac:dyDescent="0.25">
      <c r="V47293"/>
    </row>
    <row r="47294" spans="22:22" x14ac:dyDescent="0.25">
      <c r="V47294"/>
    </row>
    <row r="47295" spans="22:22" x14ac:dyDescent="0.25">
      <c r="V47295"/>
    </row>
    <row r="47296" spans="22:22" x14ac:dyDescent="0.25">
      <c r="V47296"/>
    </row>
    <row r="47297" spans="22:22" x14ac:dyDescent="0.25">
      <c r="V47297"/>
    </row>
    <row r="47298" spans="22:22" x14ac:dyDescent="0.25">
      <c r="V47298"/>
    </row>
    <row r="47299" spans="22:22" x14ac:dyDescent="0.25">
      <c r="V47299"/>
    </row>
    <row r="47300" spans="22:22" x14ac:dyDescent="0.25">
      <c r="V47300"/>
    </row>
    <row r="47301" spans="22:22" x14ac:dyDescent="0.25">
      <c r="V47301"/>
    </row>
    <row r="47302" spans="22:22" x14ac:dyDescent="0.25">
      <c r="V47302"/>
    </row>
    <row r="47303" spans="22:22" x14ac:dyDescent="0.25">
      <c r="V47303"/>
    </row>
    <row r="47304" spans="22:22" x14ac:dyDescent="0.25">
      <c r="V47304"/>
    </row>
    <row r="47305" spans="22:22" x14ac:dyDescent="0.25">
      <c r="V47305"/>
    </row>
    <row r="47306" spans="22:22" x14ac:dyDescent="0.25">
      <c r="V47306"/>
    </row>
    <row r="47307" spans="22:22" x14ac:dyDescent="0.25">
      <c r="V47307"/>
    </row>
    <row r="47308" spans="22:22" x14ac:dyDescent="0.25">
      <c r="V47308"/>
    </row>
    <row r="47309" spans="22:22" x14ac:dyDescent="0.25">
      <c r="V47309"/>
    </row>
    <row r="47310" spans="22:22" x14ac:dyDescent="0.25">
      <c r="V47310"/>
    </row>
    <row r="47311" spans="22:22" x14ac:dyDescent="0.25">
      <c r="V47311"/>
    </row>
    <row r="47312" spans="22:22" x14ac:dyDescent="0.25">
      <c r="V47312"/>
    </row>
    <row r="47313" spans="22:22" x14ac:dyDescent="0.25">
      <c r="V47313"/>
    </row>
    <row r="47314" spans="22:22" x14ac:dyDescent="0.25">
      <c r="V47314"/>
    </row>
    <row r="47315" spans="22:22" x14ac:dyDescent="0.25">
      <c r="V47315"/>
    </row>
    <row r="47316" spans="22:22" x14ac:dyDescent="0.25">
      <c r="V47316"/>
    </row>
    <row r="47317" spans="22:22" x14ac:dyDescent="0.25">
      <c r="V47317"/>
    </row>
    <row r="47318" spans="22:22" x14ac:dyDescent="0.25">
      <c r="V47318"/>
    </row>
    <row r="47319" spans="22:22" x14ac:dyDescent="0.25">
      <c r="V47319"/>
    </row>
    <row r="47320" spans="22:22" x14ac:dyDescent="0.25">
      <c r="V47320"/>
    </row>
    <row r="47321" spans="22:22" x14ac:dyDescent="0.25">
      <c r="V47321"/>
    </row>
    <row r="47322" spans="22:22" x14ac:dyDescent="0.25">
      <c r="V47322"/>
    </row>
    <row r="47323" spans="22:22" x14ac:dyDescent="0.25">
      <c r="V47323"/>
    </row>
    <row r="47324" spans="22:22" x14ac:dyDescent="0.25">
      <c r="V47324"/>
    </row>
    <row r="47325" spans="22:22" x14ac:dyDescent="0.25">
      <c r="V47325"/>
    </row>
    <row r="47326" spans="22:22" x14ac:dyDescent="0.25">
      <c r="V47326"/>
    </row>
    <row r="47327" spans="22:22" x14ac:dyDescent="0.25">
      <c r="V47327"/>
    </row>
    <row r="47328" spans="22:22" x14ac:dyDescent="0.25">
      <c r="V47328"/>
    </row>
    <row r="47329" spans="22:22" x14ac:dyDescent="0.25">
      <c r="V47329"/>
    </row>
    <row r="47330" spans="22:22" x14ac:dyDescent="0.25">
      <c r="V47330"/>
    </row>
    <row r="47331" spans="22:22" x14ac:dyDescent="0.25">
      <c r="V47331"/>
    </row>
    <row r="47332" spans="22:22" x14ac:dyDescent="0.25">
      <c r="V47332"/>
    </row>
    <row r="47333" spans="22:22" x14ac:dyDescent="0.25">
      <c r="V47333"/>
    </row>
    <row r="47334" spans="22:22" x14ac:dyDescent="0.25">
      <c r="V47334"/>
    </row>
    <row r="47335" spans="22:22" x14ac:dyDescent="0.25">
      <c r="V47335"/>
    </row>
    <row r="47336" spans="22:22" x14ac:dyDescent="0.25">
      <c r="V47336"/>
    </row>
    <row r="47337" spans="22:22" x14ac:dyDescent="0.25">
      <c r="V47337"/>
    </row>
    <row r="47338" spans="22:22" x14ac:dyDescent="0.25">
      <c r="V47338"/>
    </row>
    <row r="47339" spans="22:22" x14ac:dyDescent="0.25">
      <c r="V47339"/>
    </row>
    <row r="47340" spans="22:22" x14ac:dyDescent="0.25">
      <c r="V47340"/>
    </row>
    <row r="47341" spans="22:22" x14ac:dyDescent="0.25">
      <c r="V47341"/>
    </row>
    <row r="47342" spans="22:22" x14ac:dyDescent="0.25">
      <c r="V47342"/>
    </row>
    <row r="47343" spans="22:22" x14ac:dyDescent="0.25">
      <c r="V47343"/>
    </row>
    <row r="47344" spans="22:22" x14ac:dyDescent="0.25">
      <c r="V47344"/>
    </row>
    <row r="47345" spans="22:22" x14ac:dyDescent="0.25">
      <c r="V47345"/>
    </row>
    <row r="47346" spans="22:22" x14ac:dyDescent="0.25">
      <c r="V47346"/>
    </row>
    <row r="47347" spans="22:22" x14ac:dyDescent="0.25">
      <c r="V47347"/>
    </row>
    <row r="47348" spans="22:22" x14ac:dyDescent="0.25">
      <c r="V47348"/>
    </row>
    <row r="47349" spans="22:22" x14ac:dyDescent="0.25">
      <c r="V47349"/>
    </row>
    <row r="47350" spans="22:22" x14ac:dyDescent="0.25">
      <c r="V47350"/>
    </row>
    <row r="47351" spans="22:22" x14ac:dyDescent="0.25">
      <c r="V47351"/>
    </row>
    <row r="47352" spans="22:22" x14ac:dyDescent="0.25">
      <c r="V47352"/>
    </row>
    <row r="47353" spans="22:22" x14ac:dyDescent="0.25">
      <c r="V47353"/>
    </row>
    <row r="47354" spans="22:22" x14ac:dyDescent="0.25">
      <c r="V47354"/>
    </row>
    <row r="47355" spans="22:22" x14ac:dyDescent="0.25">
      <c r="V47355"/>
    </row>
    <row r="47356" spans="22:22" x14ac:dyDescent="0.25">
      <c r="V47356"/>
    </row>
    <row r="47357" spans="22:22" x14ac:dyDescent="0.25">
      <c r="V47357"/>
    </row>
    <row r="47358" spans="22:22" x14ac:dyDescent="0.25">
      <c r="V47358"/>
    </row>
    <row r="47359" spans="22:22" x14ac:dyDescent="0.25">
      <c r="V47359"/>
    </row>
    <row r="47360" spans="22:22" x14ac:dyDescent="0.25">
      <c r="V47360"/>
    </row>
    <row r="47361" spans="22:22" x14ac:dyDescent="0.25">
      <c r="V47361"/>
    </row>
    <row r="47362" spans="22:22" x14ac:dyDescent="0.25">
      <c r="V47362"/>
    </row>
    <row r="47363" spans="22:22" x14ac:dyDescent="0.25">
      <c r="V47363"/>
    </row>
    <row r="47364" spans="22:22" x14ac:dyDescent="0.25">
      <c r="V47364"/>
    </row>
    <row r="47365" spans="22:22" x14ac:dyDescent="0.25">
      <c r="V47365"/>
    </row>
    <row r="47366" spans="22:22" x14ac:dyDescent="0.25">
      <c r="V47366"/>
    </row>
    <row r="47367" spans="22:22" x14ac:dyDescent="0.25">
      <c r="V47367"/>
    </row>
    <row r="47368" spans="22:22" x14ac:dyDescent="0.25">
      <c r="V47368"/>
    </row>
    <row r="47369" spans="22:22" x14ac:dyDescent="0.25">
      <c r="V47369"/>
    </row>
    <row r="47370" spans="22:22" x14ac:dyDescent="0.25">
      <c r="V47370"/>
    </row>
    <row r="47371" spans="22:22" x14ac:dyDescent="0.25">
      <c r="V47371"/>
    </row>
    <row r="47372" spans="22:22" x14ac:dyDescent="0.25">
      <c r="V47372"/>
    </row>
    <row r="47373" spans="22:22" x14ac:dyDescent="0.25">
      <c r="V47373"/>
    </row>
    <row r="47374" spans="22:22" x14ac:dyDescent="0.25">
      <c r="V47374"/>
    </row>
    <row r="47375" spans="22:22" x14ac:dyDescent="0.25">
      <c r="V47375"/>
    </row>
    <row r="47376" spans="22:22" x14ac:dyDescent="0.25">
      <c r="V47376"/>
    </row>
    <row r="47377" spans="22:22" x14ac:dyDescent="0.25">
      <c r="V47377"/>
    </row>
    <row r="47378" spans="22:22" x14ac:dyDescent="0.25">
      <c r="V47378"/>
    </row>
    <row r="47379" spans="22:22" x14ac:dyDescent="0.25">
      <c r="V47379"/>
    </row>
    <row r="47380" spans="22:22" x14ac:dyDescent="0.25">
      <c r="V47380"/>
    </row>
    <row r="47381" spans="22:22" x14ac:dyDescent="0.25">
      <c r="V47381"/>
    </row>
    <row r="47382" spans="22:22" x14ac:dyDescent="0.25">
      <c r="V47382"/>
    </row>
    <row r="47383" spans="22:22" x14ac:dyDescent="0.25">
      <c r="V47383"/>
    </row>
    <row r="47384" spans="22:22" x14ac:dyDescent="0.25">
      <c r="V47384"/>
    </row>
    <row r="47385" spans="22:22" x14ac:dyDescent="0.25">
      <c r="V47385"/>
    </row>
    <row r="47386" spans="22:22" x14ac:dyDescent="0.25">
      <c r="V47386"/>
    </row>
    <row r="47387" spans="22:22" x14ac:dyDescent="0.25">
      <c r="V47387"/>
    </row>
    <row r="47388" spans="22:22" x14ac:dyDescent="0.25">
      <c r="V47388"/>
    </row>
    <row r="47389" spans="22:22" x14ac:dyDescent="0.25">
      <c r="V47389"/>
    </row>
    <row r="47390" spans="22:22" x14ac:dyDescent="0.25">
      <c r="V47390"/>
    </row>
    <row r="47391" spans="22:22" x14ac:dyDescent="0.25">
      <c r="V47391"/>
    </row>
    <row r="47392" spans="22:22" x14ac:dyDescent="0.25">
      <c r="V47392"/>
    </row>
    <row r="47393" spans="22:22" x14ac:dyDescent="0.25">
      <c r="V47393"/>
    </row>
    <row r="47394" spans="22:22" x14ac:dyDescent="0.25">
      <c r="V47394"/>
    </row>
    <row r="47395" spans="22:22" x14ac:dyDescent="0.25">
      <c r="V47395"/>
    </row>
    <row r="47396" spans="22:22" x14ac:dyDescent="0.25">
      <c r="V47396"/>
    </row>
    <row r="47397" spans="22:22" x14ac:dyDescent="0.25">
      <c r="V47397"/>
    </row>
    <row r="47398" spans="22:22" x14ac:dyDescent="0.25">
      <c r="V47398"/>
    </row>
    <row r="47399" spans="22:22" x14ac:dyDescent="0.25">
      <c r="V47399"/>
    </row>
    <row r="47400" spans="22:22" x14ac:dyDescent="0.25">
      <c r="V47400"/>
    </row>
    <row r="47401" spans="22:22" x14ac:dyDescent="0.25">
      <c r="V47401"/>
    </row>
    <row r="47402" spans="22:22" x14ac:dyDescent="0.25">
      <c r="V47402"/>
    </row>
    <row r="47403" spans="22:22" x14ac:dyDescent="0.25">
      <c r="V47403"/>
    </row>
    <row r="47404" spans="22:22" x14ac:dyDescent="0.25">
      <c r="V47404"/>
    </row>
    <row r="47405" spans="22:22" x14ac:dyDescent="0.25">
      <c r="V47405"/>
    </row>
    <row r="47406" spans="22:22" x14ac:dyDescent="0.25">
      <c r="V47406"/>
    </row>
    <row r="47407" spans="22:22" x14ac:dyDescent="0.25">
      <c r="V47407"/>
    </row>
    <row r="47408" spans="22:22" x14ac:dyDescent="0.25">
      <c r="V47408"/>
    </row>
    <row r="47409" spans="22:22" x14ac:dyDescent="0.25">
      <c r="V47409"/>
    </row>
    <row r="47410" spans="22:22" x14ac:dyDescent="0.25">
      <c r="V47410"/>
    </row>
    <row r="47411" spans="22:22" x14ac:dyDescent="0.25">
      <c r="V47411"/>
    </row>
    <row r="47412" spans="22:22" x14ac:dyDescent="0.25">
      <c r="V47412"/>
    </row>
    <row r="47413" spans="22:22" x14ac:dyDescent="0.25">
      <c r="V47413"/>
    </row>
    <row r="47414" spans="22:22" x14ac:dyDescent="0.25">
      <c r="V47414"/>
    </row>
    <row r="47415" spans="22:22" x14ac:dyDescent="0.25">
      <c r="V47415"/>
    </row>
    <row r="47416" spans="22:22" x14ac:dyDescent="0.25">
      <c r="V47416"/>
    </row>
    <row r="47417" spans="22:22" x14ac:dyDescent="0.25">
      <c r="V47417"/>
    </row>
    <row r="47418" spans="22:22" x14ac:dyDescent="0.25">
      <c r="V47418"/>
    </row>
    <row r="47419" spans="22:22" x14ac:dyDescent="0.25">
      <c r="V47419"/>
    </row>
    <row r="47420" spans="22:22" x14ac:dyDescent="0.25">
      <c r="V47420"/>
    </row>
    <row r="47421" spans="22:22" x14ac:dyDescent="0.25">
      <c r="V47421"/>
    </row>
    <row r="47422" spans="22:22" x14ac:dyDescent="0.25">
      <c r="V47422"/>
    </row>
    <row r="47423" spans="22:22" x14ac:dyDescent="0.25">
      <c r="V47423"/>
    </row>
    <row r="47424" spans="22:22" x14ac:dyDescent="0.25">
      <c r="V47424"/>
    </row>
    <row r="47425" spans="22:22" x14ac:dyDescent="0.25">
      <c r="V47425"/>
    </row>
    <row r="47426" spans="22:22" x14ac:dyDescent="0.25">
      <c r="V47426"/>
    </row>
    <row r="47427" spans="22:22" x14ac:dyDescent="0.25">
      <c r="V47427"/>
    </row>
    <row r="47428" spans="22:22" x14ac:dyDescent="0.25">
      <c r="V47428"/>
    </row>
    <row r="47429" spans="22:22" x14ac:dyDescent="0.25">
      <c r="V47429"/>
    </row>
    <row r="47430" spans="22:22" x14ac:dyDescent="0.25">
      <c r="V47430"/>
    </row>
    <row r="47431" spans="22:22" x14ac:dyDescent="0.25">
      <c r="V47431"/>
    </row>
    <row r="47432" spans="22:22" x14ac:dyDescent="0.25">
      <c r="V47432"/>
    </row>
    <row r="47433" spans="22:22" x14ac:dyDescent="0.25">
      <c r="V47433"/>
    </row>
    <row r="47434" spans="22:22" x14ac:dyDescent="0.25">
      <c r="V47434"/>
    </row>
    <row r="47435" spans="22:22" x14ac:dyDescent="0.25">
      <c r="V47435"/>
    </row>
    <row r="47436" spans="22:22" x14ac:dyDescent="0.25">
      <c r="V47436"/>
    </row>
    <row r="47437" spans="22:22" x14ac:dyDescent="0.25">
      <c r="V47437"/>
    </row>
    <row r="47438" spans="22:22" x14ac:dyDescent="0.25">
      <c r="V47438"/>
    </row>
    <row r="47439" spans="22:22" x14ac:dyDescent="0.25">
      <c r="V47439"/>
    </row>
    <row r="47440" spans="22:22" x14ac:dyDescent="0.25">
      <c r="V47440"/>
    </row>
    <row r="47441" spans="22:22" x14ac:dyDescent="0.25">
      <c r="V47441"/>
    </row>
    <row r="47442" spans="22:22" x14ac:dyDescent="0.25">
      <c r="V47442"/>
    </row>
    <row r="47443" spans="22:22" x14ac:dyDescent="0.25">
      <c r="V47443"/>
    </row>
    <row r="47444" spans="22:22" x14ac:dyDescent="0.25">
      <c r="V47444"/>
    </row>
    <row r="47445" spans="22:22" x14ac:dyDescent="0.25">
      <c r="V47445"/>
    </row>
    <row r="47446" spans="22:22" x14ac:dyDescent="0.25">
      <c r="V47446"/>
    </row>
    <row r="47447" spans="22:22" x14ac:dyDescent="0.25">
      <c r="V47447"/>
    </row>
    <row r="47448" spans="22:22" x14ac:dyDescent="0.25">
      <c r="V47448"/>
    </row>
    <row r="47449" spans="22:22" x14ac:dyDescent="0.25">
      <c r="V47449"/>
    </row>
    <row r="47450" spans="22:22" x14ac:dyDescent="0.25">
      <c r="V47450"/>
    </row>
    <row r="47451" spans="22:22" x14ac:dyDescent="0.25">
      <c r="V47451"/>
    </row>
    <row r="47452" spans="22:22" x14ac:dyDescent="0.25">
      <c r="V47452"/>
    </row>
    <row r="47453" spans="22:22" x14ac:dyDescent="0.25">
      <c r="V47453"/>
    </row>
    <row r="47454" spans="22:22" x14ac:dyDescent="0.25">
      <c r="V47454"/>
    </row>
    <row r="47455" spans="22:22" x14ac:dyDescent="0.25">
      <c r="V47455"/>
    </row>
    <row r="47456" spans="22:22" x14ac:dyDescent="0.25">
      <c r="V47456"/>
    </row>
    <row r="47457" spans="22:22" x14ac:dyDescent="0.25">
      <c r="V47457"/>
    </row>
    <row r="47458" spans="22:22" x14ac:dyDescent="0.25">
      <c r="V47458"/>
    </row>
    <row r="47459" spans="22:22" x14ac:dyDescent="0.25">
      <c r="V47459"/>
    </row>
    <row r="47460" spans="22:22" x14ac:dyDescent="0.25">
      <c r="V47460"/>
    </row>
    <row r="47461" spans="22:22" x14ac:dyDescent="0.25">
      <c r="V47461"/>
    </row>
    <row r="47462" spans="22:22" x14ac:dyDescent="0.25">
      <c r="V47462"/>
    </row>
    <row r="47463" spans="22:22" x14ac:dyDescent="0.25">
      <c r="V47463"/>
    </row>
    <row r="47464" spans="22:22" x14ac:dyDescent="0.25">
      <c r="V47464"/>
    </row>
    <row r="47465" spans="22:22" x14ac:dyDescent="0.25">
      <c r="V47465"/>
    </row>
    <row r="47466" spans="22:22" x14ac:dyDescent="0.25">
      <c r="V47466"/>
    </row>
    <row r="47467" spans="22:22" x14ac:dyDescent="0.25">
      <c r="V47467"/>
    </row>
    <row r="47468" spans="22:22" x14ac:dyDescent="0.25">
      <c r="V47468"/>
    </row>
    <row r="47469" spans="22:22" x14ac:dyDescent="0.25">
      <c r="V47469"/>
    </row>
    <row r="47470" spans="22:22" x14ac:dyDescent="0.25">
      <c r="V47470"/>
    </row>
    <row r="47471" spans="22:22" x14ac:dyDescent="0.25">
      <c r="V47471"/>
    </row>
    <row r="47472" spans="22:22" x14ac:dyDescent="0.25">
      <c r="V47472"/>
    </row>
    <row r="47473" spans="22:22" x14ac:dyDescent="0.25">
      <c r="V47473"/>
    </row>
    <row r="47474" spans="22:22" x14ac:dyDescent="0.25">
      <c r="V47474"/>
    </row>
    <row r="47475" spans="22:22" x14ac:dyDescent="0.25">
      <c r="V47475"/>
    </row>
    <row r="47476" spans="22:22" x14ac:dyDescent="0.25">
      <c r="V47476"/>
    </row>
    <row r="47477" spans="22:22" x14ac:dyDescent="0.25">
      <c r="V47477"/>
    </row>
    <row r="47478" spans="22:22" x14ac:dyDescent="0.25">
      <c r="V47478"/>
    </row>
    <row r="47479" spans="22:22" x14ac:dyDescent="0.25">
      <c r="V47479"/>
    </row>
    <row r="47480" spans="22:22" x14ac:dyDescent="0.25">
      <c r="V47480"/>
    </row>
    <row r="47481" spans="22:22" x14ac:dyDescent="0.25">
      <c r="V47481"/>
    </row>
    <row r="47482" spans="22:22" x14ac:dyDescent="0.25">
      <c r="V47482"/>
    </row>
    <row r="47483" spans="22:22" x14ac:dyDescent="0.25">
      <c r="V47483"/>
    </row>
    <row r="47484" spans="22:22" x14ac:dyDescent="0.25">
      <c r="V47484"/>
    </row>
    <row r="47485" spans="22:22" x14ac:dyDescent="0.25">
      <c r="V47485"/>
    </row>
    <row r="47486" spans="22:22" x14ac:dyDescent="0.25">
      <c r="V47486"/>
    </row>
    <row r="47487" spans="22:22" x14ac:dyDescent="0.25">
      <c r="V47487"/>
    </row>
    <row r="47488" spans="22:22" x14ac:dyDescent="0.25">
      <c r="V47488"/>
    </row>
    <row r="47489" spans="22:22" x14ac:dyDescent="0.25">
      <c r="V47489"/>
    </row>
    <row r="47490" spans="22:22" x14ac:dyDescent="0.25">
      <c r="V47490"/>
    </row>
    <row r="47491" spans="22:22" x14ac:dyDescent="0.25">
      <c r="V47491"/>
    </row>
    <row r="47492" spans="22:22" x14ac:dyDescent="0.25">
      <c r="V47492"/>
    </row>
    <row r="47493" spans="22:22" x14ac:dyDescent="0.25">
      <c r="V47493"/>
    </row>
    <row r="47494" spans="22:22" x14ac:dyDescent="0.25">
      <c r="V47494"/>
    </row>
    <row r="47495" spans="22:22" x14ac:dyDescent="0.25">
      <c r="V47495"/>
    </row>
    <row r="47496" spans="22:22" x14ac:dyDescent="0.25">
      <c r="V47496"/>
    </row>
    <row r="47497" spans="22:22" x14ac:dyDescent="0.25">
      <c r="V47497"/>
    </row>
    <row r="47498" spans="22:22" x14ac:dyDescent="0.25">
      <c r="V47498"/>
    </row>
    <row r="47499" spans="22:22" x14ac:dyDescent="0.25">
      <c r="V47499"/>
    </row>
    <row r="47500" spans="22:22" x14ac:dyDescent="0.25">
      <c r="V47500"/>
    </row>
    <row r="47501" spans="22:22" x14ac:dyDescent="0.25">
      <c r="V47501"/>
    </row>
    <row r="47502" spans="22:22" x14ac:dyDescent="0.25">
      <c r="V47502"/>
    </row>
    <row r="47503" spans="22:22" x14ac:dyDescent="0.25">
      <c r="V47503"/>
    </row>
    <row r="47504" spans="22:22" x14ac:dyDescent="0.25">
      <c r="V47504"/>
    </row>
    <row r="47505" spans="22:22" x14ac:dyDescent="0.25">
      <c r="V47505"/>
    </row>
    <row r="47506" spans="22:22" x14ac:dyDescent="0.25">
      <c r="V47506"/>
    </row>
    <row r="47507" spans="22:22" x14ac:dyDescent="0.25">
      <c r="V47507"/>
    </row>
    <row r="47508" spans="22:22" x14ac:dyDescent="0.25">
      <c r="V47508"/>
    </row>
    <row r="47509" spans="22:22" x14ac:dyDescent="0.25">
      <c r="V47509"/>
    </row>
    <row r="47510" spans="22:22" x14ac:dyDescent="0.25">
      <c r="V47510"/>
    </row>
    <row r="47511" spans="22:22" x14ac:dyDescent="0.25">
      <c r="V47511"/>
    </row>
    <row r="47512" spans="22:22" x14ac:dyDescent="0.25">
      <c r="V47512"/>
    </row>
    <row r="47513" spans="22:22" x14ac:dyDescent="0.25">
      <c r="V47513"/>
    </row>
    <row r="47514" spans="22:22" x14ac:dyDescent="0.25">
      <c r="V47514"/>
    </row>
    <row r="47515" spans="22:22" x14ac:dyDescent="0.25">
      <c r="V47515"/>
    </row>
    <row r="47516" spans="22:22" x14ac:dyDescent="0.25">
      <c r="V47516"/>
    </row>
    <row r="47517" spans="22:22" x14ac:dyDescent="0.25">
      <c r="V47517"/>
    </row>
    <row r="47518" spans="22:22" x14ac:dyDescent="0.25">
      <c r="V47518"/>
    </row>
    <row r="47519" spans="22:22" x14ac:dyDescent="0.25">
      <c r="V47519"/>
    </row>
    <row r="47520" spans="22:22" x14ac:dyDescent="0.25">
      <c r="V47520"/>
    </row>
    <row r="47521" spans="22:22" x14ac:dyDescent="0.25">
      <c r="V47521"/>
    </row>
    <row r="47522" spans="22:22" x14ac:dyDescent="0.25">
      <c r="V47522"/>
    </row>
    <row r="47523" spans="22:22" x14ac:dyDescent="0.25">
      <c r="V47523"/>
    </row>
    <row r="47524" spans="22:22" x14ac:dyDescent="0.25">
      <c r="V47524"/>
    </row>
    <row r="47525" spans="22:22" x14ac:dyDescent="0.25">
      <c r="V47525"/>
    </row>
    <row r="47526" spans="22:22" x14ac:dyDescent="0.25">
      <c r="V47526"/>
    </row>
    <row r="47527" spans="22:22" x14ac:dyDescent="0.25">
      <c r="V47527"/>
    </row>
    <row r="47528" spans="22:22" x14ac:dyDescent="0.25">
      <c r="V47528"/>
    </row>
    <row r="47529" spans="22:22" x14ac:dyDescent="0.25">
      <c r="V47529"/>
    </row>
    <row r="47530" spans="22:22" x14ac:dyDescent="0.25">
      <c r="V47530"/>
    </row>
    <row r="47531" spans="22:22" x14ac:dyDescent="0.25">
      <c r="V47531"/>
    </row>
    <row r="47532" spans="22:22" x14ac:dyDescent="0.25">
      <c r="V47532"/>
    </row>
    <row r="47533" spans="22:22" x14ac:dyDescent="0.25">
      <c r="V47533"/>
    </row>
    <row r="47534" spans="22:22" x14ac:dyDescent="0.25">
      <c r="V47534"/>
    </row>
    <row r="47535" spans="22:22" x14ac:dyDescent="0.25">
      <c r="V47535"/>
    </row>
    <row r="47536" spans="22:22" x14ac:dyDescent="0.25">
      <c r="V47536"/>
    </row>
    <row r="47537" spans="22:22" x14ac:dyDescent="0.25">
      <c r="V47537"/>
    </row>
    <row r="47538" spans="22:22" x14ac:dyDescent="0.25">
      <c r="V47538"/>
    </row>
    <row r="47539" spans="22:22" x14ac:dyDescent="0.25">
      <c r="V47539"/>
    </row>
    <row r="47540" spans="22:22" x14ac:dyDescent="0.25">
      <c r="V47540"/>
    </row>
    <row r="47541" spans="22:22" x14ac:dyDescent="0.25">
      <c r="V47541"/>
    </row>
    <row r="47542" spans="22:22" x14ac:dyDescent="0.25">
      <c r="V47542"/>
    </row>
    <row r="47543" spans="22:22" x14ac:dyDescent="0.25">
      <c r="V47543"/>
    </row>
    <row r="47544" spans="22:22" x14ac:dyDescent="0.25">
      <c r="V47544"/>
    </row>
    <row r="47545" spans="22:22" x14ac:dyDescent="0.25">
      <c r="V47545"/>
    </row>
    <row r="47546" spans="22:22" x14ac:dyDescent="0.25">
      <c r="V47546"/>
    </row>
    <row r="47547" spans="22:22" x14ac:dyDescent="0.25">
      <c r="V47547"/>
    </row>
    <row r="47548" spans="22:22" x14ac:dyDescent="0.25">
      <c r="V47548"/>
    </row>
    <row r="47549" spans="22:22" x14ac:dyDescent="0.25">
      <c r="V47549"/>
    </row>
    <row r="47550" spans="22:22" x14ac:dyDescent="0.25">
      <c r="V47550"/>
    </row>
    <row r="47551" spans="22:22" x14ac:dyDescent="0.25">
      <c r="V47551"/>
    </row>
    <row r="47552" spans="22:22" x14ac:dyDescent="0.25">
      <c r="V47552"/>
    </row>
    <row r="47553" spans="22:22" x14ac:dyDescent="0.25">
      <c r="V47553"/>
    </row>
    <row r="47554" spans="22:22" x14ac:dyDescent="0.25">
      <c r="V47554"/>
    </row>
    <row r="47555" spans="22:22" x14ac:dyDescent="0.25">
      <c r="V47555"/>
    </row>
    <row r="47556" spans="22:22" x14ac:dyDescent="0.25">
      <c r="V47556"/>
    </row>
    <row r="47557" spans="22:22" x14ac:dyDescent="0.25">
      <c r="V47557"/>
    </row>
    <row r="47558" spans="22:22" x14ac:dyDescent="0.25">
      <c r="V47558"/>
    </row>
    <row r="47559" spans="22:22" x14ac:dyDescent="0.25">
      <c r="V47559"/>
    </row>
    <row r="47560" spans="22:22" x14ac:dyDescent="0.25">
      <c r="V47560"/>
    </row>
    <row r="47561" spans="22:22" x14ac:dyDescent="0.25">
      <c r="V47561"/>
    </row>
    <row r="47562" spans="22:22" x14ac:dyDescent="0.25">
      <c r="V47562"/>
    </row>
    <row r="47563" spans="22:22" x14ac:dyDescent="0.25">
      <c r="V47563"/>
    </row>
    <row r="47564" spans="22:22" x14ac:dyDescent="0.25">
      <c r="V47564"/>
    </row>
    <row r="47565" spans="22:22" x14ac:dyDescent="0.25">
      <c r="V47565"/>
    </row>
    <row r="47566" spans="22:22" x14ac:dyDescent="0.25">
      <c r="V47566"/>
    </row>
    <row r="47567" spans="22:22" x14ac:dyDescent="0.25">
      <c r="V47567"/>
    </row>
    <row r="47568" spans="22:22" x14ac:dyDescent="0.25">
      <c r="V47568"/>
    </row>
    <row r="47569" spans="22:22" x14ac:dyDescent="0.25">
      <c r="V47569"/>
    </row>
    <row r="47570" spans="22:22" x14ac:dyDescent="0.25">
      <c r="V47570"/>
    </row>
    <row r="47571" spans="22:22" x14ac:dyDescent="0.25">
      <c r="V47571"/>
    </row>
    <row r="47572" spans="22:22" x14ac:dyDescent="0.25">
      <c r="V47572"/>
    </row>
    <row r="47573" spans="22:22" x14ac:dyDescent="0.25">
      <c r="V47573"/>
    </row>
    <row r="47574" spans="22:22" x14ac:dyDescent="0.25">
      <c r="V47574"/>
    </row>
    <row r="47575" spans="22:22" x14ac:dyDescent="0.25">
      <c r="V47575"/>
    </row>
    <row r="47576" spans="22:22" x14ac:dyDescent="0.25">
      <c r="V47576"/>
    </row>
    <row r="47577" spans="22:22" x14ac:dyDescent="0.25">
      <c r="V47577"/>
    </row>
    <row r="47578" spans="22:22" x14ac:dyDescent="0.25">
      <c r="V47578"/>
    </row>
    <row r="47579" spans="22:22" x14ac:dyDescent="0.25">
      <c r="V47579"/>
    </row>
    <row r="47580" spans="22:22" x14ac:dyDescent="0.25">
      <c r="V47580"/>
    </row>
    <row r="47581" spans="22:22" x14ac:dyDescent="0.25">
      <c r="V47581"/>
    </row>
    <row r="47582" spans="22:22" x14ac:dyDescent="0.25">
      <c r="V47582"/>
    </row>
    <row r="47583" spans="22:22" x14ac:dyDescent="0.25">
      <c r="V47583"/>
    </row>
    <row r="47584" spans="22:22" x14ac:dyDescent="0.25">
      <c r="V47584"/>
    </row>
    <row r="47585" spans="22:22" x14ac:dyDescent="0.25">
      <c r="V47585"/>
    </row>
    <row r="47586" spans="22:22" x14ac:dyDescent="0.25">
      <c r="V47586"/>
    </row>
    <row r="47587" spans="22:22" x14ac:dyDescent="0.25">
      <c r="V47587"/>
    </row>
    <row r="47588" spans="22:22" x14ac:dyDescent="0.25">
      <c r="V47588"/>
    </row>
    <row r="47589" spans="22:22" x14ac:dyDescent="0.25">
      <c r="V47589"/>
    </row>
    <row r="47590" spans="22:22" x14ac:dyDescent="0.25">
      <c r="V47590"/>
    </row>
    <row r="47591" spans="22:22" x14ac:dyDescent="0.25">
      <c r="V47591"/>
    </row>
    <row r="47592" spans="22:22" x14ac:dyDescent="0.25">
      <c r="V47592"/>
    </row>
    <row r="47593" spans="22:22" x14ac:dyDescent="0.25">
      <c r="V47593"/>
    </row>
    <row r="47594" spans="22:22" x14ac:dyDescent="0.25">
      <c r="V47594"/>
    </row>
    <row r="47595" spans="22:22" x14ac:dyDescent="0.25">
      <c r="V47595"/>
    </row>
    <row r="47596" spans="22:22" x14ac:dyDescent="0.25">
      <c r="V47596"/>
    </row>
    <row r="47597" spans="22:22" x14ac:dyDescent="0.25">
      <c r="V47597"/>
    </row>
    <row r="47598" spans="22:22" x14ac:dyDescent="0.25">
      <c r="V47598"/>
    </row>
    <row r="47599" spans="22:22" x14ac:dyDescent="0.25">
      <c r="V47599"/>
    </row>
    <row r="47600" spans="22:22" x14ac:dyDescent="0.25">
      <c r="V47600"/>
    </row>
    <row r="47601" spans="22:22" x14ac:dyDescent="0.25">
      <c r="V47601"/>
    </row>
    <row r="47602" spans="22:22" x14ac:dyDescent="0.25">
      <c r="V47602"/>
    </row>
    <row r="47603" spans="22:22" x14ac:dyDescent="0.25">
      <c r="V47603"/>
    </row>
    <row r="47604" spans="22:22" x14ac:dyDescent="0.25">
      <c r="V47604"/>
    </row>
    <row r="47605" spans="22:22" x14ac:dyDescent="0.25">
      <c r="V47605"/>
    </row>
    <row r="47606" spans="22:22" x14ac:dyDescent="0.25">
      <c r="V47606"/>
    </row>
    <row r="47607" spans="22:22" x14ac:dyDescent="0.25">
      <c r="V47607"/>
    </row>
    <row r="47608" spans="22:22" x14ac:dyDescent="0.25">
      <c r="V47608"/>
    </row>
    <row r="47609" spans="22:22" x14ac:dyDescent="0.25">
      <c r="V47609"/>
    </row>
    <row r="47610" spans="22:22" x14ac:dyDescent="0.25">
      <c r="V47610"/>
    </row>
    <row r="47611" spans="22:22" x14ac:dyDescent="0.25">
      <c r="V47611"/>
    </row>
    <row r="47612" spans="22:22" x14ac:dyDescent="0.25">
      <c r="V47612"/>
    </row>
    <row r="47613" spans="22:22" x14ac:dyDescent="0.25">
      <c r="V47613"/>
    </row>
    <row r="47614" spans="22:22" x14ac:dyDescent="0.25">
      <c r="V47614"/>
    </row>
    <row r="47615" spans="22:22" x14ac:dyDescent="0.25">
      <c r="V47615"/>
    </row>
    <row r="47616" spans="22:22" x14ac:dyDescent="0.25">
      <c r="V47616"/>
    </row>
    <row r="47617" spans="22:22" x14ac:dyDescent="0.25">
      <c r="V47617"/>
    </row>
    <row r="47618" spans="22:22" x14ac:dyDescent="0.25">
      <c r="V47618"/>
    </row>
    <row r="47619" spans="22:22" x14ac:dyDescent="0.25">
      <c r="V47619"/>
    </row>
    <row r="47620" spans="22:22" x14ac:dyDescent="0.25">
      <c r="V47620"/>
    </row>
    <row r="47621" spans="22:22" x14ac:dyDescent="0.25">
      <c r="V47621"/>
    </row>
    <row r="47622" spans="22:22" x14ac:dyDescent="0.25">
      <c r="V47622"/>
    </row>
    <row r="47623" spans="22:22" x14ac:dyDescent="0.25">
      <c r="V47623"/>
    </row>
    <row r="47624" spans="22:22" x14ac:dyDescent="0.25">
      <c r="V47624"/>
    </row>
    <row r="47625" spans="22:22" x14ac:dyDescent="0.25">
      <c r="V47625"/>
    </row>
    <row r="47626" spans="22:22" x14ac:dyDescent="0.25">
      <c r="V47626"/>
    </row>
    <row r="47627" spans="22:22" x14ac:dyDescent="0.25">
      <c r="V47627"/>
    </row>
    <row r="47628" spans="22:22" x14ac:dyDescent="0.25">
      <c r="V47628"/>
    </row>
    <row r="47629" spans="22:22" x14ac:dyDescent="0.25">
      <c r="V47629"/>
    </row>
    <row r="47630" spans="22:22" x14ac:dyDescent="0.25">
      <c r="V47630"/>
    </row>
    <row r="47631" spans="22:22" x14ac:dyDescent="0.25">
      <c r="V47631"/>
    </row>
    <row r="47632" spans="22:22" x14ac:dyDescent="0.25">
      <c r="V47632"/>
    </row>
    <row r="47633" spans="22:22" x14ac:dyDescent="0.25">
      <c r="V47633"/>
    </row>
    <row r="47634" spans="22:22" x14ac:dyDescent="0.25">
      <c r="V47634"/>
    </row>
    <row r="47635" spans="22:22" x14ac:dyDescent="0.25">
      <c r="V47635"/>
    </row>
    <row r="47636" spans="22:22" x14ac:dyDescent="0.25">
      <c r="V47636"/>
    </row>
    <row r="47637" spans="22:22" x14ac:dyDescent="0.25">
      <c r="V47637"/>
    </row>
    <row r="47638" spans="22:22" x14ac:dyDescent="0.25">
      <c r="V47638"/>
    </row>
    <row r="47639" spans="22:22" x14ac:dyDescent="0.25">
      <c r="V47639"/>
    </row>
    <row r="47640" spans="22:22" x14ac:dyDescent="0.25">
      <c r="V47640"/>
    </row>
    <row r="47641" spans="22:22" x14ac:dyDescent="0.25">
      <c r="V47641"/>
    </row>
    <row r="47642" spans="22:22" x14ac:dyDescent="0.25">
      <c r="V47642"/>
    </row>
    <row r="47643" spans="22:22" x14ac:dyDescent="0.25">
      <c r="V47643"/>
    </row>
    <row r="47644" spans="22:22" x14ac:dyDescent="0.25">
      <c r="V47644"/>
    </row>
    <row r="47645" spans="22:22" x14ac:dyDescent="0.25">
      <c r="V47645"/>
    </row>
    <row r="47646" spans="22:22" x14ac:dyDescent="0.25">
      <c r="V47646"/>
    </row>
    <row r="47647" spans="22:22" x14ac:dyDescent="0.25">
      <c r="V47647"/>
    </row>
    <row r="47648" spans="22:22" x14ac:dyDescent="0.25">
      <c r="V47648"/>
    </row>
    <row r="47649" spans="22:22" x14ac:dyDescent="0.25">
      <c r="V47649"/>
    </row>
    <row r="47650" spans="22:22" x14ac:dyDescent="0.25">
      <c r="V47650"/>
    </row>
    <row r="47651" spans="22:22" x14ac:dyDescent="0.25">
      <c r="V47651"/>
    </row>
    <row r="47652" spans="22:22" x14ac:dyDescent="0.25">
      <c r="V47652"/>
    </row>
    <row r="47653" spans="22:22" x14ac:dyDescent="0.25">
      <c r="V47653"/>
    </row>
    <row r="47654" spans="22:22" x14ac:dyDescent="0.25">
      <c r="V47654"/>
    </row>
    <row r="47655" spans="22:22" x14ac:dyDescent="0.25">
      <c r="V47655"/>
    </row>
    <row r="47656" spans="22:22" x14ac:dyDescent="0.25">
      <c r="V47656"/>
    </row>
    <row r="47657" spans="22:22" x14ac:dyDescent="0.25">
      <c r="V47657"/>
    </row>
    <row r="47658" spans="22:22" x14ac:dyDescent="0.25">
      <c r="V47658"/>
    </row>
    <row r="47659" spans="22:22" x14ac:dyDescent="0.25">
      <c r="V47659"/>
    </row>
    <row r="47660" spans="22:22" x14ac:dyDescent="0.25">
      <c r="V47660"/>
    </row>
    <row r="47661" spans="22:22" x14ac:dyDescent="0.25">
      <c r="V47661"/>
    </row>
    <row r="47662" spans="22:22" x14ac:dyDescent="0.25">
      <c r="V47662"/>
    </row>
    <row r="47663" spans="22:22" x14ac:dyDescent="0.25">
      <c r="V47663"/>
    </row>
    <row r="47664" spans="22:22" x14ac:dyDescent="0.25">
      <c r="V47664"/>
    </row>
    <row r="47665" spans="22:22" x14ac:dyDescent="0.25">
      <c r="V47665"/>
    </row>
    <row r="47666" spans="22:22" x14ac:dyDescent="0.25">
      <c r="V47666"/>
    </row>
    <row r="47667" spans="22:22" x14ac:dyDescent="0.25">
      <c r="V47667"/>
    </row>
    <row r="47668" spans="22:22" x14ac:dyDescent="0.25">
      <c r="V47668"/>
    </row>
    <row r="47669" spans="22:22" x14ac:dyDescent="0.25">
      <c r="V47669"/>
    </row>
    <row r="47670" spans="22:22" x14ac:dyDescent="0.25">
      <c r="V47670"/>
    </row>
    <row r="47671" spans="22:22" x14ac:dyDescent="0.25">
      <c r="V47671"/>
    </row>
    <row r="47672" spans="22:22" x14ac:dyDescent="0.25">
      <c r="V47672"/>
    </row>
    <row r="47673" spans="22:22" x14ac:dyDescent="0.25">
      <c r="V47673"/>
    </row>
    <row r="47674" spans="22:22" x14ac:dyDescent="0.25">
      <c r="V47674"/>
    </row>
    <row r="47675" spans="22:22" x14ac:dyDescent="0.25">
      <c r="V47675"/>
    </row>
    <row r="47676" spans="22:22" x14ac:dyDescent="0.25">
      <c r="V47676"/>
    </row>
    <row r="47677" spans="22:22" x14ac:dyDescent="0.25">
      <c r="V47677"/>
    </row>
    <row r="47678" spans="22:22" x14ac:dyDescent="0.25">
      <c r="V47678"/>
    </row>
    <row r="47679" spans="22:22" x14ac:dyDescent="0.25">
      <c r="V47679"/>
    </row>
    <row r="47680" spans="22:22" x14ac:dyDescent="0.25">
      <c r="V47680"/>
    </row>
    <row r="47681" spans="22:22" x14ac:dyDescent="0.25">
      <c r="V47681"/>
    </row>
    <row r="47682" spans="22:22" x14ac:dyDescent="0.25">
      <c r="V47682"/>
    </row>
    <row r="47683" spans="22:22" x14ac:dyDescent="0.25">
      <c r="V47683"/>
    </row>
    <row r="47684" spans="22:22" x14ac:dyDescent="0.25">
      <c r="V47684"/>
    </row>
    <row r="47685" spans="22:22" x14ac:dyDescent="0.25">
      <c r="V47685"/>
    </row>
    <row r="47686" spans="22:22" x14ac:dyDescent="0.25">
      <c r="V47686"/>
    </row>
    <row r="47687" spans="22:22" x14ac:dyDescent="0.25">
      <c r="V47687"/>
    </row>
    <row r="47688" spans="22:22" x14ac:dyDescent="0.25">
      <c r="V47688"/>
    </row>
    <row r="47689" spans="22:22" x14ac:dyDescent="0.25">
      <c r="V47689"/>
    </row>
    <row r="47690" spans="22:22" x14ac:dyDescent="0.25">
      <c r="V47690"/>
    </row>
    <row r="47691" spans="22:22" x14ac:dyDescent="0.25">
      <c r="V47691"/>
    </row>
    <row r="47692" spans="22:22" x14ac:dyDescent="0.25">
      <c r="V47692"/>
    </row>
    <row r="47693" spans="22:22" x14ac:dyDescent="0.25">
      <c r="V47693"/>
    </row>
    <row r="47694" spans="22:22" x14ac:dyDescent="0.25">
      <c r="V47694"/>
    </row>
    <row r="47695" spans="22:22" x14ac:dyDescent="0.25">
      <c r="V47695"/>
    </row>
    <row r="47696" spans="22:22" x14ac:dyDescent="0.25">
      <c r="V47696"/>
    </row>
    <row r="47697" spans="22:22" x14ac:dyDescent="0.25">
      <c r="V47697"/>
    </row>
    <row r="47698" spans="22:22" x14ac:dyDescent="0.25">
      <c r="V47698"/>
    </row>
    <row r="47699" spans="22:22" x14ac:dyDescent="0.25">
      <c r="V47699"/>
    </row>
    <row r="47700" spans="22:22" x14ac:dyDescent="0.25">
      <c r="V47700"/>
    </row>
    <row r="47701" spans="22:22" x14ac:dyDescent="0.25">
      <c r="V47701"/>
    </row>
    <row r="47702" spans="22:22" x14ac:dyDescent="0.25">
      <c r="V47702"/>
    </row>
    <row r="47703" spans="22:22" x14ac:dyDescent="0.25">
      <c r="V47703"/>
    </row>
    <row r="47704" spans="22:22" x14ac:dyDescent="0.25">
      <c r="V47704"/>
    </row>
    <row r="47705" spans="22:22" x14ac:dyDescent="0.25">
      <c r="V47705"/>
    </row>
    <row r="47706" spans="22:22" x14ac:dyDescent="0.25">
      <c r="V47706"/>
    </row>
    <row r="47707" spans="22:22" x14ac:dyDescent="0.25">
      <c r="V47707"/>
    </row>
    <row r="47708" spans="22:22" x14ac:dyDescent="0.25">
      <c r="V47708"/>
    </row>
    <row r="47709" spans="22:22" x14ac:dyDescent="0.25">
      <c r="V47709"/>
    </row>
    <row r="47710" spans="22:22" x14ac:dyDescent="0.25">
      <c r="V47710"/>
    </row>
    <row r="47711" spans="22:22" x14ac:dyDescent="0.25">
      <c r="V47711"/>
    </row>
    <row r="47712" spans="22:22" x14ac:dyDescent="0.25">
      <c r="V47712"/>
    </row>
    <row r="47713" spans="22:22" x14ac:dyDescent="0.25">
      <c r="V47713"/>
    </row>
    <row r="47714" spans="22:22" x14ac:dyDescent="0.25">
      <c r="V47714"/>
    </row>
    <row r="47715" spans="22:22" x14ac:dyDescent="0.25">
      <c r="V47715"/>
    </row>
    <row r="47716" spans="22:22" x14ac:dyDescent="0.25">
      <c r="V47716"/>
    </row>
    <row r="47717" spans="22:22" x14ac:dyDescent="0.25">
      <c r="V47717"/>
    </row>
    <row r="47718" spans="22:22" x14ac:dyDescent="0.25">
      <c r="V47718"/>
    </row>
    <row r="47719" spans="22:22" x14ac:dyDescent="0.25">
      <c r="V47719"/>
    </row>
    <row r="47720" spans="22:22" x14ac:dyDescent="0.25">
      <c r="V47720"/>
    </row>
    <row r="47721" spans="22:22" x14ac:dyDescent="0.25">
      <c r="V47721"/>
    </row>
    <row r="47722" spans="22:22" x14ac:dyDescent="0.25">
      <c r="V47722"/>
    </row>
    <row r="47723" spans="22:22" x14ac:dyDescent="0.25">
      <c r="V47723"/>
    </row>
    <row r="47724" spans="22:22" x14ac:dyDescent="0.25">
      <c r="V47724"/>
    </row>
    <row r="47725" spans="22:22" x14ac:dyDescent="0.25">
      <c r="V47725"/>
    </row>
    <row r="47726" spans="22:22" x14ac:dyDescent="0.25">
      <c r="V47726"/>
    </row>
    <row r="47727" spans="22:22" x14ac:dyDescent="0.25">
      <c r="V47727"/>
    </row>
    <row r="47728" spans="22:22" x14ac:dyDescent="0.25">
      <c r="V47728"/>
    </row>
    <row r="47729" spans="22:22" x14ac:dyDescent="0.25">
      <c r="V47729"/>
    </row>
    <row r="47730" spans="22:22" x14ac:dyDescent="0.25">
      <c r="V47730"/>
    </row>
    <row r="47731" spans="22:22" x14ac:dyDescent="0.25">
      <c r="V47731"/>
    </row>
    <row r="47732" spans="22:22" x14ac:dyDescent="0.25">
      <c r="V47732"/>
    </row>
    <row r="47733" spans="22:22" x14ac:dyDescent="0.25">
      <c r="V47733"/>
    </row>
    <row r="47734" spans="22:22" x14ac:dyDescent="0.25">
      <c r="V47734"/>
    </row>
    <row r="47735" spans="22:22" x14ac:dyDescent="0.25">
      <c r="V47735"/>
    </row>
    <row r="47736" spans="22:22" x14ac:dyDescent="0.25">
      <c r="V47736"/>
    </row>
    <row r="47737" spans="22:22" x14ac:dyDescent="0.25">
      <c r="V47737"/>
    </row>
    <row r="47738" spans="22:22" x14ac:dyDescent="0.25">
      <c r="V47738"/>
    </row>
    <row r="47739" spans="22:22" x14ac:dyDescent="0.25">
      <c r="V47739"/>
    </row>
    <row r="47740" spans="22:22" x14ac:dyDescent="0.25">
      <c r="V47740"/>
    </row>
    <row r="47741" spans="22:22" x14ac:dyDescent="0.25">
      <c r="V47741"/>
    </row>
    <row r="47742" spans="22:22" x14ac:dyDescent="0.25">
      <c r="V47742"/>
    </row>
    <row r="47743" spans="22:22" x14ac:dyDescent="0.25">
      <c r="V47743"/>
    </row>
    <row r="47744" spans="22:22" x14ac:dyDescent="0.25">
      <c r="V47744"/>
    </row>
    <row r="47745" spans="22:22" x14ac:dyDescent="0.25">
      <c r="V47745"/>
    </row>
    <row r="47746" spans="22:22" x14ac:dyDescent="0.25">
      <c r="V47746"/>
    </row>
    <row r="47747" spans="22:22" x14ac:dyDescent="0.25">
      <c r="V47747"/>
    </row>
    <row r="47748" spans="22:22" x14ac:dyDescent="0.25">
      <c r="V47748"/>
    </row>
    <row r="47749" spans="22:22" x14ac:dyDescent="0.25">
      <c r="V47749"/>
    </row>
    <row r="47750" spans="22:22" x14ac:dyDescent="0.25">
      <c r="V47750"/>
    </row>
    <row r="47751" spans="22:22" x14ac:dyDescent="0.25">
      <c r="V47751"/>
    </row>
    <row r="47752" spans="22:22" x14ac:dyDescent="0.25">
      <c r="V47752"/>
    </row>
    <row r="47753" spans="22:22" x14ac:dyDescent="0.25">
      <c r="V47753"/>
    </row>
    <row r="47754" spans="22:22" x14ac:dyDescent="0.25">
      <c r="V47754"/>
    </row>
    <row r="47755" spans="22:22" x14ac:dyDescent="0.25">
      <c r="V47755"/>
    </row>
    <row r="47756" spans="22:22" x14ac:dyDescent="0.25">
      <c r="V47756"/>
    </row>
    <row r="47757" spans="22:22" x14ac:dyDescent="0.25">
      <c r="V47757"/>
    </row>
    <row r="47758" spans="22:22" x14ac:dyDescent="0.25">
      <c r="V47758"/>
    </row>
    <row r="47759" spans="22:22" x14ac:dyDescent="0.25">
      <c r="V47759"/>
    </row>
    <row r="47760" spans="22:22" x14ac:dyDescent="0.25">
      <c r="V47760"/>
    </row>
    <row r="47761" spans="22:22" x14ac:dyDescent="0.25">
      <c r="V47761"/>
    </row>
    <row r="47762" spans="22:22" x14ac:dyDescent="0.25">
      <c r="V47762"/>
    </row>
    <row r="47763" spans="22:22" x14ac:dyDescent="0.25">
      <c r="V47763"/>
    </row>
    <row r="47764" spans="22:22" x14ac:dyDescent="0.25">
      <c r="V47764"/>
    </row>
    <row r="47765" spans="22:22" x14ac:dyDescent="0.25">
      <c r="V47765"/>
    </row>
    <row r="47766" spans="22:22" x14ac:dyDescent="0.25">
      <c r="V47766"/>
    </row>
    <row r="47767" spans="22:22" x14ac:dyDescent="0.25">
      <c r="V47767"/>
    </row>
    <row r="47768" spans="22:22" x14ac:dyDescent="0.25">
      <c r="V47768"/>
    </row>
    <row r="47769" spans="22:22" x14ac:dyDescent="0.25">
      <c r="V47769"/>
    </row>
    <row r="47770" spans="22:22" x14ac:dyDescent="0.25">
      <c r="V47770"/>
    </row>
    <row r="47771" spans="22:22" x14ac:dyDescent="0.25">
      <c r="V47771"/>
    </row>
    <row r="47772" spans="22:22" x14ac:dyDescent="0.25">
      <c r="V47772"/>
    </row>
    <row r="47773" spans="22:22" x14ac:dyDescent="0.25">
      <c r="V47773"/>
    </row>
    <row r="47774" spans="22:22" x14ac:dyDescent="0.25">
      <c r="V47774"/>
    </row>
    <row r="47775" spans="22:22" x14ac:dyDescent="0.25">
      <c r="V47775"/>
    </row>
    <row r="47776" spans="22:22" x14ac:dyDescent="0.25">
      <c r="V47776"/>
    </row>
    <row r="47777" spans="22:22" x14ac:dyDescent="0.25">
      <c r="V47777"/>
    </row>
    <row r="47778" spans="22:22" x14ac:dyDescent="0.25">
      <c r="V47778"/>
    </row>
    <row r="47779" spans="22:22" x14ac:dyDescent="0.25">
      <c r="V47779"/>
    </row>
    <row r="47780" spans="22:22" x14ac:dyDescent="0.25">
      <c r="V47780"/>
    </row>
    <row r="47781" spans="22:22" x14ac:dyDescent="0.25">
      <c r="V47781"/>
    </row>
    <row r="47782" spans="22:22" x14ac:dyDescent="0.25">
      <c r="V47782"/>
    </row>
    <row r="47783" spans="22:22" x14ac:dyDescent="0.25">
      <c r="V47783"/>
    </row>
    <row r="47784" spans="22:22" x14ac:dyDescent="0.25">
      <c r="V47784"/>
    </row>
    <row r="47785" spans="22:22" x14ac:dyDescent="0.25">
      <c r="V47785"/>
    </row>
    <row r="47786" spans="22:22" x14ac:dyDescent="0.25">
      <c r="V47786"/>
    </row>
    <row r="47787" spans="22:22" x14ac:dyDescent="0.25">
      <c r="V47787"/>
    </row>
    <row r="47788" spans="22:22" x14ac:dyDescent="0.25">
      <c r="V47788"/>
    </row>
    <row r="47789" spans="22:22" x14ac:dyDescent="0.25">
      <c r="V47789"/>
    </row>
    <row r="47790" spans="22:22" x14ac:dyDescent="0.25">
      <c r="V47790"/>
    </row>
    <row r="47791" spans="22:22" x14ac:dyDescent="0.25">
      <c r="V47791"/>
    </row>
    <row r="47792" spans="22:22" x14ac:dyDescent="0.25">
      <c r="V47792"/>
    </row>
    <row r="47793" spans="22:22" x14ac:dyDescent="0.25">
      <c r="V47793"/>
    </row>
    <row r="47794" spans="22:22" x14ac:dyDescent="0.25">
      <c r="V47794"/>
    </row>
    <row r="47795" spans="22:22" x14ac:dyDescent="0.25">
      <c r="V47795"/>
    </row>
    <row r="47796" spans="22:22" x14ac:dyDescent="0.25">
      <c r="V47796"/>
    </row>
    <row r="47797" spans="22:22" x14ac:dyDescent="0.25">
      <c r="V47797"/>
    </row>
    <row r="47798" spans="22:22" x14ac:dyDescent="0.25">
      <c r="V47798"/>
    </row>
    <row r="47799" spans="22:22" x14ac:dyDescent="0.25">
      <c r="V47799"/>
    </row>
    <row r="47800" spans="22:22" x14ac:dyDescent="0.25">
      <c r="V47800"/>
    </row>
    <row r="47801" spans="22:22" x14ac:dyDescent="0.25">
      <c r="V47801"/>
    </row>
    <row r="47802" spans="22:22" x14ac:dyDescent="0.25">
      <c r="V47802"/>
    </row>
    <row r="47803" spans="22:22" x14ac:dyDescent="0.25">
      <c r="V47803"/>
    </row>
    <row r="47804" spans="22:22" x14ac:dyDescent="0.25">
      <c r="V47804"/>
    </row>
    <row r="47805" spans="22:22" x14ac:dyDescent="0.25">
      <c r="V47805"/>
    </row>
    <row r="47806" spans="22:22" x14ac:dyDescent="0.25">
      <c r="V47806"/>
    </row>
    <row r="47807" spans="22:22" x14ac:dyDescent="0.25">
      <c r="V47807"/>
    </row>
    <row r="47808" spans="22:22" x14ac:dyDescent="0.25">
      <c r="V47808"/>
    </row>
    <row r="47809" spans="22:22" x14ac:dyDescent="0.25">
      <c r="V47809"/>
    </row>
    <row r="47810" spans="22:22" x14ac:dyDescent="0.25">
      <c r="V47810"/>
    </row>
    <row r="47811" spans="22:22" x14ac:dyDescent="0.25">
      <c r="V47811"/>
    </row>
    <row r="47812" spans="22:22" x14ac:dyDescent="0.25">
      <c r="V47812"/>
    </row>
    <row r="47813" spans="22:22" x14ac:dyDescent="0.25">
      <c r="V47813"/>
    </row>
    <row r="47814" spans="22:22" x14ac:dyDescent="0.25">
      <c r="V47814"/>
    </row>
    <row r="47815" spans="22:22" x14ac:dyDescent="0.25">
      <c r="V47815"/>
    </row>
    <row r="47816" spans="22:22" x14ac:dyDescent="0.25">
      <c r="V47816"/>
    </row>
    <row r="47817" spans="22:22" x14ac:dyDescent="0.25">
      <c r="V47817"/>
    </row>
    <row r="47818" spans="22:22" x14ac:dyDescent="0.25">
      <c r="V47818"/>
    </row>
    <row r="47819" spans="22:22" x14ac:dyDescent="0.25">
      <c r="V47819"/>
    </row>
    <row r="47820" spans="22:22" x14ac:dyDescent="0.25">
      <c r="V47820"/>
    </row>
    <row r="47821" spans="22:22" x14ac:dyDescent="0.25">
      <c r="V47821"/>
    </row>
    <row r="47822" spans="22:22" x14ac:dyDescent="0.25">
      <c r="V47822"/>
    </row>
    <row r="47823" spans="22:22" x14ac:dyDescent="0.25">
      <c r="V47823"/>
    </row>
    <row r="47824" spans="22:22" x14ac:dyDescent="0.25">
      <c r="V47824"/>
    </row>
    <row r="47825" spans="22:22" x14ac:dyDescent="0.25">
      <c r="V47825"/>
    </row>
    <row r="47826" spans="22:22" x14ac:dyDescent="0.25">
      <c r="V47826"/>
    </row>
    <row r="47827" spans="22:22" x14ac:dyDescent="0.25">
      <c r="V47827"/>
    </row>
    <row r="47828" spans="22:22" x14ac:dyDescent="0.25">
      <c r="V47828"/>
    </row>
    <row r="47829" spans="22:22" x14ac:dyDescent="0.25">
      <c r="V47829"/>
    </row>
    <row r="47830" spans="22:22" x14ac:dyDescent="0.25">
      <c r="V47830"/>
    </row>
    <row r="47831" spans="22:22" x14ac:dyDescent="0.25">
      <c r="V47831"/>
    </row>
    <row r="47832" spans="22:22" x14ac:dyDescent="0.25">
      <c r="V47832"/>
    </row>
    <row r="47833" spans="22:22" x14ac:dyDescent="0.25">
      <c r="V47833"/>
    </row>
    <row r="47834" spans="22:22" x14ac:dyDescent="0.25">
      <c r="V47834"/>
    </row>
    <row r="47835" spans="22:22" x14ac:dyDescent="0.25">
      <c r="V47835"/>
    </row>
    <row r="47836" spans="22:22" x14ac:dyDescent="0.25">
      <c r="V47836"/>
    </row>
    <row r="47837" spans="22:22" x14ac:dyDescent="0.25">
      <c r="V47837"/>
    </row>
    <row r="47838" spans="22:22" x14ac:dyDescent="0.25">
      <c r="V47838"/>
    </row>
    <row r="47839" spans="22:22" x14ac:dyDescent="0.25">
      <c r="V47839"/>
    </row>
    <row r="47840" spans="22:22" x14ac:dyDescent="0.25">
      <c r="V47840"/>
    </row>
    <row r="47841" spans="22:22" x14ac:dyDescent="0.25">
      <c r="V47841"/>
    </row>
    <row r="47842" spans="22:22" x14ac:dyDescent="0.25">
      <c r="V47842"/>
    </row>
    <row r="47843" spans="22:22" x14ac:dyDescent="0.25">
      <c r="V47843"/>
    </row>
    <row r="47844" spans="22:22" x14ac:dyDescent="0.25">
      <c r="V47844"/>
    </row>
    <row r="47845" spans="22:22" x14ac:dyDescent="0.25">
      <c r="V47845"/>
    </row>
    <row r="47846" spans="22:22" x14ac:dyDescent="0.25">
      <c r="V47846"/>
    </row>
    <row r="47847" spans="22:22" x14ac:dyDescent="0.25">
      <c r="V47847"/>
    </row>
    <row r="47848" spans="22:22" x14ac:dyDescent="0.25">
      <c r="V47848"/>
    </row>
    <row r="47849" spans="22:22" x14ac:dyDescent="0.25">
      <c r="V47849"/>
    </row>
    <row r="47850" spans="22:22" x14ac:dyDescent="0.25">
      <c r="V47850"/>
    </row>
    <row r="47851" spans="22:22" x14ac:dyDescent="0.25">
      <c r="V47851"/>
    </row>
    <row r="47852" spans="22:22" x14ac:dyDescent="0.25">
      <c r="V47852"/>
    </row>
    <row r="47853" spans="22:22" x14ac:dyDescent="0.25">
      <c r="V47853"/>
    </row>
    <row r="47854" spans="22:22" x14ac:dyDescent="0.25">
      <c r="V47854"/>
    </row>
    <row r="47855" spans="22:22" x14ac:dyDescent="0.25">
      <c r="V47855"/>
    </row>
    <row r="47856" spans="22:22" x14ac:dyDescent="0.25">
      <c r="V47856"/>
    </row>
    <row r="47857" spans="22:22" x14ac:dyDescent="0.25">
      <c r="V47857"/>
    </row>
    <row r="47858" spans="22:22" x14ac:dyDescent="0.25">
      <c r="V47858"/>
    </row>
    <row r="47859" spans="22:22" x14ac:dyDescent="0.25">
      <c r="V47859"/>
    </row>
    <row r="47860" spans="22:22" x14ac:dyDescent="0.25">
      <c r="V47860"/>
    </row>
    <row r="47861" spans="22:22" x14ac:dyDescent="0.25">
      <c r="V47861"/>
    </row>
    <row r="47862" spans="22:22" x14ac:dyDescent="0.25">
      <c r="V47862"/>
    </row>
    <row r="47863" spans="22:22" x14ac:dyDescent="0.25">
      <c r="V47863"/>
    </row>
    <row r="47864" spans="22:22" x14ac:dyDescent="0.25">
      <c r="V47864"/>
    </row>
    <row r="47865" spans="22:22" x14ac:dyDescent="0.25">
      <c r="V47865"/>
    </row>
    <row r="47866" spans="22:22" x14ac:dyDescent="0.25">
      <c r="V47866"/>
    </row>
    <row r="47867" spans="22:22" x14ac:dyDescent="0.25">
      <c r="V47867"/>
    </row>
    <row r="47868" spans="22:22" x14ac:dyDescent="0.25">
      <c r="V47868"/>
    </row>
    <row r="47869" spans="22:22" x14ac:dyDescent="0.25">
      <c r="V47869"/>
    </row>
    <row r="47870" spans="22:22" x14ac:dyDescent="0.25">
      <c r="V47870"/>
    </row>
    <row r="47871" spans="22:22" x14ac:dyDescent="0.25">
      <c r="V47871"/>
    </row>
    <row r="47872" spans="22:22" x14ac:dyDescent="0.25">
      <c r="V47872"/>
    </row>
    <row r="47873" spans="22:22" x14ac:dyDescent="0.25">
      <c r="V47873"/>
    </row>
    <row r="47874" spans="22:22" x14ac:dyDescent="0.25">
      <c r="V47874"/>
    </row>
    <row r="47875" spans="22:22" x14ac:dyDescent="0.25">
      <c r="V47875"/>
    </row>
    <row r="47876" spans="22:22" x14ac:dyDescent="0.25">
      <c r="V47876"/>
    </row>
    <row r="47877" spans="22:22" x14ac:dyDescent="0.25">
      <c r="V47877"/>
    </row>
    <row r="47878" spans="22:22" x14ac:dyDescent="0.25">
      <c r="V47878"/>
    </row>
    <row r="47879" spans="22:22" x14ac:dyDescent="0.25">
      <c r="V47879"/>
    </row>
    <row r="47880" spans="22:22" x14ac:dyDescent="0.25">
      <c r="V47880"/>
    </row>
    <row r="47881" spans="22:22" x14ac:dyDescent="0.25">
      <c r="V47881"/>
    </row>
    <row r="47882" spans="22:22" x14ac:dyDescent="0.25">
      <c r="V47882"/>
    </row>
    <row r="47883" spans="22:22" x14ac:dyDescent="0.25">
      <c r="V47883"/>
    </row>
    <row r="47884" spans="22:22" x14ac:dyDescent="0.25">
      <c r="V47884"/>
    </row>
    <row r="47885" spans="22:22" x14ac:dyDescent="0.25">
      <c r="V47885"/>
    </row>
    <row r="47886" spans="22:22" x14ac:dyDescent="0.25">
      <c r="V47886"/>
    </row>
    <row r="47887" spans="22:22" x14ac:dyDescent="0.25">
      <c r="V47887"/>
    </row>
    <row r="47888" spans="22:22" x14ac:dyDescent="0.25">
      <c r="V47888"/>
    </row>
    <row r="47889" spans="22:22" x14ac:dyDescent="0.25">
      <c r="V47889"/>
    </row>
    <row r="47890" spans="22:22" x14ac:dyDescent="0.25">
      <c r="V47890"/>
    </row>
    <row r="47891" spans="22:22" x14ac:dyDescent="0.25">
      <c r="V47891"/>
    </row>
    <row r="47892" spans="22:22" x14ac:dyDescent="0.25">
      <c r="V47892"/>
    </row>
    <row r="47893" spans="22:22" x14ac:dyDescent="0.25">
      <c r="V47893"/>
    </row>
    <row r="47894" spans="22:22" x14ac:dyDescent="0.25">
      <c r="V47894"/>
    </row>
    <row r="47895" spans="22:22" x14ac:dyDescent="0.25">
      <c r="V47895"/>
    </row>
    <row r="47896" spans="22:22" x14ac:dyDescent="0.25">
      <c r="V47896"/>
    </row>
    <row r="47897" spans="22:22" x14ac:dyDescent="0.25">
      <c r="V47897"/>
    </row>
    <row r="47898" spans="22:22" x14ac:dyDescent="0.25">
      <c r="V47898"/>
    </row>
    <row r="47899" spans="22:22" x14ac:dyDescent="0.25">
      <c r="V47899"/>
    </row>
    <row r="47900" spans="22:22" x14ac:dyDescent="0.25">
      <c r="V47900"/>
    </row>
    <row r="47901" spans="22:22" x14ac:dyDescent="0.25">
      <c r="V47901"/>
    </row>
    <row r="47902" spans="22:22" x14ac:dyDescent="0.25">
      <c r="V47902"/>
    </row>
    <row r="47903" spans="22:22" x14ac:dyDescent="0.25">
      <c r="V47903"/>
    </row>
    <row r="47904" spans="22:22" x14ac:dyDescent="0.25">
      <c r="V47904"/>
    </row>
    <row r="47905" spans="22:22" x14ac:dyDescent="0.25">
      <c r="V47905"/>
    </row>
    <row r="47906" spans="22:22" x14ac:dyDescent="0.25">
      <c r="V47906"/>
    </row>
    <row r="47907" spans="22:22" x14ac:dyDescent="0.25">
      <c r="V47907"/>
    </row>
    <row r="47908" spans="22:22" x14ac:dyDescent="0.25">
      <c r="V47908"/>
    </row>
    <row r="47909" spans="22:22" x14ac:dyDescent="0.25">
      <c r="V47909"/>
    </row>
    <row r="47910" spans="22:22" x14ac:dyDescent="0.25">
      <c r="V47910"/>
    </row>
    <row r="47911" spans="22:22" x14ac:dyDescent="0.25">
      <c r="V47911"/>
    </row>
    <row r="47912" spans="22:22" x14ac:dyDescent="0.25">
      <c r="V47912"/>
    </row>
    <row r="47913" spans="22:22" x14ac:dyDescent="0.25">
      <c r="V47913"/>
    </row>
    <row r="47914" spans="22:22" x14ac:dyDescent="0.25">
      <c r="V47914"/>
    </row>
    <row r="47915" spans="22:22" x14ac:dyDescent="0.25">
      <c r="V47915"/>
    </row>
    <row r="47916" spans="22:22" x14ac:dyDescent="0.25">
      <c r="V47916"/>
    </row>
    <row r="47917" spans="22:22" x14ac:dyDescent="0.25">
      <c r="V47917"/>
    </row>
    <row r="47918" spans="22:22" x14ac:dyDescent="0.25">
      <c r="V47918"/>
    </row>
    <row r="47919" spans="22:22" x14ac:dyDescent="0.25">
      <c r="V47919"/>
    </row>
    <row r="47920" spans="22:22" x14ac:dyDescent="0.25">
      <c r="V47920"/>
    </row>
    <row r="47921" spans="22:22" x14ac:dyDescent="0.25">
      <c r="V47921"/>
    </row>
    <row r="47922" spans="22:22" x14ac:dyDescent="0.25">
      <c r="V47922"/>
    </row>
    <row r="47923" spans="22:22" x14ac:dyDescent="0.25">
      <c r="V47923"/>
    </row>
    <row r="47924" spans="22:22" x14ac:dyDescent="0.25">
      <c r="V47924"/>
    </row>
    <row r="47925" spans="22:22" x14ac:dyDescent="0.25">
      <c r="V47925"/>
    </row>
    <row r="47926" spans="22:22" x14ac:dyDescent="0.25">
      <c r="V47926"/>
    </row>
    <row r="47927" spans="22:22" x14ac:dyDescent="0.25">
      <c r="V47927"/>
    </row>
    <row r="47928" spans="22:22" x14ac:dyDescent="0.25">
      <c r="V47928"/>
    </row>
    <row r="47929" spans="22:22" x14ac:dyDescent="0.25">
      <c r="V47929"/>
    </row>
    <row r="47930" spans="22:22" x14ac:dyDescent="0.25">
      <c r="V47930"/>
    </row>
    <row r="47931" spans="22:22" x14ac:dyDescent="0.25">
      <c r="V47931"/>
    </row>
    <row r="47932" spans="22:22" x14ac:dyDescent="0.25">
      <c r="V47932"/>
    </row>
    <row r="47933" spans="22:22" x14ac:dyDescent="0.25">
      <c r="V47933"/>
    </row>
    <row r="47934" spans="22:22" x14ac:dyDescent="0.25">
      <c r="V47934"/>
    </row>
    <row r="47935" spans="22:22" x14ac:dyDescent="0.25">
      <c r="V47935"/>
    </row>
    <row r="47936" spans="22:22" x14ac:dyDescent="0.25">
      <c r="V47936"/>
    </row>
    <row r="47937" spans="22:22" x14ac:dyDescent="0.25">
      <c r="V47937"/>
    </row>
    <row r="47938" spans="22:22" x14ac:dyDescent="0.25">
      <c r="V47938"/>
    </row>
    <row r="47939" spans="22:22" x14ac:dyDescent="0.25">
      <c r="V47939"/>
    </row>
    <row r="47940" spans="22:22" x14ac:dyDescent="0.25">
      <c r="V47940"/>
    </row>
    <row r="47941" spans="22:22" x14ac:dyDescent="0.25">
      <c r="V47941"/>
    </row>
    <row r="47942" spans="22:22" x14ac:dyDescent="0.25">
      <c r="V47942"/>
    </row>
    <row r="47943" spans="22:22" x14ac:dyDescent="0.25">
      <c r="V47943"/>
    </row>
    <row r="47944" spans="22:22" x14ac:dyDescent="0.25">
      <c r="V47944"/>
    </row>
    <row r="47945" spans="22:22" x14ac:dyDescent="0.25">
      <c r="V47945"/>
    </row>
    <row r="47946" spans="22:22" x14ac:dyDescent="0.25">
      <c r="V47946"/>
    </row>
    <row r="47947" spans="22:22" x14ac:dyDescent="0.25">
      <c r="V47947"/>
    </row>
    <row r="47948" spans="22:22" x14ac:dyDescent="0.25">
      <c r="V47948"/>
    </row>
    <row r="47949" spans="22:22" x14ac:dyDescent="0.25">
      <c r="V47949"/>
    </row>
    <row r="47950" spans="22:22" x14ac:dyDescent="0.25">
      <c r="V47950"/>
    </row>
    <row r="47951" spans="22:22" x14ac:dyDescent="0.25">
      <c r="V47951"/>
    </row>
    <row r="47952" spans="22:22" x14ac:dyDescent="0.25">
      <c r="V47952"/>
    </row>
    <row r="47953" spans="22:22" x14ac:dyDescent="0.25">
      <c r="V47953"/>
    </row>
    <row r="47954" spans="22:22" x14ac:dyDescent="0.25">
      <c r="V47954"/>
    </row>
    <row r="47955" spans="22:22" x14ac:dyDescent="0.25">
      <c r="V47955"/>
    </row>
    <row r="47956" spans="22:22" x14ac:dyDescent="0.25">
      <c r="V47956"/>
    </row>
    <row r="47957" spans="22:22" x14ac:dyDescent="0.25">
      <c r="V47957"/>
    </row>
    <row r="47958" spans="22:22" x14ac:dyDescent="0.25">
      <c r="V47958"/>
    </row>
    <row r="47959" spans="22:22" x14ac:dyDescent="0.25">
      <c r="V47959"/>
    </row>
    <row r="47960" spans="22:22" x14ac:dyDescent="0.25">
      <c r="V47960"/>
    </row>
    <row r="47961" spans="22:22" x14ac:dyDescent="0.25">
      <c r="V47961"/>
    </row>
    <row r="47962" spans="22:22" x14ac:dyDescent="0.25">
      <c r="V47962"/>
    </row>
    <row r="47963" spans="22:22" x14ac:dyDescent="0.25">
      <c r="V47963"/>
    </row>
    <row r="47964" spans="22:22" x14ac:dyDescent="0.25">
      <c r="V47964"/>
    </row>
    <row r="47965" spans="22:22" x14ac:dyDescent="0.25">
      <c r="V47965"/>
    </row>
    <row r="47966" spans="22:22" x14ac:dyDescent="0.25">
      <c r="V47966"/>
    </row>
    <row r="47967" spans="22:22" x14ac:dyDescent="0.25">
      <c r="V47967"/>
    </row>
    <row r="47968" spans="22:22" x14ac:dyDescent="0.25">
      <c r="V47968"/>
    </row>
    <row r="47969" spans="22:22" x14ac:dyDescent="0.25">
      <c r="V47969"/>
    </row>
    <row r="47970" spans="22:22" x14ac:dyDescent="0.25">
      <c r="V47970"/>
    </row>
    <row r="47971" spans="22:22" x14ac:dyDescent="0.25">
      <c r="V47971"/>
    </row>
    <row r="47972" spans="22:22" x14ac:dyDescent="0.25">
      <c r="V47972"/>
    </row>
    <row r="47973" spans="22:22" x14ac:dyDescent="0.25">
      <c r="V47973"/>
    </row>
    <row r="47974" spans="22:22" x14ac:dyDescent="0.25">
      <c r="V47974"/>
    </row>
    <row r="47975" spans="22:22" x14ac:dyDescent="0.25">
      <c r="V47975"/>
    </row>
    <row r="47976" spans="22:22" x14ac:dyDescent="0.25">
      <c r="V47976"/>
    </row>
    <row r="47977" spans="22:22" x14ac:dyDescent="0.25">
      <c r="V47977"/>
    </row>
    <row r="47978" spans="22:22" x14ac:dyDescent="0.25">
      <c r="V47978"/>
    </row>
    <row r="47979" spans="22:22" x14ac:dyDescent="0.25">
      <c r="V47979"/>
    </row>
    <row r="47980" spans="22:22" x14ac:dyDescent="0.25">
      <c r="V47980"/>
    </row>
    <row r="47981" spans="22:22" x14ac:dyDescent="0.25">
      <c r="V47981"/>
    </row>
    <row r="47982" spans="22:22" x14ac:dyDescent="0.25">
      <c r="V47982"/>
    </row>
    <row r="47983" spans="22:22" x14ac:dyDescent="0.25">
      <c r="V47983"/>
    </row>
    <row r="47984" spans="22:22" x14ac:dyDescent="0.25">
      <c r="V47984"/>
    </row>
    <row r="47985" spans="22:22" x14ac:dyDescent="0.25">
      <c r="V47985"/>
    </row>
    <row r="47986" spans="22:22" x14ac:dyDescent="0.25">
      <c r="V47986"/>
    </row>
    <row r="47987" spans="22:22" x14ac:dyDescent="0.25">
      <c r="V47987"/>
    </row>
    <row r="47988" spans="22:22" x14ac:dyDescent="0.25">
      <c r="V47988"/>
    </row>
    <row r="47989" spans="22:22" x14ac:dyDescent="0.25">
      <c r="V47989"/>
    </row>
    <row r="47990" spans="22:22" x14ac:dyDescent="0.25">
      <c r="V47990"/>
    </row>
    <row r="47991" spans="22:22" x14ac:dyDescent="0.25">
      <c r="V47991"/>
    </row>
    <row r="47992" spans="22:22" x14ac:dyDescent="0.25">
      <c r="V47992"/>
    </row>
    <row r="47993" spans="22:22" x14ac:dyDescent="0.25">
      <c r="V47993"/>
    </row>
    <row r="47994" spans="22:22" x14ac:dyDescent="0.25">
      <c r="V47994"/>
    </row>
    <row r="47995" spans="22:22" x14ac:dyDescent="0.25">
      <c r="V47995"/>
    </row>
    <row r="47996" spans="22:22" x14ac:dyDescent="0.25">
      <c r="V47996"/>
    </row>
    <row r="47997" spans="22:22" x14ac:dyDescent="0.25">
      <c r="V47997"/>
    </row>
    <row r="47998" spans="22:22" x14ac:dyDescent="0.25">
      <c r="V47998"/>
    </row>
    <row r="47999" spans="22:22" x14ac:dyDescent="0.25">
      <c r="V47999"/>
    </row>
    <row r="48000" spans="22:22" x14ac:dyDescent="0.25">
      <c r="V48000"/>
    </row>
    <row r="48001" spans="22:22" x14ac:dyDescent="0.25">
      <c r="V48001"/>
    </row>
    <row r="48002" spans="22:22" x14ac:dyDescent="0.25">
      <c r="V48002"/>
    </row>
    <row r="48003" spans="22:22" x14ac:dyDescent="0.25">
      <c r="V48003"/>
    </row>
    <row r="48004" spans="22:22" x14ac:dyDescent="0.25">
      <c r="V48004"/>
    </row>
    <row r="48005" spans="22:22" x14ac:dyDescent="0.25">
      <c r="V48005"/>
    </row>
    <row r="48006" spans="22:22" x14ac:dyDescent="0.25">
      <c r="V48006"/>
    </row>
    <row r="48007" spans="22:22" x14ac:dyDescent="0.25">
      <c r="V48007"/>
    </row>
    <row r="48008" spans="22:22" x14ac:dyDescent="0.25">
      <c r="V48008"/>
    </row>
    <row r="48009" spans="22:22" x14ac:dyDescent="0.25">
      <c r="V48009"/>
    </row>
    <row r="48010" spans="22:22" x14ac:dyDescent="0.25">
      <c r="V48010"/>
    </row>
    <row r="48011" spans="22:22" x14ac:dyDescent="0.25">
      <c r="V48011"/>
    </row>
    <row r="48012" spans="22:22" x14ac:dyDescent="0.25">
      <c r="V48012"/>
    </row>
    <row r="48013" spans="22:22" x14ac:dyDescent="0.25">
      <c r="V48013"/>
    </row>
    <row r="48014" spans="22:22" x14ac:dyDescent="0.25">
      <c r="V48014"/>
    </row>
    <row r="48015" spans="22:22" x14ac:dyDescent="0.25">
      <c r="V48015"/>
    </row>
    <row r="48016" spans="22:22" x14ac:dyDescent="0.25">
      <c r="V48016"/>
    </row>
    <row r="48017" spans="22:22" x14ac:dyDescent="0.25">
      <c r="V48017"/>
    </row>
    <row r="48018" spans="22:22" x14ac:dyDescent="0.25">
      <c r="V48018"/>
    </row>
    <row r="48019" spans="22:22" x14ac:dyDescent="0.25">
      <c r="V48019"/>
    </row>
    <row r="48020" spans="22:22" x14ac:dyDescent="0.25">
      <c r="V48020"/>
    </row>
    <row r="48021" spans="22:22" x14ac:dyDescent="0.25">
      <c r="V48021"/>
    </row>
    <row r="48022" spans="22:22" x14ac:dyDescent="0.25">
      <c r="V48022"/>
    </row>
    <row r="48023" spans="22:22" x14ac:dyDescent="0.25">
      <c r="V48023"/>
    </row>
    <row r="48024" spans="22:22" x14ac:dyDescent="0.25">
      <c r="V48024"/>
    </row>
    <row r="48025" spans="22:22" x14ac:dyDescent="0.25">
      <c r="V48025"/>
    </row>
    <row r="48026" spans="22:22" x14ac:dyDescent="0.25">
      <c r="V48026"/>
    </row>
    <row r="48027" spans="22:22" x14ac:dyDescent="0.25">
      <c r="V48027"/>
    </row>
    <row r="48028" spans="22:22" x14ac:dyDescent="0.25">
      <c r="V48028"/>
    </row>
    <row r="48029" spans="22:22" x14ac:dyDescent="0.25">
      <c r="V48029"/>
    </row>
    <row r="48030" spans="22:22" x14ac:dyDescent="0.25">
      <c r="V48030"/>
    </row>
    <row r="48031" spans="22:22" x14ac:dyDescent="0.25">
      <c r="V48031"/>
    </row>
    <row r="48032" spans="22:22" x14ac:dyDescent="0.25">
      <c r="V48032"/>
    </row>
    <row r="48033" spans="22:22" x14ac:dyDescent="0.25">
      <c r="V48033"/>
    </row>
    <row r="48034" spans="22:22" x14ac:dyDescent="0.25">
      <c r="V48034"/>
    </row>
    <row r="48035" spans="22:22" x14ac:dyDescent="0.25">
      <c r="V48035"/>
    </row>
    <row r="48036" spans="22:22" x14ac:dyDescent="0.25">
      <c r="V48036"/>
    </row>
    <row r="48037" spans="22:22" x14ac:dyDescent="0.25">
      <c r="V48037"/>
    </row>
    <row r="48038" spans="22:22" x14ac:dyDescent="0.25">
      <c r="V48038"/>
    </row>
    <row r="48039" spans="22:22" x14ac:dyDescent="0.25">
      <c r="V48039"/>
    </row>
    <row r="48040" spans="22:22" x14ac:dyDescent="0.25">
      <c r="V48040"/>
    </row>
    <row r="48041" spans="22:22" x14ac:dyDescent="0.25">
      <c r="V48041"/>
    </row>
    <row r="48042" spans="22:22" x14ac:dyDescent="0.25">
      <c r="V48042"/>
    </row>
    <row r="48043" spans="22:22" x14ac:dyDescent="0.25">
      <c r="V48043"/>
    </row>
    <row r="48044" spans="22:22" x14ac:dyDescent="0.25">
      <c r="V48044"/>
    </row>
    <row r="48045" spans="22:22" x14ac:dyDescent="0.25">
      <c r="V48045"/>
    </row>
    <row r="48046" spans="22:22" x14ac:dyDescent="0.25">
      <c r="V48046"/>
    </row>
    <row r="48047" spans="22:22" x14ac:dyDescent="0.25">
      <c r="V48047"/>
    </row>
    <row r="48048" spans="22:22" x14ac:dyDescent="0.25">
      <c r="V48048"/>
    </row>
    <row r="48049" spans="22:22" x14ac:dyDescent="0.25">
      <c r="V48049"/>
    </row>
    <row r="48050" spans="22:22" x14ac:dyDescent="0.25">
      <c r="V48050"/>
    </row>
    <row r="48051" spans="22:22" x14ac:dyDescent="0.25">
      <c r="V48051"/>
    </row>
    <row r="48052" spans="22:22" x14ac:dyDescent="0.25">
      <c r="V48052"/>
    </row>
    <row r="48053" spans="22:22" x14ac:dyDescent="0.25">
      <c r="V48053"/>
    </row>
    <row r="48054" spans="22:22" x14ac:dyDescent="0.25">
      <c r="V48054"/>
    </row>
    <row r="48055" spans="22:22" x14ac:dyDescent="0.25">
      <c r="V48055"/>
    </row>
    <row r="48056" spans="22:22" x14ac:dyDescent="0.25">
      <c r="V48056"/>
    </row>
    <row r="48057" spans="22:22" x14ac:dyDescent="0.25">
      <c r="V48057"/>
    </row>
    <row r="48058" spans="22:22" x14ac:dyDescent="0.25">
      <c r="V48058"/>
    </row>
    <row r="48059" spans="22:22" x14ac:dyDescent="0.25">
      <c r="V48059"/>
    </row>
    <row r="48060" spans="22:22" x14ac:dyDescent="0.25">
      <c r="V48060"/>
    </row>
    <row r="48061" spans="22:22" x14ac:dyDescent="0.25">
      <c r="V48061"/>
    </row>
    <row r="48062" spans="22:22" x14ac:dyDescent="0.25">
      <c r="V48062"/>
    </row>
    <row r="48063" spans="22:22" x14ac:dyDescent="0.25">
      <c r="V48063"/>
    </row>
    <row r="48064" spans="22:22" x14ac:dyDescent="0.25">
      <c r="V48064"/>
    </row>
    <row r="48065" spans="22:22" x14ac:dyDescent="0.25">
      <c r="V48065"/>
    </row>
    <row r="48066" spans="22:22" x14ac:dyDescent="0.25">
      <c r="V48066"/>
    </row>
    <row r="48067" spans="22:22" x14ac:dyDescent="0.25">
      <c r="V48067"/>
    </row>
    <row r="48068" spans="22:22" x14ac:dyDescent="0.25">
      <c r="V48068"/>
    </row>
    <row r="48069" spans="22:22" x14ac:dyDescent="0.25">
      <c r="V48069"/>
    </row>
    <row r="48070" spans="22:22" x14ac:dyDescent="0.25">
      <c r="V48070"/>
    </row>
    <row r="48071" spans="22:22" x14ac:dyDescent="0.25">
      <c r="V48071"/>
    </row>
    <row r="48072" spans="22:22" x14ac:dyDescent="0.25">
      <c r="V48072"/>
    </row>
    <row r="48073" spans="22:22" x14ac:dyDescent="0.25">
      <c r="V48073"/>
    </row>
    <row r="48074" spans="22:22" x14ac:dyDescent="0.25">
      <c r="V48074"/>
    </row>
    <row r="48075" spans="22:22" x14ac:dyDescent="0.25">
      <c r="V48075"/>
    </row>
    <row r="48076" spans="22:22" x14ac:dyDescent="0.25">
      <c r="V48076"/>
    </row>
    <row r="48077" spans="22:22" x14ac:dyDescent="0.25">
      <c r="V48077"/>
    </row>
    <row r="48078" spans="22:22" x14ac:dyDescent="0.25">
      <c r="V48078"/>
    </row>
    <row r="48079" spans="22:22" x14ac:dyDescent="0.25">
      <c r="V48079"/>
    </row>
    <row r="48080" spans="22:22" x14ac:dyDescent="0.25">
      <c r="V48080"/>
    </row>
    <row r="48081" spans="22:22" x14ac:dyDescent="0.25">
      <c r="V48081"/>
    </row>
    <row r="48082" spans="22:22" x14ac:dyDescent="0.25">
      <c r="V48082"/>
    </row>
    <row r="48083" spans="22:22" x14ac:dyDescent="0.25">
      <c r="V48083"/>
    </row>
    <row r="48084" spans="22:22" x14ac:dyDescent="0.25">
      <c r="V48084"/>
    </row>
    <row r="48085" spans="22:22" x14ac:dyDescent="0.25">
      <c r="V48085"/>
    </row>
    <row r="48086" spans="22:22" x14ac:dyDescent="0.25">
      <c r="V48086"/>
    </row>
    <row r="48087" spans="22:22" x14ac:dyDescent="0.25">
      <c r="V48087"/>
    </row>
    <row r="48088" spans="22:22" x14ac:dyDescent="0.25">
      <c r="V48088"/>
    </row>
    <row r="48089" spans="22:22" x14ac:dyDescent="0.25">
      <c r="V48089"/>
    </row>
    <row r="48090" spans="22:22" x14ac:dyDescent="0.25">
      <c r="V48090"/>
    </row>
    <row r="48091" spans="22:22" x14ac:dyDescent="0.25">
      <c r="V48091"/>
    </row>
    <row r="48092" spans="22:22" x14ac:dyDescent="0.25">
      <c r="V48092"/>
    </row>
    <row r="48093" spans="22:22" x14ac:dyDescent="0.25">
      <c r="V48093"/>
    </row>
    <row r="48094" spans="22:22" x14ac:dyDescent="0.25">
      <c r="V48094"/>
    </row>
    <row r="48095" spans="22:22" x14ac:dyDescent="0.25">
      <c r="V48095"/>
    </row>
    <row r="48096" spans="22:22" x14ac:dyDescent="0.25">
      <c r="V48096"/>
    </row>
    <row r="48097" spans="22:22" x14ac:dyDescent="0.25">
      <c r="V48097"/>
    </row>
    <row r="48098" spans="22:22" x14ac:dyDescent="0.25">
      <c r="V48098"/>
    </row>
    <row r="48099" spans="22:22" x14ac:dyDescent="0.25">
      <c r="V48099"/>
    </row>
    <row r="48100" spans="22:22" x14ac:dyDescent="0.25">
      <c r="V48100"/>
    </row>
    <row r="48101" spans="22:22" x14ac:dyDescent="0.25">
      <c r="V48101"/>
    </row>
    <row r="48102" spans="22:22" x14ac:dyDescent="0.25">
      <c r="V48102"/>
    </row>
    <row r="48103" spans="22:22" x14ac:dyDescent="0.25">
      <c r="V48103"/>
    </row>
    <row r="48104" spans="22:22" x14ac:dyDescent="0.25">
      <c r="V48104"/>
    </row>
    <row r="48105" spans="22:22" x14ac:dyDescent="0.25">
      <c r="V48105"/>
    </row>
    <row r="48106" spans="22:22" x14ac:dyDescent="0.25">
      <c r="V48106"/>
    </row>
    <row r="48107" spans="22:22" x14ac:dyDescent="0.25">
      <c r="V48107"/>
    </row>
    <row r="48108" spans="22:22" x14ac:dyDescent="0.25">
      <c r="V48108"/>
    </row>
    <row r="48109" spans="22:22" x14ac:dyDescent="0.25">
      <c r="V48109"/>
    </row>
    <row r="48110" spans="22:22" x14ac:dyDescent="0.25">
      <c r="V48110"/>
    </row>
    <row r="48111" spans="22:22" x14ac:dyDescent="0.25">
      <c r="V48111"/>
    </row>
    <row r="48112" spans="22:22" x14ac:dyDescent="0.25">
      <c r="V48112"/>
    </row>
    <row r="48113" spans="22:22" x14ac:dyDescent="0.25">
      <c r="V48113"/>
    </row>
    <row r="48114" spans="22:22" x14ac:dyDescent="0.25">
      <c r="V48114"/>
    </row>
    <row r="48115" spans="22:22" x14ac:dyDescent="0.25">
      <c r="V48115"/>
    </row>
    <row r="48116" spans="22:22" x14ac:dyDescent="0.25">
      <c r="V48116"/>
    </row>
    <row r="48117" spans="22:22" x14ac:dyDescent="0.25">
      <c r="V48117"/>
    </row>
    <row r="48118" spans="22:22" x14ac:dyDescent="0.25">
      <c r="V48118"/>
    </row>
    <row r="48119" spans="22:22" x14ac:dyDescent="0.25">
      <c r="V48119"/>
    </row>
    <row r="48120" spans="22:22" x14ac:dyDescent="0.25">
      <c r="V48120"/>
    </row>
    <row r="48121" spans="22:22" x14ac:dyDescent="0.25">
      <c r="V48121"/>
    </row>
    <row r="48122" spans="22:22" x14ac:dyDescent="0.25">
      <c r="V48122"/>
    </row>
    <row r="48123" spans="22:22" x14ac:dyDescent="0.25">
      <c r="V48123"/>
    </row>
    <row r="48124" spans="22:22" x14ac:dyDescent="0.25">
      <c r="V48124"/>
    </row>
    <row r="48125" spans="22:22" x14ac:dyDescent="0.25">
      <c r="V48125"/>
    </row>
    <row r="48126" spans="22:22" x14ac:dyDescent="0.25">
      <c r="V48126"/>
    </row>
    <row r="48127" spans="22:22" x14ac:dyDescent="0.25">
      <c r="V48127"/>
    </row>
    <row r="48128" spans="22:22" x14ac:dyDescent="0.25">
      <c r="V48128"/>
    </row>
    <row r="48129" spans="22:22" x14ac:dyDescent="0.25">
      <c r="V48129"/>
    </row>
    <row r="48130" spans="22:22" x14ac:dyDescent="0.25">
      <c r="V48130"/>
    </row>
    <row r="48131" spans="22:22" x14ac:dyDescent="0.25">
      <c r="V48131"/>
    </row>
    <row r="48132" spans="22:22" x14ac:dyDescent="0.25">
      <c r="V48132"/>
    </row>
    <row r="48133" spans="22:22" x14ac:dyDescent="0.25">
      <c r="V48133"/>
    </row>
    <row r="48134" spans="22:22" x14ac:dyDescent="0.25">
      <c r="V48134"/>
    </row>
    <row r="48135" spans="22:22" x14ac:dyDescent="0.25">
      <c r="V48135"/>
    </row>
    <row r="48136" spans="22:22" x14ac:dyDescent="0.25">
      <c r="V48136"/>
    </row>
    <row r="48137" spans="22:22" x14ac:dyDescent="0.25">
      <c r="V48137"/>
    </row>
    <row r="48138" spans="22:22" x14ac:dyDescent="0.25">
      <c r="V48138"/>
    </row>
    <row r="48139" spans="22:22" x14ac:dyDescent="0.25">
      <c r="V48139"/>
    </row>
    <row r="48140" spans="22:22" x14ac:dyDescent="0.25">
      <c r="V48140"/>
    </row>
    <row r="48141" spans="22:22" x14ac:dyDescent="0.25">
      <c r="V48141"/>
    </row>
    <row r="48142" spans="22:22" x14ac:dyDescent="0.25">
      <c r="V48142"/>
    </row>
    <row r="48143" spans="22:22" x14ac:dyDescent="0.25">
      <c r="V48143"/>
    </row>
    <row r="48144" spans="22:22" x14ac:dyDescent="0.25">
      <c r="V48144"/>
    </row>
    <row r="48145" spans="22:22" x14ac:dyDescent="0.25">
      <c r="V48145"/>
    </row>
    <row r="48146" spans="22:22" x14ac:dyDescent="0.25">
      <c r="V48146"/>
    </row>
    <row r="48147" spans="22:22" x14ac:dyDescent="0.25">
      <c r="V48147"/>
    </row>
    <row r="48148" spans="22:22" x14ac:dyDescent="0.25">
      <c r="V48148"/>
    </row>
    <row r="48149" spans="22:22" x14ac:dyDescent="0.25">
      <c r="V48149"/>
    </row>
    <row r="48150" spans="22:22" x14ac:dyDescent="0.25">
      <c r="V48150"/>
    </row>
    <row r="48151" spans="22:22" x14ac:dyDescent="0.25">
      <c r="V48151"/>
    </row>
    <row r="48152" spans="22:22" x14ac:dyDescent="0.25">
      <c r="V48152"/>
    </row>
    <row r="48153" spans="22:22" x14ac:dyDescent="0.25">
      <c r="V48153"/>
    </row>
    <row r="48154" spans="22:22" x14ac:dyDescent="0.25">
      <c r="V48154"/>
    </row>
    <row r="48155" spans="22:22" x14ac:dyDescent="0.25">
      <c r="V48155"/>
    </row>
    <row r="48156" spans="22:22" x14ac:dyDescent="0.25">
      <c r="V48156"/>
    </row>
    <row r="48157" spans="22:22" x14ac:dyDescent="0.25">
      <c r="V48157"/>
    </row>
    <row r="48158" spans="22:22" x14ac:dyDescent="0.25">
      <c r="V48158"/>
    </row>
    <row r="48159" spans="22:22" x14ac:dyDescent="0.25">
      <c r="V48159"/>
    </row>
    <row r="48160" spans="22:22" x14ac:dyDescent="0.25">
      <c r="V48160"/>
    </row>
    <row r="48161" spans="22:22" x14ac:dyDescent="0.25">
      <c r="V48161"/>
    </row>
    <row r="48162" spans="22:22" x14ac:dyDescent="0.25">
      <c r="V48162"/>
    </row>
    <row r="48163" spans="22:22" x14ac:dyDescent="0.25">
      <c r="V48163"/>
    </row>
    <row r="48164" spans="22:22" x14ac:dyDescent="0.25">
      <c r="V48164"/>
    </row>
    <row r="48165" spans="22:22" x14ac:dyDescent="0.25">
      <c r="V48165"/>
    </row>
    <row r="48166" spans="22:22" x14ac:dyDescent="0.25">
      <c r="V48166"/>
    </row>
    <row r="48167" spans="22:22" x14ac:dyDescent="0.25">
      <c r="V48167"/>
    </row>
    <row r="48168" spans="22:22" x14ac:dyDescent="0.25">
      <c r="V48168"/>
    </row>
    <row r="48169" spans="22:22" x14ac:dyDescent="0.25">
      <c r="V48169"/>
    </row>
    <row r="48170" spans="22:22" x14ac:dyDescent="0.25">
      <c r="V48170"/>
    </row>
    <row r="48171" spans="22:22" x14ac:dyDescent="0.25">
      <c r="V48171"/>
    </row>
    <row r="48172" spans="22:22" x14ac:dyDescent="0.25">
      <c r="V48172"/>
    </row>
    <row r="48173" spans="22:22" x14ac:dyDescent="0.25">
      <c r="V48173"/>
    </row>
    <row r="48174" spans="22:22" x14ac:dyDescent="0.25">
      <c r="V48174"/>
    </row>
    <row r="48175" spans="22:22" x14ac:dyDescent="0.25">
      <c r="V48175"/>
    </row>
    <row r="48176" spans="22:22" x14ac:dyDescent="0.25">
      <c r="V48176"/>
    </row>
    <row r="48177" spans="22:22" x14ac:dyDescent="0.25">
      <c r="V48177"/>
    </row>
    <row r="48178" spans="22:22" x14ac:dyDescent="0.25">
      <c r="V48178"/>
    </row>
    <row r="48179" spans="22:22" x14ac:dyDescent="0.25">
      <c r="V48179"/>
    </row>
    <row r="48180" spans="22:22" x14ac:dyDescent="0.25">
      <c r="V48180"/>
    </row>
    <row r="48181" spans="22:22" x14ac:dyDescent="0.25">
      <c r="V48181"/>
    </row>
    <row r="48182" spans="22:22" x14ac:dyDescent="0.25">
      <c r="V48182"/>
    </row>
    <row r="48183" spans="22:22" x14ac:dyDescent="0.25">
      <c r="V48183"/>
    </row>
    <row r="48184" spans="22:22" x14ac:dyDescent="0.25">
      <c r="V48184"/>
    </row>
    <row r="48185" spans="22:22" x14ac:dyDescent="0.25">
      <c r="V48185"/>
    </row>
    <row r="48186" spans="22:22" x14ac:dyDescent="0.25">
      <c r="V48186"/>
    </row>
    <row r="48187" spans="22:22" x14ac:dyDescent="0.25">
      <c r="V48187"/>
    </row>
    <row r="48188" spans="22:22" x14ac:dyDescent="0.25">
      <c r="V48188"/>
    </row>
    <row r="48189" spans="22:22" x14ac:dyDescent="0.25">
      <c r="V48189"/>
    </row>
    <row r="48190" spans="22:22" x14ac:dyDescent="0.25">
      <c r="V48190"/>
    </row>
    <row r="48191" spans="22:22" x14ac:dyDescent="0.25">
      <c r="V48191"/>
    </row>
    <row r="48192" spans="22:22" x14ac:dyDescent="0.25">
      <c r="V48192"/>
    </row>
    <row r="48193" spans="22:22" x14ac:dyDescent="0.25">
      <c r="V48193"/>
    </row>
    <row r="48194" spans="22:22" x14ac:dyDescent="0.25">
      <c r="V48194"/>
    </row>
    <row r="48195" spans="22:22" x14ac:dyDescent="0.25">
      <c r="V48195"/>
    </row>
    <row r="48196" spans="22:22" x14ac:dyDescent="0.25">
      <c r="V48196"/>
    </row>
    <row r="48197" spans="22:22" x14ac:dyDescent="0.25">
      <c r="V48197"/>
    </row>
    <row r="48198" spans="22:22" x14ac:dyDescent="0.25">
      <c r="V48198"/>
    </row>
    <row r="48199" spans="22:22" x14ac:dyDescent="0.25">
      <c r="V48199"/>
    </row>
    <row r="48200" spans="22:22" x14ac:dyDescent="0.25">
      <c r="V48200"/>
    </row>
    <row r="48201" spans="22:22" x14ac:dyDescent="0.25">
      <c r="V48201"/>
    </row>
    <row r="48202" spans="22:22" x14ac:dyDescent="0.25">
      <c r="V48202"/>
    </row>
    <row r="48203" spans="22:22" x14ac:dyDescent="0.25">
      <c r="V48203"/>
    </row>
    <row r="48204" spans="22:22" x14ac:dyDescent="0.25">
      <c r="V48204"/>
    </row>
    <row r="48205" spans="22:22" x14ac:dyDescent="0.25">
      <c r="V48205"/>
    </row>
    <row r="48206" spans="22:22" x14ac:dyDescent="0.25">
      <c r="V48206"/>
    </row>
    <row r="48207" spans="22:22" x14ac:dyDescent="0.25">
      <c r="V48207"/>
    </row>
    <row r="48208" spans="22:22" x14ac:dyDescent="0.25">
      <c r="V48208"/>
    </row>
    <row r="48209" spans="22:22" x14ac:dyDescent="0.25">
      <c r="V48209"/>
    </row>
    <row r="48210" spans="22:22" x14ac:dyDescent="0.25">
      <c r="V48210"/>
    </row>
    <row r="48211" spans="22:22" x14ac:dyDescent="0.25">
      <c r="V48211"/>
    </row>
    <row r="48212" spans="22:22" x14ac:dyDescent="0.25">
      <c r="V48212"/>
    </row>
    <row r="48213" spans="22:22" x14ac:dyDescent="0.25">
      <c r="V48213"/>
    </row>
    <row r="48214" spans="22:22" x14ac:dyDescent="0.25">
      <c r="V48214"/>
    </row>
    <row r="48215" spans="22:22" x14ac:dyDescent="0.25">
      <c r="V48215"/>
    </row>
    <row r="48216" spans="22:22" x14ac:dyDescent="0.25">
      <c r="V48216"/>
    </row>
    <row r="48217" spans="22:22" x14ac:dyDescent="0.25">
      <c r="V48217"/>
    </row>
    <row r="48218" spans="22:22" x14ac:dyDescent="0.25">
      <c r="V48218"/>
    </row>
    <row r="48219" spans="22:22" x14ac:dyDescent="0.25">
      <c r="V48219"/>
    </row>
    <row r="48220" spans="22:22" x14ac:dyDescent="0.25">
      <c r="V48220"/>
    </row>
    <row r="48221" spans="22:22" x14ac:dyDescent="0.25">
      <c r="V48221"/>
    </row>
    <row r="48222" spans="22:22" x14ac:dyDescent="0.25">
      <c r="V48222"/>
    </row>
    <row r="48223" spans="22:22" x14ac:dyDescent="0.25">
      <c r="V48223"/>
    </row>
    <row r="48224" spans="22:22" x14ac:dyDescent="0.25">
      <c r="V48224"/>
    </row>
    <row r="48225" spans="22:22" x14ac:dyDescent="0.25">
      <c r="V48225"/>
    </row>
    <row r="48226" spans="22:22" x14ac:dyDescent="0.25">
      <c r="V48226"/>
    </row>
    <row r="48227" spans="22:22" x14ac:dyDescent="0.25">
      <c r="V48227"/>
    </row>
    <row r="48228" spans="22:22" x14ac:dyDescent="0.25">
      <c r="V48228"/>
    </row>
    <row r="48229" spans="22:22" x14ac:dyDescent="0.25">
      <c r="V48229"/>
    </row>
    <row r="48230" spans="22:22" x14ac:dyDescent="0.25">
      <c r="V48230"/>
    </row>
    <row r="48231" spans="22:22" x14ac:dyDescent="0.25">
      <c r="V48231"/>
    </row>
    <row r="48232" spans="22:22" x14ac:dyDescent="0.25">
      <c r="V48232"/>
    </row>
    <row r="48233" spans="22:22" x14ac:dyDescent="0.25">
      <c r="V48233"/>
    </row>
    <row r="48234" spans="22:22" x14ac:dyDescent="0.25">
      <c r="V48234"/>
    </row>
    <row r="48235" spans="22:22" x14ac:dyDescent="0.25">
      <c r="V48235"/>
    </row>
    <row r="48236" spans="22:22" x14ac:dyDescent="0.25">
      <c r="V48236"/>
    </row>
    <row r="48237" spans="22:22" x14ac:dyDescent="0.25">
      <c r="V48237"/>
    </row>
    <row r="48238" spans="22:22" x14ac:dyDescent="0.25">
      <c r="V48238"/>
    </row>
    <row r="48239" spans="22:22" x14ac:dyDescent="0.25">
      <c r="V48239"/>
    </row>
    <row r="48240" spans="22:22" x14ac:dyDescent="0.25">
      <c r="V48240"/>
    </row>
    <row r="48241" spans="22:22" x14ac:dyDescent="0.25">
      <c r="V48241"/>
    </row>
    <row r="48242" spans="22:22" x14ac:dyDescent="0.25">
      <c r="V48242"/>
    </row>
    <row r="48243" spans="22:22" x14ac:dyDescent="0.25">
      <c r="V48243"/>
    </row>
    <row r="48244" spans="22:22" x14ac:dyDescent="0.25">
      <c r="V48244"/>
    </row>
    <row r="48245" spans="22:22" x14ac:dyDescent="0.25">
      <c r="V48245"/>
    </row>
    <row r="48246" spans="22:22" x14ac:dyDescent="0.25">
      <c r="V48246"/>
    </row>
    <row r="48247" spans="22:22" x14ac:dyDescent="0.25">
      <c r="V48247"/>
    </row>
    <row r="48248" spans="22:22" x14ac:dyDescent="0.25">
      <c r="V48248"/>
    </row>
    <row r="48249" spans="22:22" x14ac:dyDescent="0.25">
      <c r="V48249"/>
    </row>
    <row r="48250" spans="22:22" x14ac:dyDescent="0.25">
      <c r="V48250"/>
    </row>
    <row r="48251" spans="22:22" x14ac:dyDescent="0.25">
      <c r="V48251"/>
    </row>
    <row r="48252" spans="22:22" x14ac:dyDescent="0.25">
      <c r="V48252"/>
    </row>
    <row r="48253" spans="22:22" x14ac:dyDescent="0.25">
      <c r="V48253"/>
    </row>
    <row r="48254" spans="22:22" x14ac:dyDescent="0.25">
      <c r="V48254"/>
    </row>
    <row r="48255" spans="22:22" x14ac:dyDescent="0.25">
      <c r="V48255"/>
    </row>
    <row r="48256" spans="22:22" x14ac:dyDescent="0.25">
      <c r="V48256"/>
    </row>
    <row r="48257" spans="22:22" x14ac:dyDescent="0.25">
      <c r="V48257"/>
    </row>
    <row r="48258" spans="22:22" x14ac:dyDescent="0.25">
      <c r="V48258"/>
    </row>
    <row r="48259" spans="22:22" x14ac:dyDescent="0.25">
      <c r="V48259"/>
    </row>
    <row r="48260" spans="22:22" x14ac:dyDescent="0.25">
      <c r="V48260"/>
    </row>
    <row r="48261" spans="22:22" x14ac:dyDescent="0.25">
      <c r="V48261"/>
    </row>
    <row r="48262" spans="22:22" x14ac:dyDescent="0.25">
      <c r="V48262"/>
    </row>
    <row r="48263" spans="22:22" x14ac:dyDescent="0.25">
      <c r="V48263"/>
    </row>
    <row r="48264" spans="22:22" x14ac:dyDescent="0.25">
      <c r="V48264"/>
    </row>
    <row r="48265" spans="22:22" x14ac:dyDescent="0.25">
      <c r="V48265"/>
    </row>
    <row r="48266" spans="22:22" x14ac:dyDescent="0.25">
      <c r="V48266"/>
    </row>
    <row r="48267" spans="22:22" x14ac:dyDescent="0.25">
      <c r="V48267"/>
    </row>
    <row r="48268" spans="22:22" x14ac:dyDescent="0.25">
      <c r="V48268"/>
    </row>
    <row r="48269" spans="22:22" x14ac:dyDescent="0.25">
      <c r="V48269"/>
    </row>
    <row r="48270" spans="22:22" x14ac:dyDescent="0.25">
      <c r="V48270"/>
    </row>
    <row r="48271" spans="22:22" x14ac:dyDescent="0.25">
      <c r="V48271"/>
    </row>
    <row r="48272" spans="22:22" x14ac:dyDescent="0.25">
      <c r="V48272"/>
    </row>
    <row r="48273" spans="22:22" x14ac:dyDescent="0.25">
      <c r="V48273"/>
    </row>
    <row r="48274" spans="22:22" x14ac:dyDescent="0.25">
      <c r="V48274"/>
    </row>
    <row r="48275" spans="22:22" x14ac:dyDescent="0.25">
      <c r="V48275"/>
    </row>
    <row r="48276" spans="22:22" x14ac:dyDescent="0.25">
      <c r="V48276"/>
    </row>
    <row r="48277" spans="22:22" x14ac:dyDescent="0.25">
      <c r="V48277"/>
    </row>
    <row r="48278" spans="22:22" x14ac:dyDescent="0.25">
      <c r="V48278"/>
    </row>
    <row r="48279" spans="22:22" x14ac:dyDescent="0.25">
      <c r="V48279"/>
    </row>
    <row r="48280" spans="22:22" x14ac:dyDescent="0.25">
      <c r="V48280"/>
    </row>
    <row r="48281" spans="22:22" x14ac:dyDescent="0.25">
      <c r="V48281"/>
    </row>
    <row r="48282" spans="22:22" x14ac:dyDescent="0.25">
      <c r="V48282"/>
    </row>
    <row r="48283" spans="22:22" x14ac:dyDescent="0.25">
      <c r="V48283"/>
    </row>
    <row r="48284" spans="22:22" x14ac:dyDescent="0.25">
      <c r="V48284"/>
    </row>
    <row r="48285" spans="22:22" x14ac:dyDescent="0.25">
      <c r="V48285"/>
    </row>
    <row r="48286" spans="22:22" x14ac:dyDescent="0.25">
      <c r="V48286"/>
    </row>
    <row r="48287" spans="22:22" x14ac:dyDescent="0.25">
      <c r="V48287"/>
    </row>
    <row r="48288" spans="22:22" x14ac:dyDescent="0.25">
      <c r="V48288"/>
    </row>
    <row r="48289" spans="22:22" x14ac:dyDescent="0.25">
      <c r="V48289"/>
    </row>
    <row r="48290" spans="22:22" x14ac:dyDescent="0.25">
      <c r="V48290"/>
    </row>
    <row r="48291" spans="22:22" x14ac:dyDescent="0.25">
      <c r="V48291"/>
    </row>
    <row r="48292" spans="22:22" x14ac:dyDescent="0.25">
      <c r="V48292"/>
    </row>
    <row r="48293" spans="22:22" x14ac:dyDescent="0.25">
      <c r="V48293"/>
    </row>
    <row r="48294" spans="22:22" x14ac:dyDescent="0.25">
      <c r="V48294"/>
    </row>
    <row r="48295" spans="22:22" x14ac:dyDescent="0.25">
      <c r="V48295"/>
    </row>
    <row r="48296" spans="22:22" x14ac:dyDescent="0.25">
      <c r="V48296"/>
    </row>
    <row r="48297" spans="22:22" x14ac:dyDescent="0.25">
      <c r="V48297"/>
    </row>
    <row r="48298" spans="22:22" x14ac:dyDescent="0.25">
      <c r="V48298"/>
    </row>
    <row r="48299" spans="22:22" x14ac:dyDescent="0.25">
      <c r="V48299"/>
    </row>
    <row r="48300" spans="22:22" x14ac:dyDescent="0.25">
      <c r="V48300"/>
    </row>
    <row r="48301" spans="22:22" x14ac:dyDescent="0.25">
      <c r="V48301"/>
    </row>
    <row r="48302" spans="22:22" x14ac:dyDescent="0.25">
      <c r="V48302"/>
    </row>
    <row r="48303" spans="22:22" x14ac:dyDescent="0.25">
      <c r="V48303"/>
    </row>
    <row r="48304" spans="22:22" x14ac:dyDescent="0.25">
      <c r="V48304"/>
    </row>
    <row r="48305" spans="22:22" x14ac:dyDescent="0.25">
      <c r="V48305"/>
    </row>
    <row r="48306" spans="22:22" x14ac:dyDescent="0.25">
      <c r="V48306"/>
    </row>
    <row r="48307" spans="22:22" x14ac:dyDescent="0.25">
      <c r="V48307"/>
    </row>
    <row r="48308" spans="22:22" x14ac:dyDescent="0.25">
      <c r="V48308"/>
    </row>
    <row r="48309" spans="22:22" x14ac:dyDescent="0.25">
      <c r="V48309"/>
    </row>
    <row r="48310" spans="22:22" x14ac:dyDescent="0.25">
      <c r="V48310"/>
    </row>
    <row r="48311" spans="22:22" x14ac:dyDescent="0.25">
      <c r="V48311"/>
    </row>
    <row r="48312" spans="22:22" x14ac:dyDescent="0.25">
      <c r="V48312"/>
    </row>
    <row r="48313" spans="22:22" x14ac:dyDescent="0.25">
      <c r="V48313"/>
    </row>
    <row r="48314" spans="22:22" x14ac:dyDescent="0.25">
      <c r="V48314"/>
    </row>
    <row r="48315" spans="22:22" x14ac:dyDescent="0.25">
      <c r="V48315"/>
    </row>
    <row r="48316" spans="22:22" x14ac:dyDescent="0.25">
      <c r="V48316"/>
    </row>
    <row r="48317" spans="22:22" x14ac:dyDescent="0.25">
      <c r="V48317"/>
    </row>
    <row r="48318" spans="22:22" x14ac:dyDescent="0.25">
      <c r="V48318"/>
    </row>
    <row r="48319" spans="22:22" x14ac:dyDescent="0.25">
      <c r="V48319"/>
    </row>
    <row r="48320" spans="22:22" x14ac:dyDescent="0.25">
      <c r="V48320"/>
    </row>
    <row r="48321" spans="22:22" x14ac:dyDescent="0.25">
      <c r="V48321"/>
    </row>
    <row r="48322" spans="22:22" x14ac:dyDescent="0.25">
      <c r="V48322"/>
    </row>
    <row r="48323" spans="22:22" x14ac:dyDescent="0.25">
      <c r="V48323"/>
    </row>
    <row r="48324" spans="22:22" x14ac:dyDescent="0.25">
      <c r="V48324"/>
    </row>
    <row r="48325" spans="22:22" x14ac:dyDescent="0.25">
      <c r="V48325"/>
    </row>
    <row r="48326" spans="22:22" x14ac:dyDescent="0.25">
      <c r="V48326"/>
    </row>
    <row r="48327" spans="22:22" x14ac:dyDescent="0.25">
      <c r="V48327"/>
    </row>
    <row r="48328" spans="22:22" x14ac:dyDescent="0.25">
      <c r="V48328"/>
    </row>
    <row r="48329" spans="22:22" x14ac:dyDescent="0.25">
      <c r="V48329"/>
    </row>
    <row r="48330" spans="22:22" x14ac:dyDescent="0.25">
      <c r="V48330"/>
    </row>
    <row r="48331" spans="22:22" x14ac:dyDescent="0.25">
      <c r="V48331"/>
    </row>
    <row r="48332" spans="22:22" x14ac:dyDescent="0.25">
      <c r="V48332"/>
    </row>
    <row r="48333" spans="22:22" x14ac:dyDescent="0.25">
      <c r="V48333"/>
    </row>
    <row r="48334" spans="22:22" x14ac:dyDescent="0.25">
      <c r="V48334"/>
    </row>
    <row r="48335" spans="22:22" x14ac:dyDescent="0.25">
      <c r="V48335"/>
    </row>
    <row r="48336" spans="22:22" x14ac:dyDescent="0.25">
      <c r="V48336"/>
    </row>
    <row r="48337" spans="22:22" x14ac:dyDescent="0.25">
      <c r="V48337"/>
    </row>
    <row r="48338" spans="22:22" x14ac:dyDescent="0.25">
      <c r="V48338"/>
    </row>
    <row r="48339" spans="22:22" x14ac:dyDescent="0.25">
      <c r="V48339"/>
    </row>
    <row r="48340" spans="22:22" x14ac:dyDescent="0.25">
      <c r="V48340"/>
    </row>
    <row r="48341" spans="22:22" x14ac:dyDescent="0.25">
      <c r="V48341"/>
    </row>
    <row r="48342" spans="22:22" x14ac:dyDescent="0.25">
      <c r="V48342"/>
    </row>
    <row r="48343" spans="22:22" x14ac:dyDescent="0.25">
      <c r="V48343"/>
    </row>
    <row r="48344" spans="22:22" x14ac:dyDescent="0.25">
      <c r="V48344"/>
    </row>
    <row r="48345" spans="22:22" x14ac:dyDescent="0.25">
      <c r="V48345"/>
    </row>
    <row r="48346" spans="22:22" x14ac:dyDescent="0.25">
      <c r="V48346"/>
    </row>
    <row r="48347" spans="22:22" x14ac:dyDescent="0.25">
      <c r="V48347"/>
    </row>
    <row r="48348" spans="22:22" x14ac:dyDescent="0.25">
      <c r="V48348"/>
    </row>
    <row r="48349" spans="22:22" x14ac:dyDescent="0.25">
      <c r="V48349"/>
    </row>
    <row r="48350" spans="22:22" x14ac:dyDescent="0.25">
      <c r="V48350"/>
    </row>
    <row r="48351" spans="22:22" x14ac:dyDescent="0.25">
      <c r="V48351"/>
    </row>
    <row r="48352" spans="22:22" x14ac:dyDescent="0.25">
      <c r="V48352"/>
    </row>
    <row r="48353" spans="22:22" x14ac:dyDescent="0.25">
      <c r="V48353"/>
    </row>
    <row r="48354" spans="22:22" x14ac:dyDescent="0.25">
      <c r="V48354"/>
    </row>
    <row r="48355" spans="22:22" x14ac:dyDescent="0.25">
      <c r="V48355"/>
    </row>
    <row r="48356" spans="22:22" x14ac:dyDescent="0.25">
      <c r="V48356"/>
    </row>
    <row r="48357" spans="22:22" x14ac:dyDescent="0.25">
      <c r="V48357"/>
    </row>
    <row r="48358" spans="22:22" x14ac:dyDescent="0.25">
      <c r="V48358"/>
    </row>
    <row r="48359" spans="22:22" x14ac:dyDescent="0.25">
      <c r="V48359"/>
    </row>
    <row r="48360" spans="22:22" x14ac:dyDescent="0.25">
      <c r="V48360"/>
    </row>
    <row r="48361" spans="22:22" x14ac:dyDescent="0.25">
      <c r="V48361"/>
    </row>
    <row r="48362" spans="22:22" x14ac:dyDescent="0.25">
      <c r="V48362"/>
    </row>
    <row r="48363" spans="22:22" x14ac:dyDescent="0.25">
      <c r="V48363"/>
    </row>
    <row r="48364" spans="22:22" x14ac:dyDescent="0.25">
      <c r="V48364"/>
    </row>
    <row r="48365" spans="22:22" x14ac:dyDescent="0.25">
      <c r="V48365"/>
    </row>
    <row r="48366" spans="22:22" x14ac:dyDescent="0.25">
      <c r="V48366"/>
    </row>
    <row r="48367" spans="22:22" x14ac:dyDescent="0.25">
      <c r="V48367"/>
    </row>
    <row r="48368" spans="22:22" x14ac:dyDescent="0.25">
      <c r="V48368"/>
    </row>
    <row r="48369" spans="22:22" x14ac:dyDescent="0.25">
      <c r="V48369"/>
    </row>
    <row r="48370" spans="22:22" x14ac:dyDescent="0.25">
      <c r="V48370"/>
    </row>
    <row r="48371" spans="22:22" x14ac:dyDescent="0.25">
      <c r="V48371"/>
    </row>
    <row r="48372" spans="22:22" x14ac:dyDescent="0.25">
      <c r="V48372"/>
    </row>
    <row r="48373" spans="22:22" x14ac:dyDescent="0.25">
      <c r="V48373"/>
    </row>
    <row r="48374" spans="22:22" x14ac:dyDescent="0.25">
      <c r="V48374"/>
    </row>
    <row r="48375" spans="22:22" x14ac:dyDescent="0.25">
      <c r="V48375"/>
    </row>
    <row r="48376" spans="22:22" x14ac:dyDescent="0.25">
      <c r="V48376"/>
    </row>
    <row r="48377" spans="22:22" x14ac:dyDescent="0.25">
      <c r="V48377"/>
    </row>
    <row r="48378" spans="22:22" x14ac:dyDescent="0.25">
      <c r="V48378"/>
    </row>
    <row r="48379" spans="22:22" x14ac:dyDescent="0.25">
      <c r="V48379"/>
    </row>
    <row r="48380" spans="22:22" x14ac:dyDescent="0.25">
      <c r="V48380"/>
    </row>
    <row r="48381" spans="22:22" x14ac:dyDescent="0.25">
      <c r="V48381"/>
    </row>
    <row r="48382" spans="22:22" x14ac:dyDescent="0.25">
      <c r="V48382"/>
    </row>
    <row r="48383" spans="22:22" x14ac:dyDescent="0.25">
      <c r="V48383"/>
    </row>
    <row r="48384" spans="22:22" x14ac:dyDescent="0.25">
      <c r="V48384"/>
    </row>
    <row r="48385" spans="22:22" x14ac:dyDescent="0.25">
      <c r="V48385"/>
    </row>
    <row r="48386" spans="22:22" x14ac:dyDescent="0.25">
      <c r="V48386"/>
    </row>
    <row r="48387" spans="22:22" x14ac:dyDescent="0.25">
      <c r="V48387"/>
    </row>
    <row r="48388" spans="22:22" x14ac:dyDescent="0.25">
      <c r="V48388"/>
    </row>
    <row r="48389" spans="22:22" x14ac:dyDescent="0.25">
      <c r="V48389"/>
    </row>
    <row r="48390" spans="22:22" x14ac:dyDescent="0.25">
      <c r="V48390"/>
    </row>
    <row r="48391" spans="22:22" x14ac:dyDescent="0.25">
      <c r="V48391"/>
    </row>
    <row r="48392" spans="22:22" x14ac:dyDescent="0.25">
      <c r="V48392"/>
    </row>
    <row r="48393" spans="22:22" x14ac:dyDescent="0.25">
      <c r="V48393"/>
    </row>
    <row r="48394" spans="22:22" x14ac:dyDescent="0.25">
      <c r="V48394"/>
    </row>
    <row r="48395" spans="22:22" x14ac:dyDescent="0.25">
      <c r="V48395"/>
    </row>
    <row r="48396" spans="22:22" x14ac:dyDescent="0.25">
      <c r="V48396"/>
    </row>
    <row r="48397" spans="22:22" x14ac:dyDescent="0.25">
      <c r="V48397"/>
    </row>
    <row r="48398" spans="22:22" x14ac:dyDescent="0.25">
      <c r="V48398"/>
    </row>
    <row r="48399" spans="22:22" x14ac:dyDescent="0.25">
      <c r="V48399"/>
    </row>
    <row r="48400" spans="22:22" x14ac:dyDescent="0.25">
      <c r="V48400"/>
    </row>
    <row r="48401" spans="22:22" x14ac:dyDescent="0.25">
      <c r="V48401"/>
    </row>
    <row r="48402" spans="22:22" x14ac:dyDescent="0.25">
      <c r="V48402"/>
    </row>
    <row r="48403" spans="22:22" x14ac:dyDescent="0.25">
      <c r="V48403"/>
    </row>
    <row r="48404" spans="22:22" x14ac:dyDescent="0.25">
      <c r="V48404"/>
    </row>
    <row r="48405" spans="22:22" x14ac:dyDescent="0.25">
      <c r="V48405"/>
    </row>
    <row r="48406" spans="22:22" x14ac:dyDescent="0.25">
      <c r="V48406"/>
    </row>
    <row r="48407" spans="22:22" x14ac:dyDescent="0.25">
      <c r="V48407"/>
    </row>
    <row r="48408" spans="22:22" x14ac:dyDescent="0.25">
      <c r="V48408"/>
    </row>
    <row r="48409" spans="22:22" x14ac:dyDescent="0.25">
      <c r="V48409"/>
    </row>
    <row r="48410" spans="22:22" x14ac:dyDescent="0.25">
      <c r="V48410"/>
    </row>
    <row r="48411" spans="22:22" x14ac:dyDescent="0.25">
      <c r="V48411"/>
    </row>
    <row r="48412" spans="22:22" x14ac:dyDescent="0.25">
      <c r="V48412"/>
    </row>
    <row r="48413" spans="22:22" x14ac:dyDescent="0.25">
      <c r="V48413"/>
    </row>
    <row r="48414" spans="22:22" x14ac:dyDescent="0.25">
      <c r="V48414"/>
    </row>
    <row r="48415" spans="22:22" x14ac:dyDescent="0.25">
      <c r="V48415"/>
    </row>
    <row r="48416" spans="22:22" x14ac:dyDescent="0.25">
      <c r="V48416"/>
    </row>
    <row r="48417" spans="22:22" x14ac:dyDescent="0.25">
      <c r="V48417"/>
    </row>
    <row r="48418" spans="22:22" x14ac:dyDescent="0.25">
      <c r="V48418"/>
    </row>
    <row r="48419" spans="22:22" x14ac:dyDescent="0.25">
      <c r="V48419"/>
    </row>
    <row r="48420" spans="22:22" x14ac:dyDescent="0.25">
      <c r="V48420"/>
    </row>
    <row r="48421" spans="22:22" x14ac:dyDescent="0.25">
      <c r="V48421"/>
    </row>
    <row r="48422" spans="22:22" x14ac:dyDescent="0.25">
      <c r="V48422"/>
    </row>
    <row r="48423" spans="22:22" x14ac:dyDescent="0.25">
      <c r="V48423"/>
    </row>
    <row r="48424" spans="22:22" x14ac:dyDescent="0.25">
      <c r="V48424"/>
    </row>
    <row r="48425" spans="22:22" x14ac:dyDescent="0.25">
      <c r="V48425"/>
    </row>
    <row r="48426" spans="22:22" x14ac:dyDescent="0.25">
      <c r="V48426"/>
    </row>
    <row r="48427" spans="22:22" x14ac:dyDescent="0.25">
      <c r="V48427"/>
    </row>
    <row r="48428" spans="22:22" x14ac:dyDescent="0.25">
      <c r="V48428"/>
    </row>
    <row r="48429" spans="22:22" x14ac:dyDescent="0.25">
      <c r="V48429"/>
    </row>
    <row r="48430" spans="22:22" x14ac:dyDescent="0.25">
      <c r="V48430"/>
    </row>
    <row r="48431" spans="22:22" x14ac:dyDescent="0.25">
      <c r="V48431"/>
    </row>
    <row r="48432" spans="22:22" x14ac:dyDescent="0.25">
      <c r="V48432"/>
    </row>
    <row r="48433" spans="22:22" x14ac:dyDescent="0.25">
      <c r="V48433"/>
    </row>
    <row r="48434" spans="22:22" x14ac:dyDescent="0.25">
      <c r="V48434"/>
    </row>
    <row r="48435" spans="22:22" x14ac:dyDescent="0.25">
      <c r="V48435"/>
    </row>
    <row r="48436" spans="22:22" x14ac:dyDescent="0.25">
      <c r="V48436"/>
    </row>
    <row r="48437" spans="22:22" x14ac:dyDescent="0.25">
      <c r="V48437"/>
    </row>
    <row r="48438" spans="22:22" x14ac:dyDescent="0.25">
      <c r="V48438"/>
    </row>
    <row r="48439" spans="22:22" x14ac:dyDescent="0.25">
      <c r="V48439"/>
    </row>
    <row r="48440" spans="22:22" x14ac:dyDescent="0.25">
      <c r="V48440"/>
    </row>
    <row r="48441" spans="22:22" x14ac:dyDescent="0.25">
      <c r="V48441"/>
    </row>
    <row r="48442" spans="22:22" x14ac:dyDescent="0.25">
      <c r="V48442"/>
    </row>
    <row r="48443" spans="22:22" x14ac:dyDescent="0.25">
      <c r="V48443"/>
    </row>
    <row r="48444" spans="22:22" x14ac:dyDescent="0.25">
      <c r="V48444"/>
    </row>
    <row r="48445" spans="22:22" x14ac:dyDescent="0.25">
      <c r="V48445"/>
    </row>
    <row r="48446" spans="22:22" x14ac:dyDescent="0.25">
      <c r="V48446"/>
    </row>
    <row r="48447" spans="22:22" x14ac:dyDescent="0.25">
      <c r="V48447"/>
    </row>
    <row r="48448" spans="22:22" x14ac:dyDescent="0.25">
      <c r="V48448"/>
    </row>
    <row r="48449" spans="22:22" x14ac:dyDescent="0.25">
      <c r="V48449"/>
    </row>
    <row r="48450" spans="22:22" x14ac:dyDescent="0.25">
      <c r="V48450"/>
    </row>
    <row r="48451" spans="22:22" x14ac:dyDescent="0.25">
      <c r="V48451"/>
    </row>
    <row r="48452" spans="22:22" x14ac:dyDescent="0.25">
      <c r="V48452"/>
    </row>
    <row r="48453" spans="22:22" x14ac:dyDescent="0.25">
      <c r="V48453"/>
    </row>
    <row r="48454" spans="22:22" x14ac:dyDescent="0.25">
      <c r="V48454"/>
    </row>
    <row r="48455" spans="22:22" x14ac:dyDescent="0.25">
      <c r="V48455"/>
    </row>
    <row r="48456" spans="22:22" x14ac:dyDescent="0.25">
      <c r="V48456"/>
    </row>
    <row r="48457" spans="22:22" x14ac:dyDescent="0.25">
      <c r="V48457"/>
    </row>
    <row r="48458" spans="22:22" x14ac:dyDescent="0.25">
      <c r="V48458"/>
    </row>
    <row r="48459" spans="22:22" x14ac:dyDescent="0.25">
      <c r="V48459"/>
    </row>
    <row r="48460" spans="22:22" x14ac:dyDescent="0.25">
      <c r="V48460"/>
    </row>
    <row r="48461" spans="22:22" x14ac:dyDescent="0.25">
      <c r="V48461"/>
    </row>
    <row r="48462" spans="22:22" x14ac:dyDescent="0.25">
      <c r="V48462"/>
    </row>
    <row r="48463" spans="22:22" x14ac:dyDescent="0.25">
      <c r="V48463"/>
    </row>
    <row r="48464" spans="22:22" x14ac:dyDescent="0.25">
      <c r="V48464"/>
    </row>
    <row r="48465" spans="22:22" x14ac:dyDescent="0.25">
      <c r="V48465"/>
    </row>
    <row r="48466" spans="22:22" x14ac:dyDescent="0.25">
      <c r="V48466"/>
    </row>
    <row r="48467" spans="22:22" x14ac:dyDescent="0.25">
      <c r="V48467"/>
    </row>
    <row r="48468" spans="22:22" x14ac:dyDescent="0.25">
      <c r="V48468"/>
    </row>
    <row r="48469" spans="22:22" x14ac:dyDescent="0.25">
      <c r="V48469"/>
    </row>
    <row r="48470" spans="22:22" x14ac:dyDescent="0.25">
      <c r="V48470"/>
    </row>
    <row r="48471" spans="22:22" x14ac:dyDescent="0.25">
      <c r="V48471"/>
    </row>
    <row r="48472" spans="22:22" x14ac:dyDescent="0.25">
      <c r="V48472"/>
    </row>
    <row r="48473" spans="22:22" x14ac:dyDescent="0.25">
      <c r="V48473"/>
    </row>
    <row r="48474" spans="22:22" x14ac:dyDescent="0.25">
      <c r="V48474"/>
    </row>
    <row r="48475" spans="22:22" x14ac:dyDescent="0.25">
      <c r="V48475"/>
    </row>
    <row r="48476" spans="22:22" x14ac:dyDescent="0.25">
      <c r="V48476"/>
    </row>
    <row r="48477" spans="22:22" x14ac:dyDescent="0.25">
      <c r="V48477"/>
    </row>
    <row r="48478" spans="22:22" x14ac:dyDescent="0.25">
      <c r="V48478"/>
    </row>
    <row r="48479" spans="22:22" x14ac:dyDescent="0.25">
      <c r="V48479"/>
    </row>
    <row r="48480" spans="22:22" x14ac:dyDescent="0.25">
      <c r="V48480"/>
    </row>
    <row r="48481" spans="22:22" x14ac:dyDescent="0.25">
      <c r="V48481"/>
    </row>
    <row r="48482" spans="22:22" x14ac:dyDescent="0.25">
      <c r="V48482"/>
    </row>
    <row r="48483" spans="22:22" x14ac:dyDescent="0.25">
      <c r="V48483"/>
    </row>
    <row r="48484" spans="22:22" x14ac:dyDescent="0.25">
      <c r="V48484"/>
    </row>
    <row r="48485" spans="22:22" x14ac:dyDescent="0.25">
      <c r="V48485"/>
    </row>
    <row r="48486" spans="22:22" x14ac:dyDescent="0.25">
      <c r="V48486"/>
    </row>
    <row r="48487" spans="22:22" x14ac:dyDescent="0.25">
      <c r="V48487"/>
    </row>
    <row r="48488" spans="22:22" x14ac:dyDescent="0.25">
      <c r="V48488"/>
    </row>
    <row r="48489" spans="22:22" x14ac:dyDescent="0.25">
      <c r="V48489"/>
    </row>
    <row r="48490" spans="22:22" x14ac:dyDescent="0.25">
      <c r="V48490"/>
    </row>
    <row r="48491" spans="22:22" x14ac:dyDescent="0.25">
      <c r="V48491"/>
    </row>
    <row r="48492" spans="22:22" x14ac:dyDescent="0.25">
      <c r="V48492"/>
    </row>
    <row r="48493" spans="22:22" x14ac:dyDescent="0.25">
      <c r="V48493"/>
    </row>
    <row r="48494" spans="22:22" x14ac:dyDescent="0.25">
      <c r="V48494"/>
    </row>
    <row r="48495" spans="22:22" x14ac:dyDescent="0.25">
      <c r="V48495"/>
    </row>
    <row r="48496" spans="22:22" x14ac:dyDescent="0.25">
      <c r="V48496"/>
    </row>
    <row r="48497" spans="22:22" x14ac:dyDescent="0.25">
      <c r="V48497"/>
    </row>
    <row r="48498" spans="22:22" x14ac:dyDescent="0.25">
      <c r="V48498"/>
    </row>
    <row r="48499" spans="22:22" x14ac:dyDescent="0.25">
      <c r="V48499"/>
    </row>
    <row r="48500" spans="22:22" x14ac:dyDescent="0.25">
      <c r="V48500"/>
    </row>
    <row r="48501" spans="22:22" x14ac:dyDescent="0.25">
      <c r="V48501"/>
    </row>
    <row r="48502" spans="22:22" x14ac:dyDescent="0.25">
      <c r="V48502"/>
    </row>
    <row r="48503" spans="22:22" x14ac:dyDescent="0.25">
      <c r="V48503"/>
    </row>
    <row r="48504" spans="22:22" x14ac:dyDescent="0.25">
      <c r="V48504"/>
    </row>
    <row r="48505" spans="22:22" x14ac:dyDescent="0.25">
      <c r="V48505"/>
    </row>
    <row r="48506" spans="22:22" x14ac:dyDescent="0.25">
      <c r="V48506"/>
    </row>
    <row r="48507" spans="22:22" x14ac:dyDescent="0.25">
      <c r="V48507"/>
    </row>
    <row r="48508" spans="22:22" x14ac:dyDescent="0.25">
      <c r="V48508"/>
    </row>
    <row r="48509" spans="22:22" x14ac:dyDescent="0.25">
      <c r="V48509"/>
    </row>
    <row r="48510" spans="22:22" x14ac:dyDescent="0.25">
      <c r="V48510"/>
    </row>
    <row r="48511" spans="22:22" x14ac:dyDescent="0.25">
      <c r="V48511"/>
    </row>
    <row r="48512" spans="22:22" x14ac:dyDescent="0.25">
      <c r="V48512"/>
    </row>
    <row r="48513" spans="22:22" x14ac:dyDescent="0.25">
      <c r="V48513"/>
    </row>
    <row r="48514" spans="22:22" x14ac:dyDescent="0.25">
      <c r="V48514"/>
    </row>
    <row r="48515" spans="22:22" x14ac:dyDescent="0.25">
      <c r="V48515"/>
    </row>
    <row r="48516" spans="22:22" x14ac:dyDescent="0.25">
      <c r="V48516"/>
    </row>
    <row r="48517" spans="22:22" x14ac:dyDescent="0.25">
      <c r="V48517"/>
    </row>
    <row r="48518" spans="22:22" x14ac:dyDescent="0.25">
      <c r="V48518"/>
    </row>
    <row r="48519" spans="22:22" x14ac:dyDescent="0.25">
      <c r="V48519"/>
    </row>
    <row r="48520" spans="22:22" x14ac:dyDescent="0.25">
      <c r="V48520"/>
    </row>
    <row r="48521" spans="22:22" x14ac:dyDescent="0.25">
      <c r="V48521"/>
    </row>
    <row r="48522" spans="22:22" x14ac:dyDescent="0.25">
      <c r="V48522"/>
    </row>
    <row r="48523" spans="22:22" x14ac:dyDescent="0.25">
      <c r="V48523"/>
    </row>
    <row r="48524" spans="22:22" x14ac:dyDescent="0.25">
      <c r="V48524"/>
    </row>
    <row r="48525" spans="22:22" x14ac:dyDescent="0.25">
      <c r="V48525"/>
    </row>
    <row r="48526" spans="22:22" x14ac:dyDescent="0.25">
      <c r="V48526"/>
    </row>
    <row r="48527" spans="22:22" x14ac:dyDescent="0.25">
      <c r="V48527"/>
    </row>
    <row r="48528" spans="22:22" x14ac:dyDescent="0.25">
      <c r="V48528"/>
    </row>
    <row r="48529" spans="22:22" x14ac:dyDescent="0.25">
      <c r="V48529"/>
    </row>
    <row r="48530" spans="22:22" x14ac:dyDescent="0.25">
      <c r="V48530"/>
    </row>
    <row r="48531" spans="22:22" x14ac:dyDescent="0.25">
      <c r="V48531"/>
    </row>
    <row r="48532" spans="22:22" x14ac:dyDescent="0.25">
      <c r="V48532"/>
    </row>
    <row r="48533" spans="22:22" x14ac:dyDescent="0.25">
      <c r="V48533"/>
    </row>
    <row r="48534" spans="22:22" x14ac:dyDescent="0.25">
      <c r="V48534"/>
    </row>
    <row r="48535" spans="22:22" x14ac:dyDescent="0.25">
      <c r="V48535"/>
    </row>
    <row r="48536" spans="22:22" x14ac:dyDescent="0.25">
      <c r="V48536"/>
    </row>
    <row r="48537" spans="22:22" x14ac:dyDescent="0.25">
      <c r="V48537"/>
    </row>
    <row r="48538" spans="22:22" x14ac:dyDescent="0.25">
      <c r="V48538"/>
    </row>
    <row r="48539" spans="22:22" x14ac:dyDescent="0.25">
      <c r="V48539"/>
    </row>
    <row r="48540" spans="22:22" x14ac:dyDescent="0.25">
      <c r="V48540"/>
    </row>
    <row r="48541" spans="22:22" x14ac:dyDescent="0.25">
      <c r="V48541"/>
    </row>
    <row r="48542" spans="22:22" x14ac:dyDescent="0.25">
      <c r="V48542"/>
    </row>
    <row r="48543" spans="22:22" x14ac:dyDescent="0.25">
      <c r="V48543"/>
    </row>
    <row r="48544" spans="22:22" x14ac:dyDescent="0.25">
      <c r="V48544"/>
    </row>
    <row r="48545" spans="22:22" x14ac:dyDescent="0.25">
      <c r="V48545"/>
    </row>
    <row r="48546" spans="22:22" x14ac:dyDescent="0.25">
      <c r="V48546"/>
    </row>
    <row r="48547" spans="22:22" x14ac:dyDescent="0.25">
      <c r="V48547"/>
    </row>
    <row r="48548" spans="22:22" x14ac:dyDescent="0.25">
      <c r="V48548"/>
    </row>
    <row r="48549" spans="22:22" x14ac:dyDescent="0.25">
      <c r="V48549"/>
    </row>
    <row r="48550" spans="22:22" x14ac:dyDescent="0.25">
      <c r="V48550"/>
    </row>
    <row r="48551" spans="22:22" x14ac:dyDescent="0.25">
      <c r="V48551"/>
    </row>
    <row r="48552" spans="22:22" x14ac:dyDescent="0.25">
      <c r="V48552"/>
    </row>
    <row r="48553" spans="22:22" x14ac:dyDescent="0.25">
      <c r="V48553"/>
    </row>
    <row r="48554" spans="22:22" x14ac:dyDescent="0.25">
      <c r="V48554"/>
    </row>
    <row r="48555" spans="22:22" x14ac:dyDescent="0.25">
      <c r="V48555"/>
    </row>
    <row r="48556" spans="22:22" x14ac:dyDescent="0.25">
      <c r="V48556"/>
    </row>
    <row r="48557" spans="22:22" x14ac:dyDescent="0.25">
      <c r="V48557"/>
    </row>
    <row r="48558" spans="22:22" x14ac:dyDescent="0.25">
      <c r="V48558"/>
    </row>
    <row r="48559" spans="22:22" x14ac:dyDescent="0.25">
      <c r="V48559"/>
    </row>
    <row r="48560" spans="22:22" x14ac:dyDescent="0.25">
      <c r="V48560"/>
    </row>
    <row r="48561" spans="22:22" x14ac:dyDescent="0.25">
      <c r="V48561"/>
    </row>
    <row r="48562" spans="22:22" x14ac:dyDescent="0.25">
      <c r="V48562"/>
    </row>
    <row r="48563" spans="22:22" x14ac:dyDescent="0.25">
      <c r="V48563"/>
    </row>
    <row r="48564" spans="22:22" x14ac:dyDescent="0.25">
      <c r="V48564"/>
    </row>
    <row r="48565" spans="22:22" x14ac:dyDescent="0.25">
      <c r="V48565"/>
    </row>
    <row r="48566" spans="22:22" x14ac:dyDescent="0.25">
      <c r="V48566"/>
    </row>
    <row r="48567" spans="22:22" x14ac:dyDescent="0.25">
      <c r="V48567"/>
    </row>
    <row r="48568" spans="22:22" x14ac:dyDescent="0.25">
      <c r="V48568"/>
    </row>
    <row r="48569" spans="22:22" x14ac:dyDescent="0.25">
      <c r="V48569"/>
    </row>
    <row r="48570" spans="22:22" x14ac:dyDescent="0.25">
      <c r="V48570"/>
    </row>
    <row r="48571" spans="22:22" x14ac:dyDescent="0.25">
      <c r="V48571"/>
    </row>
    <row r="48572" spans="22:22" x14ac:dyDescent="0.25">
      <c r="V48572"/>
    </row>
    <row r="48573" spans="22:22" x14ac:dyDescent="0.25">
      <c r="V48573"/>
    </row>
    <row r="48574" spans="22:22" x14ac:dyDescent="0.25">
      <c r="V48574"/>
    </row>
    <row r="48575" spans="22:22" x14ac:dyDescent="0.25">
      <c r="V48575"/>
    </row>
    <row r="48576" spans="22:22" x14ac:dyDescent="0.25">
      <c r="V48576"/>
    </row>
    <row r="48577" spans="22:22" x14ac:dyDescent="0.25">
      <c r="V48577"/>
    </row>
    <row r="48578" spans="22:22" x14ac:dyDescent="0.25">
      <c r="V48578"/>
    </row>
    <row r="48579" spans="22:22" x14ac:dyDescent="0.25">
      <c r="V48579"/>
    </row>
    <row r="48580" spans="22:22" x14ac:dyDescent="0.25">
      <c r="V48580"/>
    </row>
    <row r="48581" spans="22:22" x14ac:dyDescent="0.25">
      <c r="V48581"/>
    </row>
    <row r="48582" spans="22:22" x14ac:dyDescent="0.25">
      <c r="V48582"/>
    </row>
    <row r="48583" spans="22:22" x14ac:dyDescent="0.25">
      <c r="V48583"/>
    </row>
    <row r="48584" spans="22:22" x14ac:dyDescent="0.25">
      <c r="V48584"/>
    </row>
    <row r="48585" spans="22:22" x14ac:dyDescent="0.25">
      <c r="V48585"/>
    </row>
    <row r="48586" spans="22:22" x14ac:dyDescent="0.25">
      <c r="V48586"/>
    </row>
    <row r="48587" spans="22:22" x14ac:dyDescent="0.25">
      <c r="V48587"/>
    </row>
    <row r="48588" spans="22:22" x14ac:dyDescent="0.25">
      <c r="V48588"/>
    </row>
    <row r="48589" spans="22:22" x14ac:dyDescent="0.25">
      <c r="V48589"/>
    </row>
    <row r="48590" spans="22:22" x14ac:dyDescent="0.25">
      <c r="V48590"/>
    </row>
    <row r="48591" spans="22:22" x14ac:dyDescent="0.25">
      <c r="V48591"/>
    </row>
    <row r="48592" spans="22:22" x14ac:dyDescent="0.25">
      <c r="V48592"/>
    </row>
    <row r="48593" spans="22:22" x14ac:dyDescent="0.25">
      <c r="V48593"/>
    </row>
    <row r="48594" spans="22:22" x14ac:dyDescent="0.25">
      <c r="V48594"/>
    </row>
    <row r="48595" spans="22:22" x14ac:dyDescent="0.25">
      <c r="V48595"/>
    </row>
    <row r="48596" spans="22:22" x14ac:dyDescent="0.25">
      <c r="V48596"/>
    </row>
    <row r="48597" spans="22:22" x14ac:dyDescent="0.25">
      <c r="V48597"/>
    </row>
    <row r="48598" spans="22:22" x14ac:dyDescent="0.25">
      <c r="V48598"/>
    </row>
    <row r="48599" spans="22:22" x14ac:dyDescent="0.25">
      <c r="V48599"/>
    </row>
    <row r="48600" spans="22:22" x14ac:dyDescent="0.25">
      <c r="V48600"/>
    </row>
    <row r="48601" spans="22:22" x14ac:dyDescent="0.25">
      <c r="V48601"/>
    </row>
    <row r="48602" spans="22:22" x14ac:dyDescent="0.25">
      <c r="V48602"/>
    </row>
    <row r="48603" spans="22:22" x14ac:dyDescent="0.25">
      <c r="V48603"/>
    </row>
    <row r="48604" spans="22:22" x14ac:dyDescent="0.25">
      <c r="V48604"/>
    </row>
    <row r="48605" spans="22:22" x14ac:dyDescent="0.25">
      <c r="V48605"/>
    </row>
    <row r="48606" spans="22:22" x14ac:dyDescent="0.25">
      <c r="V48606"/>
    </row>
    <row r="48607" spans="22:22" x14ac:dyDescent="0.25">
      <c r="V48607"/>
    </row>
    <row r="48608" spans="22:22" x14ac:dyDescent="0.25">
      <c r="V48608"/>
    </row>
    <row r="48609" spans="22:22" x14ac:dyDescent="0.25">
      <c r="V48609"/>
    </row>
    <row r="48610" spans="22:22" x14ac:dyDescent="0.25">
      <c r="V48610"/>
    </row>
    <row r="48611" spans="22:22" x14ac:dyDescent="0.25">
      <c r="V48611"/>
    </row>
    <row r="48612" spans="22:22" x14ac:dyDescent="0.25">
      <c r="V48612"/>
    </row>
    <row r="48613" spans="22:22" x14ac:dyDescent="0.25">
      <c r="V48613"/>
    </row>
    <row r="48614" spans="22:22" x14ac:dyDescent="0.25">
      <c r="V48614"/>
    </row>
    <row r="48615" spans="22:22" x14ac:dyDescent="0.25">
      <c r="V48615"/>
    </row>
    <row r="48616" spans="22:22" x14ac:dyDescent="0.25">
      <c r="V48616"/>
    </row>
    <row r="48617" spans="22:22" x14ac:dyDescent="0.25">
      <c r="V48617"/>
    </row>
    <row r="48618" spans="22:22" x14ac:dyDescent="0.25">
      <c r="V48618"/>
    </row>
    <row r="48619" spans="22:22" x14ac:dyDescent="0.25">
      <c r="V48619"/>
    </row>
    <row r="48620" spans="22:22" x14ac:dyDescent="0.25">
      <c r="V48620"/>
    </row>
    <row r="48621" spans="22:22" x14ac:dyDescent="0.25">
      <c r="V48621"/>
    </row>
    <row r="48622" spans="22:22" x14ac:dyDescent="0.25">
      <c r="V48622"/>
    </row>
    <row r="48623" spans="22:22" x14ac:dyDescent="0.25">
      <c r="V48623"/>
    </row>
    <row r="48624" spans="22:22" x14ac:dyDescent="0.25">
      <c r="V48624"/>
    </row>
    <row r="48625" spans="22:22" x14ac:dyDescent="0.25">
      <c r="V48625"/>
    </row>
    <row r="48626" spans="22:22" x14ac:dyDescent="0.25">
      <c r="V48626"/>
    </row>
    <row r="48627" spans="22:22" x14ac:dyDescent="0.25">
      <c r="V48627"/>
    </row>
    <row r="48628" spans="22:22" x14ac:dyDescent="0.25">
      <c r="V48628"/>
    </row>
    <row r="48629" spans="22:22" x14ac:dyDescent="0.25">
      <c r="V48629"/>
    </row>
    <row r="48630" spans="22:22" x14ac:dyDescent="0.25">
      <c r="V48630"/>
    </row>
    <row r="48631" spans="22:22" x14ac:dyDescent="0.25">
      <c r="V48631"/>
    </row>
    <row r="48632" spans="22:22" x14ac:dyDescent="0.25">
      <c r="V48632"/>
    </row>
    <row r="48633" spans="22:22" x14ac:dyDescent="0.25">
      <c r="V48633"/>
    </row>
    <row r="48634" spans="22:22" x14ac:dyDescent="0.25">
      <c r="V48634"/>
    </row>
    <row r="48635" spans="22:22" x14ac:dyDescent="0.25">
      <c r="V48635"/>
    </row>
    <row r="48636" spans="22:22" x14ac:dyDescent="0.25">
      <c r="V48636"/>
    </row>
    <row r="48637" spans="22:22" x14ac:dyDescent="0.25">
      <c r="V48637"/>
    </row>
    <row r="48638" spans="22:22" x14ac:dyDescent="0.25">
      <c r="V48638"/>
    </row>
    <row r="48639" spans="22:22" x14ac:dyDescent="0.25">
      <c r="V48639"/>
    </row>
    <row r="48640" spans="22:22" x14ac:dyDescent="0.25">
      <c r="V48640"/>
    </row>
    <row r="48641" spans="22:22" x14ac:dyDescent="0.25">
      <c r="V48641"/>
    </row>
    <row r="48642" spans="22:22" x14ac:dyDescent="0.25">
      <c r="V48642"/>
    </row>
    <row r="48643" spans="22:22" x14ac:dyDescent="0.25">
      <c r="V48643"/>
    </row>
    <row r="48644" spans="22:22" x14ac:dyDescent="0.25">
      <c r="V48644"/>
    </row>
    <row r="48645" spans="22:22" x14ac:dyDescent="0.25">
      <c r="V48645"/>
    </row>
    <row r="48646" spans="22:22" x14ac:dyDescent="0.25">
      <c r="V48646"/>
    </row>
    <row r="48647" spans="22:22" x14ac:dyDescent="0.25">
      <c r="V48647"/>
    </row>
    <row r="48648" spans="22:22" x14ac:dyDescent="0.25">
      <c r="V48648"/>
    </row>
    <row r="48649" spans="22:22" x14ac:dyDescent="0.25">
      <c r="V48649"/>
    </row>
    <row r="48650" spans="22:22" x14ac:dyDescent="0.25">
      <c r="V48650"/>
    </row>
    <row r="48651" spans="22:22" x14ac:dyDescent="0.25">
      <c r="V48651"/>
    </row>
    <row r="48652" spans="22:22" x14ac:dyDescent="0.25">
      <c r="V48652"/>
    </row>
    <row r="48653" spans="22:22" x14ac:dyDescent="0.25">
      <c r="V48653"/>
    </row>
    <row r="48654" spans="22:22" x14ac:dyDescent="0.25">
      <c r="V48654"/>
    </row>
    <row r="48655" spans="22:22" x14ac:dyDescent="0.25">
      <c r="V48655"/>
    </row>
    <row r="48656" spans="22:22" x14ac:dyDescent="0.25">
      <c r="V48656"/>
    </row>
    <row r="48657" spans="22:22" x14ac:dyDescent="0.25">
      <c r="V48657"/>
    </row>
    <row r="48658" spans="22:22" x14ac:dyDescent="0.25">
      <c r="V48658"/>
    </row>
    <row r="48659" spans="22:22" x14ac:dyDescent="0.25">
      <c r="V48659"/>
    </row>
    <row r="48660" spans="22:22" x14ac:dyDescent="0.25">
      <c r="V48660"/>
    </row>
    <row r="48661" spans="22:22" x14ac:dyDescent="0.25">
      <c r="V48661"/>
    </row>
    <row r="48662" spans="22:22" x14ac:dyDescent="0.25">
      <c r="V48662"/>
    </row>
    <row r="48663" spans="22:22" x14ac:dyDescent="0.25">
      <c r="V48663"/>
    </row>
    <row r="48664" spans="22:22" x14ac:dyDescent="0.25">
      <c r="V48664"/>
    </row>
    <row r="48665" spans="22:22" x14ac:dyDescent="0.25">
      <c r="V48665"/>
    </row>
    <row r="48666" spans="22:22" x14ac:dyDescent="0.25">
      <c r="V48666"/>
    </row>
    <row r="48667" spans="22:22" x14ac:dyDescent="0.25">
      <c r="V48667"/>
    </row>
    <row r="48668" spans="22:22" x14ac:dyDescent="0.25">
      <c r="V48668"/>
    </row>
    <row r="48669" spans="22:22" x14ac:dyDescent="0.25">
      <c r="V48669"/>
    </row>
    <row r="48670" spans="22:22" x14ac:dyDescent="0.25">
      <c r="V48670"/>
    </row>
    <row r="48671" spans="22:22" x14ac:dyDescent="0.25">
      <c r="V48671"/>
    </row>
    <row r="48672" spans="22:22" x14ac:dyDescent="0.25">
      <c r="V48672"/>
    </row>
    <row r="48673" spans="22:22" x14ac:dyDescent="0.25">
      <c r="V48673"/>
    </row>
    <row r="48674" spans="22:22" x14ac:dyDescent="0.25">
      <c r="V48674"/>
    </row>
    <row r="48675" spans="22:22" x14ac:dyDescent="0.25">
      <c r="V48675"/>
    </row>
    <row r="48676" spans="22:22" x14ac:dyDescent="0.25">
      <c r="V48676"/>
    </row>
    <row r="48677" spans="22:22" x14ac:dyDescent="0.25">
      <c r="V48677"/>
    </row>
    <row r="48678" spans="22:22" x14ac:dyDescent="0.25">
      <c r="V48678"/>
    </row>
    <row r="48679" spans="22:22" x14ac:dyDescent="0.25">
      <c r="V48679"/>
    </row>
    <row r="48680" spans="22:22" x14ac:dyDescent="0.25">
      <c r="V48680"/>
    </row>
    <row r="48681" spans="22:22" x14ac:dyDescent="0.25">
      <c r="V48681"/>
    </row>
    <row r="48682" spans="22:22" x14ac:dyDescent="0.25">
      <c r="V48682"/>
    </row>
    <row r="48683" spans="22:22" x14ac:dyDescent="0.25">
      <c r="V48683"/>
    </row>
    <row r="48684" spans="22:22" x14ac:dyDescent="0.25">
      <c r="V48684"/>
    </row>
    <row r="48685" spans="22:22" x14ac:dyDescent="0.25">
      <c r="V48685"/>
    </row>
    <row r="48686" spans="22:22" x14ac:dyDescent="0.25">
      <c r="V48686"/>
    </row>
    <row r="48687" spans="22:22" x14ac:dyDescent="0.25">
      <c r="V48687"/>
    </row>
    <row r="48688" spans="22:22" x14ac:dyDescent="0.25">
      <c r="V48688"/>
    </row>
    <row r="48689" spans="22:22" x14ac:dyDescent="0.25">
      <c r="V48689"/>
    </row>
    <row r="48690" spans="22:22" x14ac:dyDescent="0.25">
      <c r="V48690"/>
    </row>
    <row r="48691" spans="22:22" x14ac:dyDescent="0.25">
      <c r="V48691"/>
    </row>
    <row r="48692" spans="22:22" x14ac:dyDescent="0.25">
      <c r="V48692"/>
    </row>
    <row r="48693" spans="22:22" x14ac:dyDescent="0.25">
      <c r="V48693"/>
    </row>
    <row r="48694" spans="22:22" x14ac:dyDescent="0.25">
      <c r="V48694"/>
    </row>
    <row r="48695" spans="22:22" x14ac:dyDescent="0.25">
      <c r="V48695"/>
    </row>
    <row r="48696" spans="22:22" x14ac:dyDescent="0.25">
      <c r="V48696"/>
    </row>
    <row r="48697" spans="22:22" x14ac:dyDescent="0.25">
      <c r="V48697"/>
    </row>
    <row r="48698" spans="22:22" x14ac:dyDescent="0.25">
      <c r="V48698"/>
    </row>
    <row r="48699" spans="22:22" x14ac:dyDescent="0.25">
      <c r="V48699"/>
    </row>
    <row r="48700" spans="22:22" x14ac:dyDescent="0.25">
      <c r="V48700"/>
    </row>
    <row r="48701" spans="22:22" x14ac:dyDescent="0.25">
      <c r="V48701"/>
    </row>
    <row r="48702" spans="22:22" x14ac:dyDescent="0.25">
      <c r="V48702"/>
    </row>
    <row r="48703" spans="22:22" x14ac:dyDescent="0.25">
      <c r="V48703"/>
    </row>
    <row r="48704" spans="22:22" x14ac:dyDescent="0.25">
      <c r="V48704"/>
    </row>
    <row r="48705" spans="22:22" x14ac:dyDescent="0.25">
      <c r="V48705"/>
    </row>
    <row r="48706" spans="22:22" x14ac:dyDescent="0.25">
      <c r="V48706"/>
    </row>
    <row r="48707" spans="22:22" x14ac:dyDescent="0.25">
      <c r="V48707"/>
    </row>
    <row r="48708" spans="22:22" x14ac:dyDescent="0.25">
      <c r="V48708"/>
    </row>
    <row r="48709" spans="22:22" x14ac:dyDescent="0.25">
      <c r="V48709"/>
    </row>
    <row r="48710" spans="22:22" x14ac:dyDescent="0.25">
      <c r="V48710"/>
    </row>
    <row r="48711" spans="22:22" x14ac:dyDescent="0.25">
      <c r="V48711"/>
    </row>
    <row r="48712" spans="22:22" x14ac:dyDescent="0.25">
      <c r="V48712"/>
    </row>
    <row r="48713" spans="22:22" x14ac:dyDescent="0.25">
      <c r="V48713"/>
    </row>
    <row r="48714" spans="22:22" x14ac:dyDescent="0.25">
      <c r="V48714"/>
    </row>
    <row r="48715" spans="22:22" x14ac:dyDescent="0.25">
      <c r="V48715"/>
    </row>
    <row r="48716" spans="22:22" x14ac:dyDescent="0.25">
      <c r="V48716"/>
    </row>
    <row r="48717" spans="22:22" x14ac:dyDescent="0.25">
      <c r="V48717"/>
    </row>
    <row r="48718" spans="22:22" x14ac:dyDescent="0.25">
      <c r="V48718"/>
    </row>
    <row r="48719" spans="22:22" x14ac:dyDescent="0.25">
      <c r="V48719"/>
    </row>
    <row r="48720" spans="22:22" x14ac:dyDescent="0.25">
      <c r="V48720"/>
    </row>
    <row r="48721" spans="22:22" x14ac:dyDescent="0.25">
      <c r="V48721"/>
    </row>
    <row r="48722" spans="22:22" x14ac:dyDescent="0.25">
      <c r="V48722"/>
    </row>
    <row r="48723" spans="22:22" x14ac:dyDescent="0.25">
      <c r="V48723"/>
    </row>
    <row r="48724" spans="22:22" x14ac:dyDescent="0.25">
      <c r="V48724"/>
    </row>
    <row r="48725" spans="22:22" x14ac:dyDescent="0.25">
      <c r="V48725"/>
    </row>
    <row r="48726" spans="22:22" x14ac:dyDescent="0.25">
      <c r="V48726"/>
    </row>
    <row r="48727" spans="22:22" x14ac:dyDescent="0.25">
      <c r="V48727"/>
    </row>
    <row r="48728" spans="22:22" x14ac:dyDescent="0.25">
      <c r="V48728"/>
    </row>
    <row r="48729" spans="22:22" x14ac:dyDescent="0.25">
      <c r="V48729"/>
    </row>
    <row r="48730" spans="22:22" x14ac:dyDescent="0.25">
      <c r="V48730"/>
    </row>
    <row r="48731" spans="22:22" x14ac:dyDescent="0.25">
      <c r="V48731"/>
    </row>
    <row r="48732" spans="22:22" x14ac:dyDescent="0.25">
      <c r="V48732"/>
    </row>
    <row r="48733" spans="22:22" x14ac:dyDescent="0.25">
      <c r="V48733"/>
    </row>
    <row r="48734" spans="22:22" x14ac:dyDescent="0.25">
      <c r="V48734"/>
    </row>
    <row r="48735" spans="22:22" x14ac:dyDescent="0.25">
      <c r="V48735"/>
    </row>
    <row r="48736" spans="22:22" x14ac:dyDescent="0.25">
      <c r="V48736"/>
    </row>
    <row r="48737" spans="22:22" x14ac:dyDescent="0.25">
      <c r="V48737"/>
    </row>
    <row r="48738" spans="22:22" x14ac:dyDescent="0.25">
      <c r="V48738"/>
    </row>
    <row r="48739" spans="22:22" x14ac:dyDescent="0.25">
      <c r="V48739"/>
    </row>
    <row r="48740" spans="22:22" x14ac:dyDescent="0.25">
      <c r="V48740"/>
    </row>
    <row r="48741" spans="22:22" x14ac:dyDescent="0.25">
      <c r="V48741"/>
    </row>
    <row r="48742" spans="22:22" x14ac:dyDescent="0.25">
      <c r="V48742"/>
    </row>
    <row r="48743" spans="22:22" x14ac:dyDescent="0.25">
      <c r="V48743"/>
    </row>
    <row r="48744" spans="22:22" x14ac:dyDescent="0.25">
      <c r="V48744"/>
    </row>
    <row r="48745" spans="22:22" x14ac:dyDescent="0.25">
      <c r="V48745"/>
    </row>
    <row r="48746" spans="22:22" x14ac:dyDescent="0.25">
      <c r="V48746"/>
    </row>
    <row r="48747" spans="22:22" x14ac:dyDescent="0.25">
      <c r="V48747"/>
    </row>
    <row r="48748" spans="22:22" x14ac:dyDescent="0.25">
      <c r="V48748"/>
    </row>
    <row r="48749" spans="22:22" x14ac:dyDescent="0.25">
      <c r="V48749"/>
    </row>
    <row r="48750" spans="22:22" x14ac:dyDescent="0.25">
      <c r="V48750"/>
    </row>
    <row r="48751" spans="22:22" x14ac:dyDescent="0.25">
      <c r="V48751"/>
    </row>
    <row r="48752" spans="22:22" x14ac:dyDescent="0.25">
      <c r="V48752"/>
    </row>
    <row r="48753" spans="22:22" x14ac:dyDescent="0.25">
      <c r="V48753"/>
    </row>
    <row r="48754" spans="22:22" x14ac:dyDescent="0.25">
      <c r="V48754"/>
    </row>
    <row r="48755" spans="22:22" x14ac:dyDescent="0.25">
      <c r="V48755"/>
    </row>
    <row r="48756" spans="22:22" x14ac:dyDescent="0.25">
      <c r="V48756"/>
    </row>
    <row r="48757" spans="22:22" x14ac:dyDescent="0.25">
      <c r="V48757"/>
    </row>
    <row r="48758" spans="22:22" x14ac:dyDescent="0.25">
      <c r="V48758"/>
    </row>
    <row r="48759" spans="22:22" x14ac:dyDescent="0.25">
      <c r="V48759"/>
    </row>
    <row r="48760" spans="22:22" x14ac:dyDescent="0.25">
      <c r="V48760"/>
    </row>
    <row r="48761" spans="22:22" x14ac:dyDescent="0.25">
      <c r="V48761"/>
    </row>
    <row r="48762" spans="22:22" x14ac:dyDescent="0.25">
      <c r="V48762"/>
    </row>
    <row r="48763" spans="22:22" x14ac:dyDescent="0.25">
      <c r="V48763"/>
    </row>
    <row r="48764" spans="22:22" x14ac:dyDescent="0.25">
      <c r="V48764"/>
    </row>
    <row r="48765" spans="22:22" x14ac:dyDescent="0.25">
      <c r="V48765"/>
    </row>
    <row r="48766" spans="22:22" x14ac:dyDescent="0.25">
      <c r="V48766"/>
    </row>
    <row r="48767" spans="22:22" x14ac:dyDescent="0.25">
      <c r="V48767"/>
    </row>
    <row r="48768" spans="22:22" x14ac:dyDescent="0.25">
      <c r="V48768"/>
    </row>
    <row r="48769" spans="22:22" x14ac:dyDescent="0.25">
      <c r="V48769"/>
    </row>
    <row r="48770" spans="22:22" x14ac:dyDescent="0.25">
      <c r="V48770"/>
    </row>
    <row r="48771" spans="22:22" x14ac:dyDescent="0.25">
      <c r="V48771"/>
    </row>
    <row r="48772" spans="22:22" x14ac:dyDescent="0.25">
      <c r="V48772"/>
    </row>
    <row r="48773" spans="22:22" x14ac:dyDescent="0.25">
      <c r="V48773"/>
    </row>
    <row r="48774" spans="22:22" x14ac:dyDescent="0.25">
      <c r="V48774"/>
    </row>
    <row r="48775" spans="22:22" x14ac:dyDescent="0.25">
      <c r="V48775"/>
    </row>
    <row r="48776" spans="22:22" x14ac:dyDescent="0.25">
      <c r="V48776"/>
    </row>
    <row r="48777" spans="22:22" x14ac:dyDescent="0.25">
      <c r="V48777"/>
    </row>
    <row r="48778" spans="22:22" x14ac:dyDescent="0.25">
      <c r="V48778"/>
    </row>
    <row r="48779" spans="22:22" x14ac:dyDescent="0.25">
      <c r="V48779"/>
    </row>
    <row r="48780" spans="22:22" x14ac:dyDescent="0.25">
      <c r="V48780"/>
    </row>
    <row r="48781" spans="22:22" x14ac:dyDescent="0.25">
      <c r="V48781"/>
    </row>
    <row r="48782" spans="22:22" x14ac:dyDescent="0.25">
      <c r="V48782"/>
    </row>
    <row r="48783" spans="22:22" x14ac:dyDescent="0.25">
      <c r="V48783"/>
    </row>
    <row r="48784" spans="22:22" x14ac:dyDescent="0.25">
      <c r="V48784"/>
    </row>
    <row r="48785" spans="22:22" x14ac:dyDescent="0.25">
      <c r="V48785"/>
    </row>
    <row r="48786" spans="22:22" x14ac:dyDescent="0.25">
      <c r="V48786"/>
    </row>
    <row r="48787" spans="22:22" x14ac:dyDescent="0.25">
      <c r="V48787"/>
    </row>
    <row r="48788" spans="22:22" x14ac:dyDescent="0.25">
      <c r="V48788"/>
    </row>
    <row r="48789" spans="22:22" x14ac:dyDescent="0.25">
      <c r="V48789"/>
    </row>
    <row r="48790" spans="22:22" x14ac:dyDescent="0.25">
      <c r="V48790"/>
    </row>
    <row r="48791" spans="22:22" x14ac:dyDescent="0.25">
      <c r="V48791"/>
    </row>
    <row r="48792" spans="22:22" x14ac:dyDescent="0.25">
      <c r="V48792"/>
    </row>
    <row r="48793" spans="22:22" x14ac:dyDescent="0.25">
      <c r="V48793"/>
    </row>
    <row r="48794" spans="22:22" x14ac:dyDescent="0.25">
      <c r="V48794"/>
    </row>
    <row r="48795" spans="22:22" x14ac:dyDescent="0.25">
      <c r="V48795"/>
    </row>
    <row r="48796" spans="22:22" x14ac:dyDescent="0.25">
      <c r="V48796"/>
    </row>
    <row r="48797" spans="22:22" x14ac:dyDescent="0.25">
      <c r="V48797"/>
    </row>
    <row r="48798" spans="22:22" x14ac:dyDescent="0.25">
      <c r="V48798"/>
    </row>
    <row r="48799" spans="22:22" x14ac:dyDescent="0.25">
      <c r="V48799"/>
    </row>
    <row r="48800" spans="22:22" x14ac:dyDescent="0.25">
      <c r="V48800"/>
    </row>
    <row r="48801" spans="22:22" x14ac:dyDescent="0.25">
      <c r="V48801"/>
    </row>
    <row r="48802" spans="22:22" x14ac:dyDescent="0.25">
      <c r="V48802"/>
    </row>
    <row r="48803" spans="22:22" x14ac:dyDescent="0.25">
      <c r="V48803"/>
    </row>
    <row r="48804" spans="22:22" x14ac:dyDescent="0.25">
      <c r="V48804"/>
    </row>
    <row r="48805" spans="22:22" x14ac:dyDescent="0.25">
      <c r="V48805"/>
    </row>
    <row r="48806" spans="22:22" x14ac:dyDescent="0.25">
      <c r="V48806"/>
    </row>
    <row r="48807" spans="22:22" x14ac:dyDescent="0.25">
      <c r="V48807"/>
    </row>
    <row r="48808" spans="22:22" x14ac:dyDescent="0.25">
      <c r="V48808"/>
    </row>
    <row r="48809" spans="22:22" x14ac:dyDescent="0.25">
      <c r="V48809"/>
    </row>
    <row r="48810" spans="22:22" x14ac:dyDescent="0.25">
      <c r="V48810"/>
    </row>
    <row r="48811" spans="22:22" x14ac:dyDescent="0.25">
      <c r="V48811"/>
    </row>
    <row r="48812" spans="22:22" x14ac:dyDescent="0.25">
      <c r="V48812"/>
    </row>
    <row r="48813" spans="22:22" x14ac:dyDescent="0.25">
      <c r="V48813"/>
    </row>
    <row r="48814" spans="22:22" x14ac:dyDescent="0.25">
      <c r="V48814"/>
    </row>
    <row r="48815" spans="22:22" x14ac:dyDescent="0.25">
      <c r="V48815"/>
    </row>
    <row r="48816" spans="22:22" x14ac:dyDescent="0.25">
      <c r="V48816"/>
    </row>
    <row r="48817" spans="22:22" x14ac:dyDescent="0.25">
      <c r="V48817"/>
    </row>
    <row r="48818" spans="22:22" x14ac:dyDescent="0.25">
      <c r="V48818"/>
    </row>
    <row r="48819" spans="22:22" x14ac:dyDescent="0.25">
      <c r="V48819"/>
    </row>
    <row r="48820" spans="22:22" x14ac:dyDescent="0.25">
      <c r="V48820"/>
    </row>
    <row r="48821" spans="22:22" x14ac:dyDescent="0.25">
      <c r="V48821"/>
    </row>
    <row r="48822" spans="22:22" x14ac:dyDescent="0.25">
      <c r="V48822"/>
    </row>
    <row r="48823" spans="22:22" x14ac:dyDescent="0.25">
      <c r="V48823"/>
    </row>
    <row r="48824" spans="22:22" x14ac:dyDescent="0.25">
      <c r="V48824"/>
    </row>
    <row r="48825" spans="22:22" x14ac:dyDescent="0.25">
      <c r="V48825"/>
    </row>
    <row r="48826" spans="22:22" x14ac:dyDescent="0.25">
      <c r="V48826"/>
    </row>
    <row r="48827" spans="22:22" x14ac:dyDescent="0.25">
      <c r="V48827"/>
    </row>
    <row r="48828" spans="22:22" x14ac:dyDescent="0.25">
      <c r="V48828"/>
    </row>
    <row r="48829" spans="22:22" x14ac:dyDescent="0.25">
      <c r="V48829"/>
    </row>
    <row r="48830" spans="22:22" x14ac:dyDescent="0.25">
      <c r="V48830"/>
    </row>
    <row r="48831" spans="22:22" x14ac:dyDescent="0.25">
      <c r="V48831"/>
    </row>
    <row r="48832" spans="22:22" x14ac:dyDescent="0.25">
      <c r="V48832"/>
    </row>
    <row r="48833" spans="22:22" x14ac:dyDescent="0.25">
      <c r="V48833"/>
    </row>
    <row r="48834" spans="22:22" x14ac:dyDescent="0.25">
      <c r="V48834"/>
    </row>
    <row r="48835" spans="22:22" x14ac:dyDescent="0.25">
      <c r="V48835"/>
    </row>
    <row r="48836" spans="22:22" x14ac:dyDescent="0.25">
      <c r="V48836"/>
    </row>
    <row r="48837" spans="22:22" x14ac:dyDescent="0.25">
      <c r="V48837"/>
    </row>
    <row r="48838" spans="22:22" x14ac:dyDescent="0.25">
      <c r="V48838"/>
    </row>
    <row r="48839" spans="22:22" x14ac:dyDescent="0.25">
      <c r="V48839"/>
    </row>
    <row r="48840" spans="22:22" x14ac:dyDescent="0.25">
      <c r="V48840"/>
    </row>
    <row r="48841" spans="22:22" x14ac:dyDescent="0.25">
      <c r="V48841"/>
    </row>
    <row r="48842" spans="22:22" x14ac:dyDescent="0.25">
      <c r="V48842"/>
    </row>
    <row r="48843" spans="22:22" x14ac:dyDescent="0.25">
      <c r="V48843"/>
    </row>
    <row r="48844" spans="22:22" x14ac:dyDescent="0.25">
      <c r="V48844"/>
    </row>
    <row r="48845" spans="22:22" x14ac:dyDescent="0.25">
      <c r="V48845"/>
    </row>
    <row r="48846" spans="22:22" x14ac:dyDescent="0.25">
      <c r="V48846"/>
    </row>
    <row r="48847" spans="22:22" x14ac:dyDescent="0.25">
      <c r="V48847"/>
    </row>
    <row r="48848" spans="22:22" x14ac:dyDescent="0.25">
      <c r="V48848"/>
    </row>
    <row r="48849" spans="22:22" x14ac:dyDescent="0.25">
      <c r="V48849"/>
    </row>
    <row r="48850" spans="22:22" x14ac:dyDescent="0.25">
      <c r="V48850"/>
    </row>
    <row r="48851" spans="22:22" x14ac:dyDescent="0.25">
      <c r="V48851"/>
    </row>
    <row r="48852" spans="22:22" x14ac:dyDescent="0.25">
      <c r="V48852"/>
    </row>
    <row r="48853" spans="22:22" x14ac:dyDescent="0.25">
      <c r="V48853"/>
    </row>
    <row r="48854" spans="22:22" x14ac:dyDescent="0.25">
      <c r="V48854"/>
    </row>
    <row r="48855" spans="22:22" x14ac:dyDescent="0.25">
      <c r="V48855"/>
    </row>
    <row r="48856" spans="22:22" x14ac:dyDescent="0.25">
      <c r="V48856"/>
    </row>
    <row r="48857" spans="22:22" x14ac:dyDescent="0.25">
      <c r="V48857"/>
    </row>
    <row r="48858" spans="22:22" x14ac:dyDescent="0.25">
      <c r="V48858"/>
    </row>
    <row r="48859" spans="22:22" x14ac:dyDescent="0.25">
      <c r="V48859"/>
    </row>
    <row r="48860" spans="22:22" x14ac:dyDescent="0.25">
      <c r="V48860"/>
    </row>
    <row r="48861" spans="22:22" x14ac:dyDescent="0.25">
      <c r="V48861"/>
    </row>
    <row r="48862" spans="22:22" x14ac:dyDescent="0.25">
      <c r="V48862"/>
    </row>
    <row r="48863" spans="22:22" x14ac:dyDescent="0.25">
      <c r="V48863"/>
    </row>
    <row r="48864" spans="22:22" x14ac:dyDescent="0.25">
      <c r="V48864"/>
    </row>
    <row r="48865" spans="22:22" x14ac:dyDescent="0.25">
      <c r="V48865"/>
    </row>
    <row r="48866" spans="22:22" x14ac:dyDescent="0.25">
      <c r="V48866"/>
    </row>
    <row r="48867" spans="22:22" x14ac:dyDescent="0.25">
      <c r="V48867"/>
    </row>
    <row r="48868" spans="22:22" x14ac:dyDescent="0.25">
      <c r="V48868"/>
    </row>
    <row r="48869" spans="22:22" x14ac:dyDescent="0.25">
      <c r="V48869"/>
    </row>
    <row r="48870" spans="22:22" x14ac:dyDescent="0.25">
      <c r="V48870"/>
    </row>
    <row r="48871" spans="22:22" x14ac:dyDescent="0.25">
      <c r="V48871"/>
    </row>
    <row r="48872" spans="22:22" x14ac:dyDescent="0.25">
      <c r="V48872"/>
    </row>
    <row r="48873" spans="22:22" x14ac:dyDescent="0.25">
      <c r="V48873"/>
    </row>
    <row r="48874" spans="22:22" x14ac:dyDescent="0.25">
      <c r="V48874"/>
    </row>
    <row r="48875" spans="22:22" x14ac:dyDescent="0.25">
      <c r="V48875"/>
    </row>
    <row r="48876" spans="22:22" x14ac:dyDescent="0.25">
      <c r="V48876"/>
    </row>
    <row r="48877" spans="22:22" x14ac:dyDescent="0.25">
      <c r="V48877"/>
    </row>
    <row r="48878" spans="22:22" x14ac:dyDescent="0.25">
      <c r="V48878"/>
    </row>
    <row r="48879" spans="22:22" x14ac:dyDescent="0.25">
      <c r="V48879"/>
    </row>
    <row r="48880" spans="22:22" x14ac:dyDescent="0.25">
      <c r="V48880"/>
    </row>
    <row r="48881" spans="22:22" x14ac:dyDescent="0.25">
      <c r="V48881"/>
    </row>
    <row r="48882" spans="22:22" x14ac:dyDescent="0.25">
      <c r="V48882"/>
    </row>
    <row r="48883" spans="22:22" x14ac:dyDescent="0.25">
      <c r="V48883"/>
    </row>
    <row r="48884" spans="22:22" x14ac:dyDescent="0.25">
      <c r="V48884"/>
    </row>
    <row r="48885" spans="22:22" x14ac:dyDescent="0.25">
      <c r="V48885"/>
    </row>
    <row r="48886" spans="22:22" x14ac:dyDescent="0.25">
      <c r="V48886"/>
    </row>
    <row r="48887" spans="22:22" x14ac:dyDescent="0.25">
      <c r="V48887"/>
    </row>
    <row r="48888" spans="22:22" x14ac:dyDescent="0.25">
      <c r="V48888"/>
    </row>
    <row r="48889" spans="22:22" x14ac:dyDescent="0.25">
      <c r="V48889"/>
    </row>
    <row r="48890" spans="22:22" x14ac:dyDescent="0.25">
      <c r="V48890"/>
    </row>
    <row r="48891" spans="22:22" x14ac:dyDescent="0.25">
      <c r="V48891"/>
    </row>
    <row r="48892" spans="22:22" x14ac:dyDescent="0.25">
      <c r="V48892"/>
    </row>
    <row r="48893" spans="22:22" x14ac:dyDescent="0.25">
      <c r="V48893"/>
    </row>
    <row r="48894" spans="22:22" x14ac:dyDescent="0.25">
      <c r="V48894"/>
    </row>
    <row r="48895" spans="22:22" x14ac:dyDescent="0.25">
      <c r="V48895"/>
    </row>
    <row r="48896" spans="22:22" x14ac:dyDescent="0.25">
      <c r="V48896"/>
    </row>
    <row r="48897" spans="22:22" x14ac:dyDescent="0.25">
      <c r="V48897"/>
    </row>
    <row r="48898" spans="22:22" x14ac:dyDescent="0.25">
      <c r="V48898"/>
    </row>
    <row r="48899" spans="22:22" x14ac:dyDescent="0.25">
      <c r="V48899"/>
    </row>
    <row r="48900" spans="22:22" x14ac:dyDescent="0.25">
      <c r="V48900"/>
    </row>
    <row r="48901" spans="22:22" x14ac:dyDescent="0.25">
      <c r="V48901"/>
    </row>
    <row r="48902" spans="22:22" x14ac:dyDescent="0.25">
      <c r="V48902"/>
    </row>
    <row r="48903" spans="22:22" x14ac:dyDescent="0.25">
      <c r="V48903"/>
    </row>
    <row r="48904" spans="22:22" x14ac:dyDescent="0.25">
      <c r="V48904"/>
    </row>
    <row r="48905" spans="22:22" x14ac:dyDescent="0.25">
      <c r="V48905"/>
    </row>
    <row r="48906" spans="22:22" x14ac:dyDescent="0.25">
      <c r="V48906"/>
    </row>
    <row r="48907" spans="22:22" x14ac:dyDescent="0.25">
      <c r="V48907"/>
    </row>
    <row r="48908" spans="22:22" x14ac:dyDescent="0.25">
      <c r="V48908"/>
    </row>
    <row r="48909" spans="22:22" x14ac:dyDescent="0.25">
      <c r="V48909"/>
    </row>
    <row r="48910" spans="22:22" x14ac:dyDescent="0.25">
      <c r="V48910"/>
    </row>
    <row r="48911" spans="22:22" x14ac:dyDescent="0.25">
      <c r="V48911"/>
    </row>
    <row r="48912" spans="22:22" x14ac:dyDescent="0.25">
      <c r="V48912"/>
    </row>
    <row r="48913" spans="22:22" x14ac:dyDescent="0.25">
      <c r="V48913"/>
    </row>
    <row r="48914" spans="22:22" x14ac:dyDescent="0.25">
      <c r="V48914"/>
    </row>
    <row r="48915" spans="22:22" x14ac:dyDescent="0.25">
      <c r="V48915"/>
    </row>
    <row r="48916" spans="22:22" x14ac:dyDescent="0.25">
      <c r="V48916"/>
    </row>
    <row r="48917" spans="22:22" x14ac:dyDescent="0.25">
      <c r="V48917"/>
    </row>
    <row r="48918" spans="22:22" x14ac:dyDescent="0.25">
      <c r="V48918"/>
    </row>
    <row r="48919" spans="22:22" x14ac:dyDescent="0.25">
      <c r="V48919"/>
    </row>
    <row r="48920" spans="22:22" x14ac:dyDescent="0.25">
      <c r="V48920"/>
    </row>
    <row r="48921" spans="22:22" x14ac:dyDescent="0.25">
      <c r="V48921"/>
    </row>
    <row r="48922" spans="22:22" x14ac:dyDescent="0.25">
      <c r="V48922"/>
    </row>
    <row r="48923" spans="22:22" x14ac:dyDescent="0.25">
      <c r="V48923"/>
    </row>
    <row r="48924" spans="22:22" x14ac:dyDescent="0.25">
      <c r="V48924"/>
    </row>
    <row r="48925" spans="22:22" x14ac:dyDescent="0.25">
      <c r="V48925"/>
    </row>
    <row r="48926" spans="22:22" x14ac:dyDescent="0.25">
      <c r="V48926"/>
    </row>
    <row r="48927" spans="22:22" x14ac:dyDescent="0.25">
      <c r="V48927"/>
    </row>
    <row r="48928" spans="22:22" x14ac:dyDescent="0.25">
      <c r="V48928"/>
    </row>
    <row r="48929" spans="22:22" x14ac:dyDescent="0.25">
      <c r="V48929"/>
    </row>
    <row r="48930" spans="22:22" x14ac:dyDescent="0.25">
      <c r="V48930"/>
    </row>
    <row r="48931" spans="22:22" x14ac:dyDescent="0.25">
      <c r="V48931"/>
    </row>
    <row r="48932" spans="22:22" x14ac:dyDescent="0.25">
      <c r="V48932"/>
    </row>
    <row r="48933" spans="22:22" x14ac:dyDescent="0.25">
      <c r="V48933"/>
    </row>
    <row r="48934" spans="22:22" x14ac:dyDescent="0.25">
      <c r="V48934"/>
    </row>
    <row r="48935" spans="22:22" x14ac:dyDescent="0.25">
      <c r="V48935"/>
    </row>
    <row r="48936" spans="22:22" x14ac:dyDescent="0.25">
      <c r="V48936"/>
    </row>
    <row r="48937" spans="22:22" x14ac:dyDescent="0.25">
      <c r="V48937"/>
    </row>
    <row r="48938" spans="22:22" x14ac:dyDescent="0.25">
      <c r="V48938"/>
    </row>
    <row r="48939" spans="22:22" x14ac:dyDescent="0.25">
      <c r="V48939"/>
    </row>
    <row r="48940" spans="22:22" x14ac:dyDescent="0.25">
      <c r="V48940"/>
    </row>
    <row r="48941" spans="22:22" x14ac:dyDescent="0.25">
      <c r="V48941"/>
    </row>
    <row r="48942" spans="22:22" x14ac:dyDescent="0.25">
      <c r="V48942"/>
    </row>
    <row r="48943" spans="22:22" x14ac:dyDescent="0.25">
      <c r="V48943"/>
    </row>
    <row r="48944" spans="22:22" x14ac:dyDescent="0.25">
      <c r="V48944"/>
    </row>
    <row r="48945" spans="22:22" x14ac:dyDescent="0.25">
      <c r="V48945"/>
    </row>
    <row r="48946" spans="22:22" x14ac:dyDescent="0.25">
      <c r="V48946"/>
    </row>
    <row r="48947" spans="22:22" x14ac:dyDescent="0.25">
      <c r="V48947"/>
    </row>
    <row r="48948" spans="22:22" x14ac:dyDescent="0.25">
      <c r="V48948"/>
    </row>
    <row r="48949" spans="22:22" x14ac:dyDescent="0.25">
      <c r="V48949"/>
    </row>
    <row r="48950" spans="22:22" x14ac:dyDescent="0.25">
      <c r="V48950"/>
    </row>
    <row r="48951" spans="22:22" x14ac:dyDescent="0.25">
      <c r="V48951"/>
    </row>
    <row r="48952" spans="22:22" x14ac:dyDescent="0.25">
      <c r="V48952"/>
    </row>
    <row r="48953" spans="22:22" x14ac:dyDescent="0.25">
      <c r="V48953"/>
    </row>
    <row r="48954" spans="22:22" x14ac:dyDescent="0.25">
      <c r="V48954"/>
    </row>
    <row r="48955" spans="22:22" x14ac:dyDescent="0.25">
      <c r="V48955"/>
    </row>
    <row r="48956" spans="22:22" x14ac:dyDescent="0.25">
      <c r="V48956"/>
    </row>
    <row r="48957" spans="22:22" x14ac:dyDescent="0.25">
      <c r="V48957"/>
    </row>
    <row r="48958" spans="22:22" x14ac:dyDescent="0.25">
      <c r="V48958"/>
    </row>
    <row r="48959" spans="22:22" x14ac:dyDescent="0.25">
      <c r="V48959"/>
    </row>
    <row r="48960" spans="22:22" x14ac:dyDescent="0.25">
      <c r="V48960"/>
    </row>
    <row r="48961" spans="22:22" x14ac:dyDescent="0.25">
      <c r="V48961"/>
    </row>
    <row r="48962" spans="22:22" x14ac:dyDescent="0.25">
      <c r="V48962"/>
    </row>
    <row r="48963" spans="22:22" x14ac:dyDescent="0.25">
      <c r="V48963"/>
    </row>
    <row r="48964" spans="22:22" x14ac:dyDescent="0.25">
      <c r="V48964"/>
    </row>
    <row r="48965" spans="22:22" x14ac:dyDescent="0.25">
      <c r="V48965"/>
    </row>
    <row r="48966" spans="22:22" x14ac:dyDescent="0.25">
      <c r="V48966"/>
    </row>
    <row r="48967" spans="22:22" x14ac:dyDescent="0.25">
      <c r="V48967"/>
    </row>
    <row r="48968" spans="22:22" x14ac:dyDescent="0.25">
      <c r="V48968"/>
    </row>
    <row r="48969" spans="22:22" x14ac:dyDescent="0.25">
      <c r="V48969"/>
    </row>
    <row r="48970" spans="22:22" x14ac:dyDescent="0.25">
      <c r="V48970"/>
    </row>
    <row r="48971" spans="22:22" x14ac:dyDescent="0.25">
      <c r="V48971"/>
    </row>
    <row r="48972" spans="22:22" x14ac:dyDescent="0.25">
      <c r="V48972"/>
    </row>
    <row r="48973" spans="22:22" x14ac:dyDescent="0.25">
      <c r="V48973"/>
    </row>
    <row r="48974" spans="22:22" x14ac:dyDescent="0.25">
      <c r="V48974"/>
    </row>
    <row r="48975" spans="22:22" x14ac:dyDescent="0.25">
      <c r="V48975"/>
    </row>
    <row r="48976" spans="22:22" x14ac:dyDescent="0.25">
      <c r="V48976"/>
    </row>
    <row r="48977" spans="22:22" x14ac:dyDescent="0.25">
      <c r="V48977"/>
    </row>
    <row r="48978" spans="22:22" x14ac:dyDescent="0.25">
      <c r="V48978"/>
    </row>
    <row r="48979" spans="22:22" x14ac:dyDescent="0.25">
      <c r="V48979"/>
    </row>
    <row r="48980" spans="22:22" x14ac:dyDescent="0.25">
      <c r="V48980"/>
    </row>
    <row r="48981" spans="22:22" x14ac:dyDescent="0.25">
      <c r="V48981"/>
    </row>
    <row r="48982" spans="22:22" x14ac:dyDescent="0.25">
      <c r="V48982"/>
    </row>
    <row r="48983" spans="22:22" x14ac:dyDescent="0.25">
      <c r="V48983"/>
    </row>
    <row r="48984" spans="22:22" x14ac:dyDescent="0.25">
      <c r="V48984"/>
    </row>
    <row r="48985" spans="22:22" x14ac:dyDescent="0.25">
      <c r="V48985"/>
    </row>
    <row r="48986" spans="22:22" x14ac:dyDescent="0.25">
      <c r="V48986"/>
    </row>
    <row r="48987" spans="22:22" x14ac:dyDescent="0.25">
      <c r="V48987"/>
    </row>
    <row r="48988" spans="22:22" x14ac:dyDescent="0.25">
      <c r="V48988"/>
    </row>
    <row r="48989" spans="22:22" x14ac:dyDescent="0.25">
      <c r="V48989"/>
    </row>
    <row r="48990" spans="22:22" x14ac:dyDescent="0.25">
      <c r="V48990"/>
    </row>
    <row r="48991" spans="22:22" x14ac:dyDescent="0.25">
      <c r="V48991"/>
    </row>
    <row r="48992" spans="22:22" x14ac:dyDescent="0.25">
      <c r="V48992"/>
    </row>
    <row r="48993" spans="22:22" x14ac:dyDescent="0.25">
      <c r="V48993"/>
    </row>
    <row r="48994" spans="22:22" x14ac:dyDescent="0.25">
      <c r="V48994"/>
    </row>
    <row r="48995" spans="22:22" x14ac:dyDescent="0.25">
      <c r="V48995"/>
    </row>
    <row r="48996" spans="22:22" x14ac:dyDescent="0.25">
      <c r="V48996"/>
    </row>
    <row r="48997" spans="22:22" x14ac:dyDescent="0.25">
      <c r="V48997"/>
    </row>
    <row r="48998" spans="22:22" x14ac:dyDescent="0.25">
      <c r="V48998"/>
    </row>
    <row r="48999" spans="22:22" x14ac:dyDescent="0.25">
      <c r="V48999"/>
    </row>
    <row r="49000" spans="22:22" x14ac:dyDescent="0.25">
      <c r="V49000"/>
    </row>
    <row r="49001" spans="22:22" x14ac:dyDescent="0.25">
      <c r="V49001"/>
    </row>
    <row r="49002" spans="22:22" x14ac:dyDescent="0.25">
      <c r="V49002"/>
    </row>
    <row r="49003" spans="22:22" x14ac:dyDescent="0.25">
      <c r="V49003"/>
    </row>
    <row r="49004" spans="22:22" x14ac:dyDescent="0.25">
      <c r="V49004"/>
    </row>
    <row r="49005" spans="22:22" x14ac:dyDescent="0.25">
      <c r="V49005"/>
    </row>
    <row r="49006" spans="22:22" x14ac:dyDescent="0.25">
      <c r="V49006"/>
    </row>
    <row r="49007" spans="22:22" x14ac:dyDescent="0.25">
      <c r="V49007"/>
    </row>
    <row r="49008" spans="22:22" x14ac:dyDescent="0.25">
      <c r="V49008"/>
    </row>
    <row r="49009" spans="22:22" x14ac:dyDescent="0.25">
      <c r="V49009"/>
    </row>
    <row r="49010" spans="22:22" x14ac:dyDescent="0.25">
      <c r="V49010"/>
    </row>
    <row r="49011" spans="22:22" x14ac:dyDescent="0.25">
      <c r="V49011"/>
    </row>
    <row r="49012" spans="22:22" x14ac:dyDescent="0.25">
      <c r="V49012"/>
    </row>
    <row r="49013" spans="22:22" x14ac:dyDescent="0.25">
      <c r="V49013"/>
    </row>
    <row r="49014" spans="22:22" x14ac:dyDescent="0.25">
      <c r="V49014"/>
    </row>
    <row r="49015" spans="22:22" x14ac:dyDescent="0.25">
      <c r="V49015"/>
    </row>
    <row r="49016" spans="22:22" x14ac:dyDescent="0.25">
      <c r="V49016"/>
    </row>
    <row r="49017" spans="22:22" x14ac:dyDescent="0.25">
      <c r="V49017"/>
    </row>
    <row r="49018" spans="22:22" x14ac:dyDescent="0.25">
      <c r="V49018"/>
    </row>
    <row r="49019" spans="22:22" x14ac:dyDescent="0.25">
      <c r="V49019"/>
    </row>
    <row r="49020" spans="22:22" x14ac:dyDescent="0.25">
      <c r="V49020"/>
    </row>
    <row r="49021" spans="22:22" x14ac:dyDescent="0.25">
      <c r="V49021"/>
    </row>
    <row r="49022" spans="22:22" x14ac:dyDescent="0.25">
      <c r="V49022"/>
    </row>
    <row r="49023" spans="22:22" x14ac:dyDescent="0.25">
      <c r="V49023"/>
    </row>
    <row r="49024" spans="22:22" x14ac:dyDescent="0.25">
      <c r="V49024"/>
    </row>
    <row r="49025" spans="22:22" x14ac:dyDescent="0.25">
      <c r="V49025"/>
    </row>
    <row r="49026" spans="22:22" x14ac:dyDescent="0.25">
      <c r="V49026"/>
    </row>
    <row r="49027" spans="22:22" x14ac:dyDescent="0.25">
      <c r="V49027"/>
    </row>
    <row r="49028" spans="22:22" x14ac:dyDescent="0.25">
      <c r="V49028"/>
    </row>
    <row r="49029" spans="22:22" x14ac:dyDescent="0.25">
      <c r="V49029"/>
    </row>
    <row r="49030" spans="22:22" x14ac:dyDescent="0.25">
      <c r="V49030"/>
    </row>
    <row r="49031" spans="22:22" x14ac:dyDescent="0.25">
      <c r="V49031"/>
    </row>
    <row r="49032" spans="22:22" x14ac:dyDescent="0.25">
      <c r="V49032"/>
    </row>
    <row r="49033" spans="22:22" x14ac:dyDescent="0.25">
      <c r="V49033"/>
    </row>
    <row r="49034" spans="22:22" x14ac:dyDescent="0.25">
      <c r="V49034"/>
    </row>
    <row r="49035" spans="22:22" x14ac:dyDescent="0.25">
      <c r="V49035"/>
    </row>
    <row r="49036" spans="22:22" x14ac:dyDescent="0.25">
      <c r="V49036"/>
    </row>
    <row r="49037" spans="22:22" x14ac:dyDescent="0.25">
      <c r="V49037"/>
    </row>
    <row r="49038" spans="22:22" x14ac:dyDescent="0.25">
      <c r="V49038"/>
    </row>
    <row r="49039" spans="22:22" x14ac:dyDescent="0.25">
      <c r="V49039"/>
    </row>
    <row r="49040" spans="22:22" x14ac:dyDescent="0.25">
      <c r="V49040"/>
    </row>
    <row r="49041" spans="22:22" x14ac:dyDescent="0.25">
      <c r="V49041"/>
    </row>
    <row r="49042" spans="22:22" x14ac:dyDescent="0.25">
      <c r="V49042"/>
    </row>
    <row r="49043" spans="22:22" x14ac:dyDescent="0.25">
      <c r="V49043"/>
    </row>
    <row r="49044" spans="22:22" x14ac:dyDescent="0.25">
      <c r="V49044"/>
    </row>
    <row r="49045" spans="22:22" x14ac:dyDescent="0.25">
      <c r="V49045"/>
    </row>
    <row r="49046" spans="22:22" x14ac:dyDescent="0.25">
      <c r="V49046"/>
    </row>
    <row r="49047" spans="22:22" x14ac:dyDescent="0.25">
      <c r="V49047"/>
    </row>
    <row r="49048" spans="22:22" x14ac:dyDescent="0.25">
      <c r="V49048"/>
    </row>
    <row r="49049" spans="22:22" x14ac:dyDescent="0.25">
      <c r="V49049"/>
    </row>
    <row r="49050" spans="22:22" x14ac:dyDescent="0.25">
      <c r="V49050"/>
    </row>
    <row r="49051" spans="22:22" x14ac:dyDescent="0.25">
      <c r="V49051"/>
    </row>
    <row r="49052" spans="22:22" x14ac:dyDescent="0.25">
      <c r="V49052"/>
    </row>
    <row r="49053" spans="22:22" x14ac:dyDescent="0.25">
      <c r="V49053"/>
    </row>
    <row r="49054" spans="22:22" x14ac:dyDescent="0.25">
      <c r="V49054"/>
    </row>
    <row r="49055" spans="22:22" x14ac:dyDescent="0.25">
      <c r="V49055"/>
    </row>
    <row r="49056" spans="22:22" x14ac:dyDescent="0.25">
      <c r="V49056"/>
    </row>
    <row r="49057" spans="22:22" x14ac:dyDescent="0.25">
      <c r="V49057"/>
    </row>
    <row r="49058" spans="22:22" x14ac:dyDescent="0.25">
      <c r="V49058"/>
    </row>
    <row r="49059" spans="22:22" x14ac:dyDescent="0.25">
      <c r="V49059"/>
    </row>
    <row r="49060" spans="22:22" x14ac:dyDescent="0.25">
      <c r="V49060"/>
    </row>
    <row r="49061" spans="22:22" x14ac:dyDescent="0.25">
      <c r="V49061"/>
    </row>
    <row r="49062" spans="22:22" x14ac:dyDescent="0.25">
      <c r="V49062"/>
    </row>
    <row r="49063" spans="22:22" x14ac:dyDescent="0.25">
      <c r="V49063"/>
    </row>
    <row r="49064" spans="22:22" x14ac:dyDescent="0.25">
      <c r="V49064"/>
    </row>
    <row r="49065" spans="22:22" x14ac:dyDescent="0.25">
      <c r="V49065"/>
    </row>
    <row r="49066" spans="22:22" x14ac:dyDescent="0.25">
      <c r="V49066"/>
    </row>
    <row r="49067" spans="22:22" x14ac:dyDescent="0.25">
      <c r="V49067"/>
    </row>
    <row r="49068" spans="22:22" x14ac:dyDescent="0.25">
      <c r="V49068"/>
    </row>
    <row r="49069" spans="22:22" x14ac:dyDescent="0.25">
      <c r="V49069"/>
    </row>
    <row r="49070" spans="22:22" x14ac:dyDescent="0.25">
      <c r="V49070"/>
    </row>
    <row r="49071" spans="22:22" x14ac:dyDescent="0.25">
      <c r="V49071"/>
    </row>
    <row r="49072" spans="22:22" x14ac:dyDescent="0.25">
      <c r="V49072"/>
    </row>
    <row r="49073" spans="22:22" x14ac:dyDescent="0.25">
      <c r="V49073"/>
    </row>
    <row r="49074" spans="22:22" x14ac:dyDescent="0.25">
      <c r="V49074"/>
    </row>
    <row r="49075" spans="22:22" x14ac:dyDescent="0.25">
      <c r="V49075"/>
    </row>
    <row r="49076" spans="22:22" x14ac:dyDescent="0.25">
      <c r="V49076"/>
    </row>
    <row r="49077" spans="22:22" x14ac:dyDescent="0.25">
      <c r="V49077"/>
    </row>
    <row r="49078" spans="22:22" x14ac:dyDescent="0.25">
      <c r="V49078"/>
    </row>
    <row r="49079" spans="22:22" x14ac:dyDescent="0.25">
      <c r="V49079"/>
    </row>
    <row r="49080" spans="22:22" x14ac:dyDescent="0.25">
      <c r="V49080"/>
    </row>
    <row r="49081" spans="22:22" x14ac:dyDescent="0.25">
      <c r="V49081"/>
    </row>
    <row r="49082" spans="22:22" x14ac:dyDescent="0.25">
      <c r="V49082"/>
    </row>
    <row r="49083" spans="22:22" x14ac:dyDescent="0.25">
      <c r="V49083"/>
    </row>
    <row r="49084" spans="22:22" x14ac:dyDescent="0.25">
      <c r="V49084"/>
    </row>
    <row r="49085" spans="22:22" x14ac:dyDescent="0.25">
      <c r="V49085"/>
    </row>
    <row r="49086" spans="22:22" x14ac:dyDescent="0.25">
      <c r="V49086"/>
    </row>
    <row r="49087" spans="22:22" x14ac:dyDescent="0.25">
      <c r="V49087"/>
    </row>
    <row r="49088" spans="22:22" x14ac:dyDescent="0.25">
      <c r="V49088"/>
    </row>
    <row r="49089" spans="22:22" x14ac:dyDescent="0.25">
      <c r="V49089"/>
    </row>
    <row r="49090" spans="22:22" x14ac:dyDescent="0.25">
      <c r="V49090"/>
    </row>
    <row r="49091" spans="22:22" x14ac:dyDescent="0.25">
      <c r="V49091"/>
    </row>
    <row r="49092" spans="22:22" x14ac:dyDescent="0.25">
      <c r="V49092"/>
    </row>
    <row r="49093" spans="22:22" x14ac:dyDescent="0.25">
      <c r="V49093"/>
    </row>
    <row r="49094" spans="22:22" x14ac:dyDescent="0.25">
      <c r="V49094"/>
    </row>
    <row r="49095" spans="22:22" x14ac:dyDescent="0.25">
      <c r="V49095"/>
    </row>
    <row r="49096" spans="22:22" x14ac:dyDescent="0.25">
      <c r="V49096"/>
    </row>
    <row r="49097" spans="22:22" x14ac:dyDescent="0.25">
      <c r="V49097"/>
    </row>
    <row r="49098" spans="22:22" x14ac:dyDescent="0.25">
      <c r="V49098"/>
    </row>
    <row r="49099" spans="22:22" x14ac:dyDescent="0.25">
      <c r="V49099"/>
    </row>
    <row r="49100" spans="22:22" x14ac:dyDescent="0.25">
      <c r="V49100"/>
    </row>
    <row r="49101" spans="22:22" x14ac:dyDescent="0.25">
      <c r="V49101"/>
    </row>
    <row r="49102" spans="22:22" x14ac:dyDescent="0.25">
      <c r="V49102"/>
    </row>
    <row r="49103" spans="22:22" x14ac:dyDescent="0.25">
      <c r="V49103"/>
    </row>
    <row r="49104" spans="22:22" x14ac:dyDescent="0.25">
      <c r="V49104"/>
    </row>
    <row r="49105" spans="22:22" x14ac:dyDescent="0.25">
      <c r="V49105"/>
    </row>
    <row r="49106" spans="22:22" x14ac:dyDescent="0.25">
      <c r="V49106"/>
    </row>
    <row r="49107" spans="22:22" x14ac:dyDescent="0.25">
      <c r="V49107"/>
    </row>
    <row r="49108" spans="22:22" x14ac:dyDescent="0.25">
      <c r="V49108"/>
    </row>
    <row r="49109" spans="22:22" x14ac:dyDescent="0.25">
      <c r="V49109"/>
    </row>
    <row r="49110" spans="22:22" x14ac:dyDescent="0.25">
      <c r="V49110"/>
    </row>
    <row r="49111" spans="22:22" x14ac:dyDescent="0.25">
      <c r="V49111"/>
    </row>
    <row r="49112" spans="22:22" x14ac:dyDescent="0.25">
      <c r="V49112"/>
    </row>
    <row r="49113" spans="22:22" x14ac:dyDescent="0.25">
      <c r="V49113"/>
    </row>
    <row r="49114" spans="22:22" x14ac:dyDescent="0.25">
      <c r="V49114"/>
    </row>
    <row r="49115" spans="22:22" x14ac:dyDescent="0.25">
      <c r="V49115"/>
    </row>
    <row r="49116" spans="22:22" x14ac:dyDescent="0.25">
      <c r="V49116"/>
    </row>
    <row r="49117" spans="22:22" x14ac:dyDescent="0.25">
      <c r="V49117"/>
    </row>
    <row r="49118" spans="22:22" x14ac:dyDescent="0.25">
      <c r="V49118"/>
    </row>
    <row r="49119" spans="22:22" x14ac:dyDescent="0.25">
      <c r="V49119"/>
    </row>
    <row r="49120" spans="22:22" x14ac:dyDescent="0.25">
      <c r="V49120"/>
    </row>
    <row r="49121" spans="22:22" x14ac:dyDescent="0.25">
      <c r="V49121"/>
    </row>
    <row r="49122" spans="22:22" x14ac:dyDescent="0.25">
      <c r="V49122"/>
    </row>
    <row r="49123" spans="22:22" x14ac:dyDescent="0.25">
      <c r="V49123"/>
    </row>
    <row r="49124" spans="22:22" x14ac:dyDescent="0.25">
      <c r="V49124"/>
    </row>
    <row r="49125" spans="22:22" x14ac:dyDescent="0.25">
      <c r="V49125"/>
    </row>
    <row r="49126" spans="22:22" x14ac:dyDescent="0.25">
      <c r="V49126"/>
    </row>
    <row r="49127" spans="22:22" x14ac:dyDescent="0.25">
      <c r="V49127"/>
    </row>
    <row r="49128" spans="22:22" x14ac:dyDescent="0.25">
      <c r="V49128"/>
    </row>
    <row r="49129" spans="22:22" x14ac:dyDescent="0.25">
      <c r="V49129"/>
    </row>
    <row r="49130" spans="22:22" x14ac:dyDescent="0.25">
      <c r="V49130"/>
    </row>
    <row r="49131" spans="22:22" x14ac:dyDescent="0.25">
      <c r="V49131"/>
    </row>
    <row r="49132" spans="22:22" x14ac:dyDescent="0.25">
      <c r="V49132"/>
    </row>
    <row r="49133" spans="22:22" x14ac:dyDescent="0.25">
      <c r="V49133"/>
    </row>
    <row r="49134" spans="22:22" x14ac:dyDescent="0.25">
      <c r="V49134"/>
    </row>
    <row r="49135" spans="22:22" x14ac:dyDescent="0.25">
      <c r="V49135"/>
    </row>
    <row r="49136" spans="22:22" x14ac:dyDescent="0.25">
      <c r="V49136"/>
    </row>
    <row r="49137" spans="22:22" x14ac:dyDescent="0.25">
      <c r="V49137"/>
    </row>
    <row r="49138" spans="22:22" x14ac:dyDescent="0.25">
      <c r="V49138"/>
    </row>
    <row r="49139" spans="22:22" x14ac:dyDescent="0.25">
      <c r="V49139"/>
    </row>
    <row r="49140" spans="22:22" x14ac:dyDescent="0.25">
      <c r="V49140"/>
    </row>
    <row r="49141" spans="22:22" x14ac:dyDescent="0.25">
      <c r="V49141"/>
    </row>
    <row r="49142" spans="22:22" x14ac:dyDescent="0.25">
      <c r="V49142"/>
    </row>
    <row r="49143" spans="22:22" x14ac:dyDescent="0.25">
      <c r="V49143"/>
    </row>
    <row r="49144" spans="22:22" x14ac:dyDescent="0.25">
      <c r="V49144"/>
    </row>
    <row r="49145" spans="22:22" x14ac:dyDescent="0.25">
      <c r="V49145"/>
    </row>
    <row r="49146" spans="22:22" x14ac:dyDescent="0.25">
      <c r="V49146"/>
    </row>
    <row r="49147" spans="22:22" x14ac:dyDescent="0.25">
      <c r="V49147"/>
    </row>
    <row r="49148" spans="22:22" x14ac:dyDescent="0.25">
      <c r="V49148"/>
    </row>
    <row r="49149" spans="22:22" x14ac:dyDescent="0.25">
      <c r="V49149"/>
    </row>
    <row r="49150" spans="22:22" x14ac:dyDescent="0.25">
      <c r="V49150"/>
    </row>
    <row r="49151" spans="22:22" x14ac:dyDescent="0.25">
      <c r="V49151"/>
    </row>
    <row r="49152" spans="22:22" x14ac:dyDescent="0.25">
      <c r="V49152"/>
    </row>
    <row r="49153" spans="22:22" x14ac:dyDescent="0.25">
      <c r="V49153"/>
    </row>
    <row r="49154" spans="22:22" x14ac:dyDescent="0.25">
      <c r="V49154"/>
    </row>
    <row r="49155" spans="22:22" x14ac:dyDescent="0.25">
      <c r="V49155"/>
    </row>
    <row r="49156" spans="22:22" x14ac:dyDescent="0.25">
      <c r="V49156"/>
    </row>
    <row r="49157" spans="22:22" x14ac:dyDescent="0.25">
      <c r="V49157"/>
    </row>
    <row r="49158" spans="22:22" x14ac:dyDescent="0.25">
      <c r="V49158"/>
    </row>
    <row r="49159" spans="22:22" x14ac:dyDescent="0.25">
      <c r="V49159"/>
    </row>
    <row r="49160" spans="22:22" x14ac:dyDescent="0.25">
      <c r="V49160"/>
    </row>
    <row r="49161" spans="22:22" x14ac:dyDescent="0.25">
      <c r="V49161"/>
    </row>
    <row r="49162" spans="22:22" x14ac:dyDescent="0.25">
      <c r="V49162"/>
    </row>
    <row r="49163" spans="22:22" x14ac:dyDescent="0.25">
      <c r="V49163"/>
    </row>
    <row r="49164" spans="22:22" x14ac:dyDescent="0.25">
      <c r="V49164"/>
    </row>
    <row r="49165" spans="22:22" x14ac:dyDescent="0.25">
      <c r="V49165"/>
    </row>
    <row r="49166" spans="22:22" x14ac:dyDescent="0.25">
      <c r="V49166"/>
    </row>
    <row r="49167" spans="22:22" x14ac:dyDescent="0.25">
      <c r="V49167"/>
    </row>
    <row r="49168" spans="22:22" x14ac:dyDescent="0.25">
      <c r="V49168"/>
    </row>
    <row r="49169" spans="22:22" x14ac:dyDescent="0.25">
      <c r="V49169"/>
    </row>
    <row r="49170" spans="22:22" x14ac:dyDescent="0.25">
      <c r="V49170"/>
    </row>
    <row r="49171" spans="22:22" x14ac:dyDescent="0.25">
      <c r="V49171"/>
    </row>
    <row r="49172" spans="22:22" x14ac:dyDescent="0.25">
      <c r="V49172"/>
    </row>
    <row r="49173" spans="22:22" x14ac:dyDescent="0.25">
      <c r="V49173"/>
    </row>
    <row r="49174" spans="22:22" x14ac:dyDescent="0.25">
      <c r="V49174"/>
    </row>
    <row r="49175" spans="22:22" x14ac:dyDescent="0.25">
      <c r="V49175"/>
    </row>
    <row r="49176" spans="22:22" x14ac:dyDescent="0.25">
      <c r="V49176"/>
    </row>
    <row r="49177" spans="22:22" x14ac:dyDescent="0.25">
      <c r="V49177"/>
    </row>
    <row r="49178" spans="22:22" x14ac:dyDescent="0.25">
      <c r="V49178"/>
    </row>
    <row r="49179" spans="22:22" x14ac:dyDescent="0.25">
      <c r="V49179"/>
    </row>
    <row r="49180" spans="22:22" x14ac:dyDescent="0.25">
      <c r="V49180"/>
    </row>
    <row r="49181" spans="22:22" x14ac:dyDescent="0.25">
      <c r="V49181"/>
    </row>
    <row r="49182" spans="22:22" x14ac:dyDescent="0.25">
      <c r="V49182"/>
    </row>
    <row r="49183" spans="22:22" x14ac:dyDescent="0.25">
      <c r="V49183"/>
    </row>
    <row r="49184" spans="22:22" x14ac:dyDescent="0.25">
      <c r="V49184"/>
    </row>
    <row r="49185" spans="22:22" x14ac:dyDescent="0.25">
      <c r="V49185"/>
    </row>
    <row r="49186" spans="22:22" x14ac:dyDescent="0.25">
      <c r="V49186"/>
    </row>
    <row r="49187" spans="22:22" x14ac:dyDescent="0.25">
      <c r="V49187"/>
    </row>
    <row r="49188" spans="22:22" x14ac:dyDescent="0.25">
      <c r="V49188"/>
    </row>
    <row r="49189" spans="22:22" x14ac:dyDescent="0.25">
      <c r="V49189"/>
    </row>
    <row r="49190" spans="22:22" x14ac:dyDescent="0.25">
      <c r="V49190"/>
    </row>
    <row r="49191" spans="22:22" x14ac:dyDescent="0.25">
      <c r="V49191"/>
    </row>
    <row r="49192" spans="22:22" x14ac:dyDescent="0.25">
      <c r="V49192"/>
    </row>
    <row r="49193" spans="22:22" x14ac:dyDescent="0.25">
      <c r="V49193"/>
    </row>
    <row r="49194" spans="22:22" x14ac:dyDescent="0.25">
      <c r="V49194"/>
    </row>
    <row r="49195" spans="22:22" x14ac:dyDescent="0.25">
      <c r="V49195"/>
    </row>
    <row r="49196" spans="22:22" x14ac:dyDescent="0.25">
      <c r="V49196"/>
    </row>
    <row r="49197" spans="22:22" x14ac:dyDescent="0.25">
      <c r="V49197"/>
    </row>
    <row r="49198" spans="22:22" x14ac:dyDescent="0.25">
      <c r="V49198"/>
    </row>
    <row r="49199" spans="22:22" x14ac:dyDescent="0.25">
      <c r="V49199"/>
    </row>
    <row r="49200" spans="22:22" x14ac:dyDescent="0.25">
      <c r="V49200"/>
    </row>
    <row r="49201" spans="22:22" x14ac:dyDescent="0.25">
      <c r="V49201"/>
    </row>
    <row r="49202" spans="22:22" x14ac:dyDescent="0.25">
      <c r="V49202"/>
    </row>
    <row r="49203" spans="22:22" x14ac:dyDescent="0.25">
      <c r="V49203"/>
    </row>
    <row r="49204" spans="22:22" x14ac:dyDescent="0.25">
      <c r="V49204"/>
    </row>
    <row r="49205" spans="22:22" x14ac:dyDescent="0.25">
      <c r="V49205"/>
    </row>
    <row r="49206" spans="22:22" x14ac:dyDescent="0.25">
      <c r="V49206"/>
    </row>
    <row r="49207" spans="22:22" x14ac:dyDescent="0.25">
      <c r="V49207"/>
    </row>
    <row r="49208" spans="22:22" x14ac:dyDescent="0.25">
      <c r="V49208"/>
    </row>
    <row r="49209" spans="22:22" x14ac:dyDescent="0.25">
      <c r="V49209"/>
    </row>
    <row r="49210" spans="22:22" x14ac:dyDescent="0.25">
      <c r="V49210"/>
    </row>
    <row r="49211" spans="22:22" x14ac:dyDescent="0.25">
      <c r="V49211"/>
    </row>
    <row r="49212" spans="22:22" x14ac:dyDescent="0.25">
      <c r="V49212"/>
    </row>
    <row r="49213" spans="22:22" x14ac:dyDescent="0.25">
      <c r="V49213"/>
    </row>
    <row r="49214" spans="22:22" x14ac:dyDescent="0.25">
      <c r="V49214"/>
    </row>
    <row r="49215" spans="22:22" x14ac:dyDescent="0.25">
      <c r="V49215"/>
    </row>
    <row r="49216" spans="22:22" x14ac:dyDescent="0.25">
      <c r="V49216"/>
    </row>
    <row r="49217" spans="22:22" x14ac:dyDescent="0.25">
      <c r="V49217"/>
    </row>
    <row r="49218" spans="22:22" x14ac:dyDescent="0.25">
      <c r="V49218"/>
    </row>
    <row r="49219" spans="22:22" x14ac:dyDescent="0.25">
      <c r="V49219"/>
    </row>
    <row r="49220" spans="22:22" x14ac:dyDescent="0.25">
      <c r="V49220"/>
    </row>
    <row r="49221" spans="22:22" x14ac:dyDescent="0.25">
      <c r="V49221"/>
    </row>
    <row r="49222" spans="22:22" x14ac:dyDescent="0.25">
      <c r="V49222"/>
    </row>
    <row r="49223" spans="22:22" x14ac:dyDescent="0.25">
      <c r="V49223"/>
    </row>
    <row r="49224" spans="22:22" x14ac:dyDescent="0.25">
      <c r="V49224"/>
    </row>
    <row r="49225" spans="22:22" x14ac:dyDescent="0.25">
      <c r="V49225"/>
    </row>
    <row r="49226" spans="22:22" x14ac:dyDescent="0.25">
      <c r="V49226"/>
    </row>
    <row r="49227" spans="22:22" x14ac:dyDescent="0.25">
      <c r="V49227"/>
    </row>
    <row r="49228" spans="22:22" x14ac:dyDescent="0.25">
      <c r="V49228"/>
    </row>
    <row r="49229" spans="22:22" x14ac:dyDescent="0.25">
      <c r="V49229"/>
    </row>
    <row r="49230" spans="22:22" x14ac:dyDescent="0.25">
      <c r="V49230"/>
    </row>
    <row r="49231" spans="22:22" x14ac:dyDescent="0.25">
      <c r="V49231"/>
    </row>
    <row r="49232" spans="22:22" x14ac:dyDescent="0.25">
      <c r="V49232"/>
    </row>
    <row r="49233" spans="22:22" x14ac:dyDescent="0.25">
      <c r="V49233"/>
    </row>
    <row r="49234" spans="22:22" x14ac:dyDescent="0.25">
      <c r="V49234"/>
    </row>
    <row r="49235" spans="22:22" x14ac:dyDescent="0.25">
      <c r="V49235"/>
    </row>
    <row r="49236" spans="22:22" x14ac:dyDescent="0.25">
      <c r="V49236"/>
    </row>
    <row r="49237" spans="22:22" x14ac:dyDescent="0.25">
      <c r="V49237"/>
    </row>
    <row r="49238" spans="22:22" x14ac:dyDescent="0.25">
      <c r="V49238"/>
    </row>
    <row r="49239" spans="22:22" x14ac:dyDescent="0.25">
      <c r="V49239"/>
    </row>
    <row r="49240" spans="22:22" x14ac:dyDescent="0.25">
      <c r="V49240"/>
    </row>
    <row r="49241" spans="22:22" x14ac:dyDescent="0.25">
      <c r="V49241"/>
    </row>
    <row r="49242" spans="22:22" x14ac:dyDescent="0.25">
      <c r="V49242"/>
    </row>
    <row r="49243" spans="22:22" x14ac:dyDescent="0.25">
      <c r="V49243"/>
    </row>
    <row r="49244" spans="22:22" x14ac:dyDescent="0.25">
      <c r="V49244"/>
    </row>
    <row r="49245" spans="22:22" x14ac:dyDescent="0.25">
      <c r="V49245"/>
    </row>
    <row r="49246" spans="22:22" x14ac:dyDescent="0.25">
      <c r="V49246"/>
    </row>
    <row r="49247" spans="22:22" x14ac:dyDescent="0.25">
      <c r="V49247"/>
    </row>
    <row r="49248" spans="22:22" x14ac:dyDescent="0.25">
      <c r="V49248"/>
    </row>
    <row r="49249" spans="22:22" x14ac:dyDescent="0.25">
      <c r="V49249"/>
    </row>
    <row r="49250" spans="22:22" x14ac:dyDescent="0.25">
      <c r="V49250"/>
    </row>
    <row r="49251" spans="22:22" x14ac:dyDescent="0.25">
      <c r="V49251"/>
    </row>
    <row r="49252" spans="22:22" x14ac:dyDescent="0.25">
      <c r="V49252"/>
    </row>
    <row r="49253" spans="22:22" x14ac:dyDescent="0.25">
      <c r="V49253"/>
    </row>
    <row r="49254" spans="22:22" x14ac:dyDescent="0.25">
      <c r="V49254"/>
    </row>
    <row r="49255" spans="22:22" x14ac:dyDescent="0.25">
      <c r="V49255"/>
    </row>
    <row r="49256" spans="22:22" x14ac:dyDescent="0.25">
      <c r="V49256"/>
    </row>
    <row r="49257" spans="22:22" x14ac:dyDescent="0.25">
      <c r="V49257"/>
    </row>
    <row r="49258" spans="22:22" x14ac:dyDescent="0.25">
      <c r="V49258"/>
    </row>
    <row r="49259" spans="22:22" x14ac:dyDescent="0.25">
      <c r="V49259"/>
    </row>
    <row r="49260" spans="22:22" x14ac:dyDescent="0.25">
      <c r="V49260"/>
    </row>
    <row r="49261" spans="22:22" x14ac:dyDescent="0.25">
      <c r="V49261"/>
    </row>
    <row r="49262" spans="22:22" x14ac:dyDescent="0.25">
      <c r="V49262"/>
    </row>
    <row r="49263" spans="22:22" x14ac:dyDescent="0.25">
      <c r="V49263"/>
    </row>
    <row r="49264" spans="22:22" x14ac:dyDescent="0.25">
      <c r="V49264"/>
    </row>
    <row r="49265" spans="22:22" x14ac:dyDescent="0.25">
      <c r="V49265"/>
    </row>
    <row r="49266" spans="22:22" x14ac:dyDescent="0.25">
      <c r="V49266"/>
    </row>
    <row r="49267" spans="22:22" x14ac:dyDescent="0.25">
      <c r="V49267"/>
    </row>
    <row r="49268" spans="22:22" x14ac:dyDescent="0.25">
      <c r="V49268"/>
    </row>
    <row r="49269" spans="22:22" x14ac:dyDescent="0.25">
      <c r="V49269"/>
    </row>
    <row r="49270" spans="22:22" x14ac:dyDescent="0.25">
      <c r="V49270"/>
    </row>
    <row r="49271" spans="22:22" x14ac:dyDescent="0.25">
      <c r="V49271"/>
    </row>
    <row r="49272" spans="22:22" x14ac:dyDescent="0.25">
      <c r="V49272"/>
    </row>
    <row r="49273" spans="22:22" x14ac:dyDescent="0.25">
      <c r="V49273"/>
    </row>
    <row r="49274" spans="22:22" x14ac:dyDescent="0.25">
      <c r="V49274"/>
    </row>
    <row r="49275" spans="22:22" x14ac:dyDescent="0.25">
      <c r="V49275"/>
    </row>
    <row r="49276" spans="22:22" x14ac:dyDescent="0.25">
      <c r="V49276"/>
    </row>
    <row r="49277" spans="22:22" x14ac:dyDescent="0.25">
      <c r="V49277"/>
    </row>
    <row r="49278" spans="22:22" x14ac:dyDescent="0.25">
      <c r="V49278"/>
    </row>
    <row r="49279" spans="22:22" x14ac:dyDescent="0.25">
      <c r="V49279"/>
    </row>
    <row r="49280" spans="22:22" x14ac:dyDescent="0.25">
      <c r="V49280"/>
    </row>
    <row r="49281" spans="22:22" x14ac:dyDescent="0.25">
      <c r="V49281"/>
    </row>
    <row r="49282" spans="22:22" x14ac:dyDescent="0.25">
      <c r="V49282"/>
    </row>
    <row r="49283" spans="22:22" x14ac:dyDescent="0.25">
      <c r="V49283"/>
    </row>
    <row r="49284" spans="22:22" x14ac:dyDescent="0.25">
      <c r="V49284"/>
    </row>
    <row r="49285" spans="22:22" x14ac:dyDescent="0.25">
      <c r="V49285"/>
    </row>
    <row r="49286" spans="22:22" x14ac:dyDescent="0.25">
      <c r="V49286"/>
    </row>
    <row r="49287" spans="22:22" x14ac:dyDescent="0.25">
      <c r="V49287"/>
    </row>
    <row r="49288" spans="22:22" x14ac:dyDescent="0.25">
      <c r="V49288"/>
    </row>
    <row r="49289" spans="22:22" x14ac:dyDescent="0.25">
      <c r="V49289"/>
    </row>
    <row r="49290" spans="22:22" x14ac:dyDescent="0.25">
      <c r="V49290"/>
    </row>
    <row r="49291" spans="22:22" x14ac:dyDescent="0.25">
      <c r="V49291"/>
    </row>
    <row r="49292" spans="22:22" x14ac:dyDescent="0.25">
      <c r="V49292"/>
    </row>
    <row r="49293" spans="22:22" x14ac:dyDescent="0.25">
      <c r="V49293"/>
    </row>
    <row r="49294" spans="22:22" x14ac:dyDescent="0.25">
      <c r="V49294"/>
    </row>
    <row r="49295" spans="22:22" x14ac:dyDescent="0.25">
      <c r="V49295"/>
    </row>
    <row r="49296" spans="22:22" x14ac:dyDescent="0.25">
      <c r="V49296"/>
    </row>
    <row r="49297" spans="22:22" x14ac:dyDescent="0.25">
      <c r="V49297"/>
    </row>
    <row r="49298" spans="22:22" x14ac:dyDescent="0.25">
      <c r="V49298"/>
    </row>
    <row r="49299" spans="22:22" x14ac:dyDescent="0.25">
      <c r="V49299"/>
    </row>
    <row r="49300" spans="22:22" x14ac:dyDescent="0.25">
      <c r="V49300"/>
    </row>
    <row r="49301" spans="22:22" x14ac:dyDescent="0.25">
      <c r="V49301"/>
    </row>
    <row r="49302" spans="22:22" x14ac:dyDescent="0.25">
      <c r="V49302"/>
    </row>
    <row r="49303" spans="22:22" x14ac:dyDescent="0.25">
      <c r="V49303"/>
    </row>
    <row r="49304" spans="22:22" x14ac:dyDescent="0.25">
      <c r="V49304"/>
    </row>
    <row r="49305" spans="22:22" x14ac:dyDescent="0.25">
      <c r="V49305"/>
    </row>
    <row r="49306" spans="22:22" x14ac:dyDescent="0.25">
      <c r="V49306"/>
    </row>
    <row r="49307" spans="22:22" x14ac:dyDescent="0.25">
      <c r="V49307"/>
    </row>
    <row r="49308" spans="22:22" x14ac:dyDescent="0.25">
      <c r="V49308"/>
    </row>
    <row r="49309" spans="22:22" x14ac:dyDescent="0.25">
      <c r="V49309"/>
    </row>
    <row r="49310" spans="22:22" x14ac:dyDescent="0.25">
      <c r="V49310"/>
    </row>
    <row r="49311" spans="22:22" x14ac:dyDescent="0.25">
      <c r="V49311"/>
    </row>
    <row r="49312" spans="22:22" x14ac:dyDescent="0.25">
      <c r="V49312"/>
    </row>
    <row r="49313" spans="22:22" x14ac:dyDescent="0.25">
      <c r="V49313"/>
    </row>
    <row r="49314" spans="22:22" x14ac:dyDescent="0.25">
      <c r="V49314"/>
    </row>
    <row r="49315" spans="22:22" x14ac:dyDescent="0.25">
      <c r="V49315"/>
    </row>
    <row r="49316" spans="22:22" x14ac:dyDescent="0.25">
      <c r="V49316"/>
    </row>
    <row r="49317" spans="22:22" x14ac:dyDescent="0.25">
      <c r="V49317"/>
    </row>
    <row r="49318" spans="22:22" x14ac:dyDescent="0.25">
      <c r="V49318"/>
    </row>
    <row r="49319" spans="22:22" x14ac:dyDescent="0.25">
      <c r="V49319"/>
    </row>
    <row r="49320" spans="22:22" x14ac:dyDescent="0.25">
      <c r="V49320"/>
    </row>
    <row r="49321" spans="22:22" x14ac:dyDescent="0.25">
      <c r="V49321"/>
    </row>
    <row r="49322" spans="22:22" x14ac:dyDescent="0.25">
      <c r="V49322"/>
    </row>
    <row r="49323" spans="22:22" x14ac:dyDescent="0.25">
      <c r="V49323"/>
    </row>
    <row r="49324" spans="22:22" x14ac:dyDescent="0.25">
      <c r="V49324"/>
    </row>
    <row r="49325" spans="22:22" x14ac:dyDescent="0.25">
      <c r="V49325"/>
    </row>
    <row r="49326" spans="22:22" x14ac:dyDescent="0.25">
      <c r="V49326"/>
    </row>
    <row r="49327" spans="22:22" x14ac:dyDescent="0.25">
      <c r="V49327"/>
    </row>
    <row r="49328" spans="22:22" x14ac:dyDescent="0.25">
      <c r="V49328"/>
    </row>
    <row r="49329" spans="22:22" x14ac:dyDescent="0.25">
      <c r="V49329"/>
    </row>
    <row r="49330" spans="22:22" x14ac:dyDescent="0.25">
      <c r="V49330"/>
    </row>
    <row r="49331" spans="22:22" x14ac:dyDescent="0.25">
      <c r="V49331"/>
    </row>
    <row r="49332" spans="22:22" x14ac:dyDescent="0.25">
      <c r="V49332"/>
    </row>
    <row r="49333" spans="22:22" x14ac:dyDescent="0.25">
      <c r="V49333"/>
    </row>
    <row r="49334" spans="22:22" x14ac:dyDescent="0.25">
      <c r="V49334"/>
    </row>
    <row r="49335" spans="22:22" x14ac:dyDescent="0.25">
      <c r="V49335"/>
    </row>
    <row r="49336" spans="22:22" x14ac:dyDescent="0.25">
      <c r="V49336"/>
    </row>
    <row r="49337" spans="22:22" x14ac:dyDescent="0.25">
      <c r="V49337"/>
    </row>
    <row r="49338" spans="22:22" x14ac:dyDescent="0.25">
      <c r="V49338"/>
    </row>
    <row r="49339" spans="22:22" x14ac:dyDescent="0.25">
      <c r="V49339"/>
    </row>
    <row r="49340" spans="22:22" x14ac:dyDescent="0.25">
      <c r="V49340"/>
    </row>
    <row r="49341" spans="22:22" x14ac:dyDescent="0.25">
      <c r="V49341"/>
    </row>
    <row r="49342" spans="22:22" x14ac:dyDescent="0.25">
      <c r="V49342"/>
    </row>
    <row r="49343" spans="22:22" x14ac:dyDescent="0.25">
      <c r="V49343"/>
    </row>
    <row r="49344" spans="22:22" x14ac:dyDescent="0.25">
      <c r="V49344"/>
    </row>
    <row r="49345" spans="22:22" x14ac:dyDescent="0.25">
      <c r="V49345"/>
    </row>
    <row r="49346" spans="22:22" x14ac:dyDescent="0.25">
      <c r="V49346"/>
    </row>
    <row r="49347" spans="22:22" x14ac:dyDescent="0.25">
      <c r="V49347"/>
    </row>
    <row r="49348" spans="22:22" x14ac:dyDescent="0.25">
      <c r="V49348"/>
    </row>
    <row r="49349" spans="22:22" x14ac:dyDescent="0.25">
      <c r="V49349"/>
    </row>
    <row r="49350" spans="22:22" x14ac:dyDescent="0.25">
      <c r="V49350"/>
    </row>
    <row r="49351" spans="22:22" x14ac:dyDescent="0.25">
      <c r="V49351"/>
    </row>
    <row r="49352" spans="22:22" x14ac:dyDescent="0.25">
      <c r="V49352"/>
    </row>
    <row r="49353" spans="22:22" x14ac:dyDescent="0.25">
      <c r="V49353"/>
    </row>
    <row r="49354" spans="22:22" x14ac:dyDescent="0.25">
      <c r="V49354"/>
    </row>
    <row r="49355" spans="22:22" x14ac:dyDescent="0.25">
      <c r="V49355"/>
    </row>
    <row r="49356" spans="22:22" x14ac:dyDescent="0.25">
      <c r="V49356"/>
    </row>
    <row r="49357" spans="22:22" x14ac:dyDescent="0.25">
      <c r="V49357"/>
    </row>
    <row r="49358" spans="22:22" x14ac:dyDescent="0.25">
      <c r="V49358"/>
    </row>
    <row r="49359" spans="22:22" x14ac:dyDescent="0.25">
      <c r="V49359"/>
    </row>
    <row r="49360" spans="22:22" x14ac:dyDescent="0.25">
      <c r="V49360"/>
    </row>
    <row r="49361" spans="22:22" x14ac:dyDescent="0.25">
      <c r="V49361"/>
    </row>
    <row r="49362" spans="22:22" x14ac:dyDescent="0.25">
      <c r="V49362"/>
    </row>
    <row r="49363" spans="22:22" x14ac:dyDescent="0.25">
      <c r="V49363"/>
    </row>
    <row r="49364" spans="22:22" x14ac:dyDescent="0.25">
      <c r="V49364"/>
    </row>
    <row r="49365" spans="22:22" x14ac:dyDescent="0.25">
      <c r="V49365"/>
    </row>
    <row r="49366" spans="22:22" x14ac:dyDescent="0.25">
      <c r="V49366"/>
    </row>
    <row r="49367" spans="22:22" x14ac:dyDescent="0.25">
      <c r="V49367"/>
    </row>
    <row r="49368" spans="22:22" x14ac:dyDescent="0.25">
      <c r="V49368"/>
    </row>
    <row r="49369" spans="22:22" x14ac:dyDescent="0.25">
      <c r="V49369"/>
    </row>
    <row r="49370" spans="22:22" x14ac:dyDescent="0.25">
      <c r="V49370"/>
    </row>
    <row r="49371" spans="22:22" x14ac:dyDescent="0.25">
      <c r="V49371"/>
    </row>
    <row r="49372" spans="22:22" x14ac:dyDescent="0.25">
      <c r="V49372"/>
    </row>
    <row r="49373" spans="22:22" x14ac:dyDescent="0.25">
      <c r="V49373"/>
    </row>
    <row r="49374" spans="22:22" x14ac:dyDescent="0.25">
      <c r="V49374"/>
    </row>
    <row r="49375" spans="22:22" x14ac:dyDescent="0.25">
      <c r="V49375"/>
    </row>
    <row r="49376" spans="22:22" x14ac:dyDescent="0.25">
      <c r="V49376"/>
    </row>
    <row r="49377" spans="22:22" x14ac:dyDescent="0.25">
      <c r="V49377"/>
    </row>
    <row r="49378" spans="22:22" x14ac:dyDescent="0.25">
      <c r="V49378"/>
    </row>
    <row r="49379" spans="22:22" x14ac:dyDescent="0.25">
      <c r="V49379"/>
    </row>
    <row r="49380" spans="22:22" x14ac:dyDescent="0.25">
      <c r="V49380"/>
    </row>
    <row r="49381" spans="22:22" x14ac:dyDescent="0.25">
      <c r="V49381"/>
    </row>
    <row r="49382" spans="22:22" x14ac:dyDescent="0.25">
      <c r="V49382"/>
    </row>
    <row r="49383" spans="22:22" x14ac:dyDescent="0.25">
      <c r="V49383"/>
    </row>
    <row r="49384" spans="22:22" x14ac:dyDescent="0.25">
      <c r="V49384"/>
    </row>
    <row r="49385" spans="22:22" x14ac:dyDescent="0.25">
      <c r="V49385"/>
    </row>
    <row r="49386" spans="22:22" x14ac:dyDescent="0.25">
      <c r="V49386"/>
    </row>
    <row r="49387" spans="22:22" x14ac:dyDescent="0.25">
      <c r="V49387"/>
    </row>
    <row r="49388" spans="22:22" x14ac:dyDescent="0.25">
      <c r="V49388"/>
    </row>
    <row r="49389" spans="22:22" x14ac:dyDescent="0.25">
      <c r="V49389"/>
    </row>
    <row r="49390" spans="22:22" x14ac:dyDescent="0.25">
      <c r="V49390"/>
    </row>
    <row r="49391" spans="22:22" x14ac:dyDescent="0.25">
      <c r="V49391"/>
    </row>
    <row r="49392" spans="22:22" x14ac:dyDescent="0.25">
      <c r="V49392"/>
    </row>
    <row r="49393" spans="22:22" x14ac:dyDescent="0.25">
      <c r="V49393"/>
    </row>
    <row r="49394" spans="22:22" x14ac:dyDescent="0.25">
      <c r="V49394"/>
    </row>
    <row r="49395" spans="22:22" x14ac:dyDescent="0.25">
      <c r="V49395"/>
    </row>
    <row r="49396" spans="22:22" x14ac:dyDescent="0.25">
      <c r="V49396"/>
    </row>
    <row r="49397" spans="22:22" x14ac:dyDescent="0.25">
      <c r="V49397"/>
    </row>
    <row r="49398" spans="22:22" x14ac:dyDescent="0.25">
      <c r="V49398"/>
    </row>
    <row r="49399" spans="22:22" x14ac:dyDescent="0.25">
      <c r="V49399"/>
    </row>
    <row r="49400" spans="22:22" x14ac:dyDescent="0.25">
      <c r="V49400"/>
    </row>
    <row r="49401" spans="22:22" x14ac:dyDescent="0.25">
      <c r="V49401"/>
    </row>
    <row r="49402" spans="22:22" x14ac:dyDescent="0.25">
      <c r="V49402"/>
    </row>
    <row r="49403" spans="22:22" x14ac:dyDescent="0.25">
      <c r="V49403"/>
    </row>
    <row r="49404" spans="22:22" x14ac:dyDescent="0.25">
      <c r="V49404"/>
    </row>
    <row r="49405" spans="22:22" x14ac:dyDescent="0.25">
      <c r="V49405"/>
    </row>
    <row r="49406" spans="22:22" x14ac:dyDescent="0.25">
      <c r="V49406"/>
    </row>
    <row r="49407" spans="22:22" x14ac:dyDescent="0.25">
      <c r="V49407"/>
    </row>
    <row r="49408" spans="22:22" x14ac:dyDescent="0.25">
      <c r="V49408"/>
    </row>
    <row r="49409" spans="22:22" x14ac:dyDescent="0.25">
      <c r="V49409"/>
    </row>
    <row r="49410" spans="22:22" x14ac:dyDescent="0.25">
      <c r="V49410"/>
    </row>
    <row r="49411" spans="22:22" x14ac:dyDescent="0.25">
      <c r="V49411"/>
    </row>
    <row r="49412" spans="22:22" x14ac:dyDescent="0.25">
      <c r="V49412"/>
    </row>
    <row r="49413" spans="22:22" x14ac:dyDescent="0.25">
      <c r="V49413"/>
    </row>
    <row r="49414" spans="22:22" x14ac:dyDescent="0.25">
      <c r="V49414"/>
    </row>
    <row r="49415" spans="22:22" x14ac:dyDescent="0.25">
      <c r="V49415"/>
    </row>
    <row r="49416" spans="22:22" x14ac:dyDescent="0.25">
      <c r="V49416"/>
    </row>
    <row r="49417" spans="22:22" x14ac:dyDescent="0.25">
      <c r="V49417"/>
    </row>
    <row r="49418" spans="22:22" x14ac:dyDescent="0.25">
      <c r="V49418"/>
    </row>
    <row r="49419" spans="22:22" x14ac:dyDescent="0.25">
      <c r="V49419"/>
    </row>
    <row r="49420" spans="22:22" x14ac:dyDescent="0.25">
      <c r="V49420"/>
    </row>
    <row r="49421" spans="22:22" x14ac:dyDescent="0.25">
      <c r="V49421"/>
    </row>
    <row r="49422" spans="22:22" x14ac:dyDescent="0.25">
      <c r="V49422"/>
    </row>
    <row r="49423" spans="22:22" x14ac:dyDescent="0.25">
      <c r="V49423"/>
    </row>
    <row r="49424" spans="22:22" x14ac:dyDescent="0.25">
      <c r="V49424"/>
    </row>
    <row r="49425" spans="22:22" x14ac:dyDescent="0.25">
      <c r="V49425"/>
    </row>
    <row r="49426" spans="22:22" x14ac:dyDescent="0.25">
      <c r="V49426"/>
    </row>
    <row r="49427" spans="22:22" x14ac:dyDescent="0.25">
      <c r="V49427"/>
    </row>
    <row r="49428" spans="22:22" x14ac:dyDescent="0.25">
      <c r="V49428"/>
    </row>
    <row r="49429" spans="22:22" x14ac:dyDescent="0.25">
      <c r="V49429"/>
    </row>
    <row r="49430" spans="22:22" x14ac:dyDescent="0.25">
      <c r="V49430"/>
    </row>
    <row r="49431" spans="22:22" x14ac:dyDescent="0.25">
      <c r="V49431"/>
    </row>
    <row r="49432" spans="22:22" x14ac:dyDescent="0.25">
      <c r="V49432"/>
    </row>
    <row r="49433" spans="22:22" x14ac:dyDescent="0.25">
      <c r="V49433"/>
    </row>
    <row r="49434" spans="22:22" x14ac:dyDescent="0.25">
      <c r="V49434"/>
    </row>
    <row r="49435" spans="22:22" x14ac:dyDescent="0.25">
      <c r="V49435"/>
    </row>
    <row r="49436" spans="22:22" x14ac:dyDescent="0.25">
      <c r="V49436"/>
    </row>
    <row r="49437" spans="22:22" x14ac:dyDescent="0.25">
      <c r="V49437"/>
    </row>
    <row r="49438" spans="22:22" x14ac:dyDescent="0.25">
      <c r="V49438"/>
    </row>
    <row r="49439" spans="22:22" x14ac:dyDescent="0.25">
      <c r="V49439"/>
    </row>
    <row r="49440" spans="22:22" x14ac:dyDescent="0.25">
      <c r="V49440"/>
    </row>
    <row r="49441" spans="22:22" x14ac:dyDescent="0.25">
      <c r="V49441"/>
    </row>
    <row r="49442" spans="22:22" x14ac:dyDescent="0.25">
      <c r="V49442"/>
    </row>
    <row r="49443" spans="22:22" x14ac:dyDescent="0.25">
      <c r="V49443"/>
    </row>
    <row r="49444" spans="22:22" x14ac:dyDescent="0.25">
      <c r="V49444"/>
    </row>
    <row r="49445" spans="22:22" x14ac:dyDescent="0.25">
      <c r="V49445"/>
    </row>
    <row r="49446" spans="22:22" x14ac:dyDescent="0.25">
      <c r="V49446"/>
    </row>
    <row r="49447" spans="22:22" x14ac:dyDescent="0.25">
      <c r="V49447"/>
    </row>
    <row r="49448" spans="22:22" x14ac:dyDescent="0.25">
      <c r="V49448"/>
    </row>
    <row r="49449" spans="22:22" x14ac:dyDescent="0.25">
      <c r="V49449"/>
    </row>
    <row r="49450" spans="22:22" x14ac:dyDescent="0.25">
      <c r="V49450"/>
    </row>
    <row r="49451" spans="22:22" x14ac:dyDescent="0.25">
      <c r="V49451"/>
    </row>
    <row r="49452" spans="22:22" x14ac:dyDescent="0.25">
      <c r="V49452"/>
    </row>
    <row r="49453" spans="22:22" x14ac:dyDescent="0.25">
      <c r="V49453"/>
    </row>
    <row r="49454" spans="22:22" x14ac:dyDescent="0.25">
      <c r="V49454"/>
    </row>
    <row r="49455" spans="22:22" x14ac:dyDescent="0.25">
      <c r="V49455"/>
    </row>
    <row r="49456" spans="22:22" x14ac:dyDescent="0.25">
      <c r="V49456"/>
    </row>
    <row r="49457" spans="22:22" x14ac:dyDescent="0.25">
      <c r="V49457"/>
    </row>
    <row r="49458" spans="22:22" x14ac:dyDescent="0.25">
      <c r="V49458"/>
    </row>
    <row r="49459" spans="22:22" x14ac:dyDescent="0.25">
      <c r="V49459"/>
    </row>
    <row r="49460" spans="22:22" x14ac:dyDescent="0.25">
      <c r="V49460"/>
    </row>
    <row r="49461" spans="22:22" x14ac:dyDescent="0.25">
      <c r="V49461"/>
    </row>
    <row r="49462" spans="22:22" x14ac:dyDescent="0.25">
      <c r="V49462"/>
    </row>
    <row r="49463" spans="22:22" x14ac:dyDescent="0.25">
      <c r="V49463"/>
    </row>
    <row r="49464" spans="22:22" x14ac:dyDescent="0.25">
      <c r="V49464"/>
    </row>
    <row r="49465" spans="22:22" x14ac:dyDescent="0.25">
      <c r="V49465"/>
    </row>
    <row r="49466" spans="22:22" x14ac:dyDescent="0.25">
      <c r="V49466"/>
    </row>
    <row r="49467" spans="22:22" x14ac:dyDescent="0.25">
      <c r="V49467"/>
    </row>
    <row r="49468" spans="22:22" x14ac:dyDescent="0.25">
      <c r="V49468"/>
    </row>
    <row r="49469" spans="22:22" x14ac:dyDescent="0.25">
      <c r="V49469"/>
    </row>
    <row r="49470" spans="22:22" x14ac:dyDescent="0.25">
      <c r="V49470"/>
    </row>
    <row r="49471" spans="22:22" x14ac:dyDescent="0.25">
      <c r="V49471"/>
    </row>
    <row r="49472" spans="22:22" x14ac:dyDescent="0.25">
      <c r="V49472"/>
    </row>
    <row r="49473" spans="22:22" x14ac:dyDescent="0.25">
      <c r="V49473"/>
    </row>
    <row r="49474" spans="22:22" x14ac:dyDescent="0.25">
      <c r="V49474"/>
    </row>
    <row r="49475" spans="22:22" x14ac:dyDescent="0.25">
      <c r="V49475"/>
    </row>
    <row r="49476" spans="22:22" x14ac:dyDescent="0.25">
      <c r="V49476"/>
    </row>
    <row r="49477" spans="22:22" x14ac:dyDescent="0.25">
      <c r="V49477"/>
    </row>
    <row r="49478" spans="22:22" x14ac:dyDescent="0.25">
      <c r="V49478"/>
    </row>
    <row r="49479" spans="22:22" x14ac:dyDescent="0.25">
      <c r="V49479"/>
    </row>
    <row r="49480" spans="22:22" x14ac:dyDescent="0.25">
      <c r="V49480"/>
    </row>
    <row r="49481" spans="22:22" x14ac:dyDescent="0.25">
      <c r="V49481"/>
    </row>
    <row r="49482" spans="22:22" x14ac:dyDescent="0.25">
      <c r="V49482"/>
    </row>
    <row r="49483" spans="22:22" x14ac:dyDescent="0.25">
      <c r="V49483"/>
    </row>
    <row r="49484" spans="22:22" x14ac:dyDescent="0.25">
      <c r="V49484"/>
    </row>
    <row r="49485" spans="22:22" x14ac:dyDescent="0.25">
      <c r="V49485"/>
    </row>
    <row r="49486" spans="22:22" x14ac:dyDescent="0.25">
      <c r="V49486"/>
    </row>
    <row r="49487" spans="22:22" x14ac:dyDescent="0.25">
      <c r="V49487"/>
    </row>
    <row r="49488" spans="22:22" x14ac:dyDescent="0.25">
      <c r="V49488"/>
    </row>
    <row r="49489" spans="22:22" x14ac:dyDescent="0.25">
      <c r="V49489"/>
    </row>
    <row r="49490" spans="22:22" x14ac:dyDescent="0.25">
      <c r="V49490"/>
    </row>
    <row r="49491" spans="22:22" x14ac:dyDescent="0.25">
      <c r="V49491"/>
    </row>
    <row r="49492" spans="22:22" x14ac:dyDescent="0.25">
      <c r="V49492"/>
    </row>
    <row r="49493" spans="22:22" x14ac:dyDescent="0.25">
      <c r="V49493"/>
    </row>
    <row r="49494" spans="22:22" x14ac:dyDescent="0.25">
      <c r="V49494"/>
    </row>
    <row r="49495" spans="22:22" x14ac:dyDescent="0.25">
      <c r="V49495"/>
    </row>
    <row r="49496" spans="22:22" x14ac:dyDescent="0.25">
      <c r="V49496"/>
    </row>
    <row r="49497" spans="22:22" x14ac:dyDescent="0.25">
      <c r="V49497"/>
    </row>
    <row r="49498" spans="22:22" x14ac:dyDescent="0.25">
      <c r="V49498"/>
    </row>
    <row r="49499" spans="22:22" x14ac:dyDescent="0.25">
      <c r="V49499"/>
    </row>
    <row r="49500" spans="22:22" x14ac:dyDescent="0.25">
      <c r="V49500"/>
    </row>
    <row r="49501" spans="22:22" x14ac:dyDescent="0.25">
      <c r="V49501"/>
    </row>
    <row r="49502" spans="22:22" x14ac:dyDescent="0.25">
      <c r="V49502"/>
    </row>
    <row r="49503" spans="22:22" x14ac:dyDescent="0.25">
      <c r="V49503"/>
    </row>
    <row r="49504" spans="22:22" x14ac:dyDescent="0.25">
      <c r="V49504"/>
    </row>
    <row r="49505" spans="22:22" x14ac:dyDescent="0.25">
      <c r="V49505"/>
    </row>
    <row r="49506" spans="22:22" x14ac:dyDescent="0.25">
      <c r="V49506"/>
    </row>
    <row r="49507" spans="22:22" x14ac:dyDescent="0.25">
      <c r="V49507"/>
    </row>
    <row r="49508" spans="22:22" x14ac:dyDescent="0.25">
      <c r="V49508"/>
    </row>
    <row r="49509" spans="22:22" x14ac:dyDescent="0.25">
      <c r="V49509"/>
    </row>
    <row r="49510" spans="22:22" x14ac:dyDescent="0.25">
      <c r="V49510"/>
    </row>
    <row r="49511" spans="22:22" x14ac:dyDescent="0.25">
      <c r="V49511"/>
    </row>
    <row r="49512" spans="22:22" x14ac:dyDescent="0.25">
      <c r="V49512"/>
    </row>
    <row r="49513" spans="22:22" x14ac:dyDescent="0.25">
      <c r="V49513"/>
    </row>
    <row r="49514" spans="22:22" x14ac:dyDescent="0.25">
      <c r="V49514"/>
    </row>
    <row r="49515" spans="22:22" x14ac:dyDescent="0.25">
      <c r="V49515"/>
    </row>
    <row r="49516" spans="22:22" x14ac:dyDescent="0.25">
      <c r="V49516"/>
    </row>
    <row r="49517" spans="22:22" x14ac:dyDescent="0.25">
      <c r="V49517"/>
    </row>
    <row r="49518" spans="22:22" x14ac:dyDescent="0.25">
      <c r="V49518"/>
    </row>
    <row r="49519" spans="22:22" x14ac:dyDescent="0.25">
      <c r="V49519"/>
    </row>
    <row r="49520" spans="22:22" x14ac:dyDescent="0.25">
      <c r="V49520"/>
    </row>
    <row r="49521" spans="22:22" x14ac:dyDescent="0.25">
      <c r="V49521"/>
    </row>
    <row r="49522" spans="22:22" x14ac:dyDescent="0.25">
      <c r="V49522"/>
    </row>
    <row r="49523" spans="22:22" x14ac:dyDescent="0.25">
      <c r="V49523"/>
    </row>
    <row r="49524" spans="22:22" x14ac:dyDescent="0.25">
      <c r="V49524"/>
    </row>
    <row r="49525" spans="22:22" x14ac:dyDescent="0.25">
      <c r="V49525"/>
    </row>
    <row r="49526" spans="22:22" x14ac:dyDescent="0.25">
      <c r="V49526"/>
    </row>
    <row r="49527" spans="22:22" x14ac:dyDescent="0.25">
      <c r="V49527"/>
    </row>
    <row r="49528" spans="22:22" x14ac:dyDescent="0.25">
      <c r="V49528"/>
    </row>
    <row r="49529" spans="22:22" x14ac:dyDescent="0.25">
      <c r="V49529"/>
    </row>
    <row r="49530" spans="22:22" x14ac:dyDescent="0.25">
      <c r="V49530"/>
    </row>
    <row r="49531" spans="22:22" x14ac:dyDescent="0.25">
      <c r="V49531"/>
    </row>
    <row r="49532" spans="22:22" x14ac:dyDescent="0.25">
      <c r="V49532"/>
    </row>
    <row r="49533" spans="22:22" x14ac:dyDescent="0.25">
      <c r="V49533"/>
    </row>
    <row r="49534" spans="22:22" x14ac:dyDescent="0.25">
      <c r="V49534"/>
    </row>
    <row r="49535" spans="22:22" x14ac:dyDescent="0.25">
      <c r="V49535"/>
    </row>
    <row r="49536" spans="22:22" x14ac:dyDescent="0.25">
      <c r="V49536"/>
    </row>
    <row r="49537" spans="22:22" x14ac:dyDescent="0.25">
      <c r="V49537"/>
    </row>
    <row r="49538" spans="22:22" x14ac:dyDescent="0.25">
      <c r="V49538"/>
    </row>
    <row r="49539" spans="22:22" x14ac:dyDescent="0.25">
      <c r="V49539"/>
    </row>
    <row r="49540" spans="22:22" x14ac:dyDescent="0.25">
      <c r="V49540"/>
    </row>
    <row r="49541" spans="22:22" x14ac:dyDescent="0.25">
      <c r="V49541"/>
    </row>
    <row r="49542" spans="22:22" x14ac:dyDescent="0.25">
      <c r="V49542"/>
    </row>
    <row r="49543" spans="22:22" x14ac:dyDescent="0.25">
      <c r="V49543"/>
    </row>
    <row r="49544" spans="22:22" x14ac:dyDescent="0.25">
      <c r="V49544"/>
    </row>
    <row r="49545" spans="22:22" x14ac:dyDescent="0.25">
      <c r="V49545"/>
    </row>
    <row r="49546" spans="22:22" x14ac:dyDescent="0.25">
      <c r="V49546"/>
    </row>
    <row r="49547" spans="22:22" x14ac:dyDescent="0.25">
      <c r="V49547"/>
    </row>
    <row r="49548" spans="22:22" x14ac:dyDescent="0.25">
      <c r="V49548"/>
    </row>
    <row r="49549" spans="22:22" x14ac:dyDescent="0.25">
      <c r="V49549"/>
    </row>
    <row r="49550" spans="22:22" x14ac:dyDescent="0.25">
      <c r="V49550"/>
    </row>
    <row r="49551" spans="22:22" x14ac:dyDescent="0.25">
      <c r="V49551"/>
    </row>
    <row r="49552" spans="22:22" x14ac:dyDescent="0.25">
      <c r="V49552"/>
    </row>
    <row r="49553" spans="22:22" x14ac:dyDescent="0.25">
      <c r="V49553"/>
    </row>
    <row r="49554" spans="22:22" x14ac:dyDescent="0.25">
      <c r="V49554"/>
    </row>
    <row r="49555" spans="22:22" x14ac:dyDescent="0.25">
      <c r="V49555"/>
    </row>
    <row r="49556" spans="22:22" x14ac:dyDescent="0.25">
      <c r="V49556"/>
    </row>
    <row r="49557" spans="22:22" x14ac:dyDescent="0.25">
      <c r="V49557"/>
    </row>
    <row r="49558" spans="22:22" x14ac:dyDescent="0.25">
      <c r="V49558"/>
    </row>
    <row r="49559" spans="22:22" x14ac:dyDescent="0.25">
      <c r="V49559"/>
    </row>
    <row r="49560" spans="22:22" x14ac:dyDescent="0.25">
      <c r="V49560"/>
    </row>
    <row r="49561" spans="22:22" x14ac:dyDescent="0.25">
      <c r="V49561"/>
    </row>
    <row r="49562" spans="22:22" x14ac:dyDescent="0.25">
      <c r="V49562"/>
    </row>
    <row r="49563" spans="22:22" x14ac:dyDescent="0.25">
      <c r="V49563"/>
    </row>
    <row r="49564" spans="22:22" x14ac:dyDescent="0.25">
      <c r="V49564"/>
    </row>
    <row r="49565" spans="22:22" x14ac:dyDescent="0.25">
      <c r="V49565"/>
    </row>
    <row r="49566" spans="22:22" x14ac:dyDescent="0.25">
      <c r="V49566"/>
    </row>
    <row r="49567" spans="22:22" x14ac:dyDescent="0.25">
      <c r="V49567"/>
    </row>
    <row r="49568" spans="22:22" x14ac:dyDescent="0.25">
      <c r="V49568"/>
    </row>
    <row r="49569" spans="22:22" x14ac:dyDescent="0.25">
      <c r="V49569"/>
    </row>
    <row r="49570" spans="22:22" x14ac:dyDescent="0.25">
      <c r="V49570"/>
    </row>
    <row r="49571" spans="22:22" x14ac:dyDescent="0.25">
      <c r="V49571"/>
    </row>
    <row r="49572" spans="22:22" x14ac:dyDescent="0.25">
      <c r="V49572"/>
    </row>
    <row r="49573" spans="22:22" x14ac:dyDescent="0.25">
      <c r="V49573"/>
    </row>
    <row r="49574" spans="22:22" x14ac:dyDescent="0.25">
      <c r="V49574"/>
    </row>
    <row r="49575" spans="22:22" x14ac:dyDescent="0.25">
      <c r="V49575"/>
    </row>
    <row r="49576" spans="22:22" x14ac:dyDescent="0.25">
      <c r="V49576"/>
    </row>
    <row r="49577" spans="22:22" x14ac:dyDescent="0.25">
      <c r="V49577"/>
    </row>
    <row r="49578" spans="22:22" x14ac:dyDescent="0.25">
      <c r="V49578"/>
    </row>
    <row r="49579" spans="22:22" x14ac:dyDescent="0.25">
      <c r="V49579"/>
    </row>
    <row r="49580" spans="22:22" x14ac:dyDescent="0.25">
      <c r="V49580"/>
    </row>
    <row r="49581" spans="22:22" x14ac:dyDescent="0.25">
      <c r="V49581"/>
    </row>
    <row r="49582" spans="22:22" x14ac:dyDescent="0.25">
      <c r="V49582"/>
    </row>
    <row r="49583" spans="22:22" x14ac:dyDescent="0.25">
      <c r="V49583"/>
    </row>
    <row r="49584" spans="22:22" x14ac:dyDescent="0.25">
      <c r="V49584"/>
    </row>
    <row r="49585" spans="22:22" x14ac:dyDescent="0.25">
      <c r="V49585"/>
    </row>
    <row r="49586" spans="22:22" x14ac:dyDescent="0.25">
      <c r="V49586"/>
    </row>
    <row r="49587" spans="22:22" x14ac:dyDescent="0.25">
      <c r="V49587"/>
    </row>
    <row r="49588" spans="22:22" x14ac:dyDescent="0.25">
      <c r="V49588"/>
    </row>
    <row r="49589" spans="22:22" x14ac:dyDescent="0.25">
      <c r="V49589"/>
    </row>
    <row r="49590" spans="22:22" x14ac:dyDescent="0.25">
      <c r="V49590"/>
    </row>
    <row r="49591" spans="22:22" x14ac:dyDescent="0.25">
      <c r="V49591"/>
    </row>
    <row r="49592" spans="22:22" x14ac:dyDescent="0.25">
      <c r="V49592"/>
    </row>
    <row r="49593" spans="22:22" x14ac:dyDescent="0.25">
      <c r="V49593"/>
    </row>
    <row r="49594" spans="22:22" x14ac:dyDescent="0.25">
      <c r="V49594"/>
    </row>
    <row r="49595" spans="22:22" x14ac:dyDescent="0.25">
      <c r="V49595"/>
    </row>
    <row r="49596" spans="22:22" x14ac:dyDescent="0.25">
      <c r="V49596"/>
    </row>
    <row r="49597" spans="22:22" x14ac:dyDescent="0.25">
      <c r="V49597"/>
    </row>
    <row r="49598" spans="22:22" x14ac:dyDescent="0.25">
      <c r="V49598"/>
    </row>
    <row r="49599" spans="22:22" x14ac:dyDescent="0.25">
      <c r="V49599"/>
    </row>
    <row r="49600" spans="22:22" x14ac:dyDescent="0.25">
      <c r="V49600"/>
    </row>
    <row r="49601" spans="22:22" x14ac:dyDescent="0.25">
      <c r="V49601"/>
    </row>
    <row r="49602" spans="22:22" x14ac:dyDescent="0.25">
      <c r="V49602"/>
    </row>
    <row r="49603" spans="22:22" x14ac:dyDescent="0.25">
      <c r="V49603"/>
    </row>
    <row r="49604" spans="22:22" x14ac:dyDescent="0.25">
      <c r="V49604"/>
    </row>
    <row r="49605" spans="22:22" x14ac:dyDescent="0.25">
      <c r="V49605"/>
    </row>
    <row r="49606" spans="22:22" x14ac:dyDescent="0.25">
      <c r="V49606"/>
    </row>
    <row r="49607" spans="22:22" x14ac:dyDescent="0.25">
      <c r="V49607"/>
    </row>
    <row r="49608" spans="22:22" x14ac:dyDescent="0.25">
      <c r="V49608"/>
    </row>
    <row r="49609" spans="22:22" x14ac:dyDescent="0.25">
      <c r="V49609"/>
    </row>
    <row r="49610" spans="22:22" x14ac:dyDescent="0.25">
      <c r="V49610"/>
    </row>
    <row r="49611" spans="22:22" x14ac:dyDescent="0.25">
      <c r="V49611"/>
    </row>
    <row r="49612" spans="22:22" x14ac:dyDescent="0.25">
      <c r="V49612"/>
    </row>
    <row r="49613" spans="22:22" x14ac:dyDescent="0.25">
      <c r="V49613"/>
    </row>
    <row r="49614" spans="22:22" x14ac:dyDescent="0.25">
      <c r="V49614"/>
    </row>
    <row r="49615" spans="22:22" x14ac:dyDescent="0.25">
      <c r="V49615"/>
    </row>
    <row r="49616" spans="22:22" x14ac:dyDescent="0.25">
      <c r="V49616"/>
    </row>
    <row r="49617" spans="22:22" x14ac:dyDescent="0.25">
      <c r="V49617"/>
    </row>
    <row r="49618" spans="22:22" x14ac:dyDescent="0.25">
      <c r="V49618"/>
    </row>
    <row r="49619" spans="22:22" x14ac:dyDescent="0.25">
      <c r="V49619"/>
    </row>
    <row r="49620" spans="22:22" x14ac:dyDescent="0.25">
      <c r="V49620"/>
    </row>
    <row r="49621" spans="22:22" x14ac:dyDescent="0.25">
      <c r="V49621"/>
    </row>
    <row r="49622" spans="22:22" x14ac:dyDescent="0.25">
      <c r="V49622"/>
    </row>
    <row r="49623" spans="22:22" x14ac:dyDescent="0.25">
      <c r="V49623"/>
    </row>
    <row r="49624" spans="22:22" x14ac:dyDescent="0.25">
      <c r="V49624"/>
    </row>
    <row r="49625" spans="22:22" x14ac:dyDescent="0.25">
      <c r="V49625"/>
    </row>
    <row r="49626" spans="22:22" x14ac:dyDescent="0.25">
      <c r="V49626"/>
    </row>
    <row r="49627" spans="22:22" x14ac:dyDescent="0.25">
      <c r="V49627"/>
    </row>
    <row r="49628" spans="22:22" x14ac:dyDescent="0.25">
      <c r="V49628"/>
    </row>
    <row r="49629" spans="22:22" x14ac:dyDescent="0.25">
      <c r="V49629"/>
    </row>
    <row r="49630" spans="22:22" x14ac:dyDescent="0.25">
      <c r="V49630"/>
    </row>
    <row r="49631" spans="22:22" x14ac:dyDescent="0.25">
      <c r="V49631"/>
    </row>
    <row r="49632" spans="22:22" x14ac:dyDescent="0.25">
      <c r="V49632"/>
    </row>
    <row r="49633" spans="22:22" x14ac:dyDescent="0.25">
      <c r="V49633"/>
    </row>
    <row r="49634" spans="22:22" x14ac:dyDescent="0.25">
      <c r="V49634"/>
    </row>
    <row r="49635" spans="22:22" x14ac:dyDescent="0.25">
      <c r="V49635"/>
    </row>
    <row r="49636" spans="22:22" x14ac:dyDescent="0.25">
      <c r="V49636"/>
    </row>
    <row r="49637" spans="22:22" x14ac:dyDescent="0.25">
      <c r="V49637"/>
    </row>
    <row r="49638" spans="22:22" x14ac:dyDescent="0.25">
      <c r="V49638"/>
    </row>
    <row r="49639" spans="22:22" x14ac:dyDescent="0.25">
      <c r="V49639"/>
    </row>
    <row r="49640" spans="22:22" x14ac:dyDescent="0.25">
      <c r="V49640"/>
    </row>
    <row r="49641" spans="22:22" x14ac:dyDescent="0.25">
      <c r="V49641"/>
    </row>
    <row r="49642" spans="22:22" x14ac:dyDescent="0.25">
      <c r="V49642"/>
    </row>
    <row r="49643" spans="22:22" x14ac:dyDescent="0.25">
      <c r="V49643"/>
    </row>
    <row r="49644" spans="22:22" x14ac:dyDescent="0.25">
      <c r="V49644"/>
    </row>
    <row r="49645" spans="22:22" x14ac:dyDescent="0.25">
      <c r="V49645"/>
    </row>
    <row r="49646" spans="22:22" x14ac:dyDescent="0.25">
      <c r="V49646"/>
    </row>
    <row r="49647" spans="22:22" x14ac:dyDescent="0.25">
      <c r="V49647"/>
    </row>
    <row r="49648" spans="22:22" x14ac:dyDescent="0.25">
      <c r="V49648"/>
    </row>
    <row r="49649" spans="22:22" x14ac:dyDescent="0.25">
      <c r="V49649"/>
    </row>
    <row r="49650" spans="22:22" x14ac:dyDescent="0.25">
      <c r="V49650"/>
    </row>
    <row r="49651" spans="22:22" x14ac:dyDescent="0.25">
      <c r="V49651"/>
    </row>
    <row r="49652" spans="22:22" x14ac:dyDescent="0.25">
      <c r="V49652"/>
    </row>
    <row r="49653" spans="22:22" x14ac:dyDescent="0.25">
      <c r="V49653"/>
    </row>
    <row r="49654" spans="22:22" x14ac:dyDescent="0.25">
      <c r="V49654"/>
    </row>
    <row r="49655" spans="22:22" x14ac:dyDescent="0.25">
      <c r="V49655"/>
    </row>
    <row r="49656" spans="22:22" x14ac:dyDescent="0.25">
      <c r="V49656"/>
    </row>
    <row r="49657" spans="22:22" x14ac:dyDescent="0.25">
      <c r="V49657"/>
    </row>
    <row r="49658" spans="22:22" x14ac:dyDescent="0.25">
      <c r="V49658"/>
    </row>
    <row r="49659" spans="22:22" x14ac:dyDescent="0.25">
      <c r="V49659"/>
    </row>
    <row r="49660" spans="22:22" x14ac:dyDescent="0.25">
      <c r="V49660"/>
    </row>
    <row r="49661" spans="22:22" x14ac:dyDescent="0.25">
      <c r="V49661"/>
    </row>
    <row r="49662" spans="22:22" x14ac:dyDescent="0.25">
      <c r="V49662"/>
    </row>
    <row r="49663" spans="22:22" x14ac:dyDescent="0.25">
      <c r="V49663"/>
    </row>
    <row r="49664" spans="22:22" x14ac:dyDescent="0.25">
      <c r="V49664"/>
    </row>
    <row r="49665" spans="22:22" x14ac:dyDescent="0.25">
      <c r="V49665"/>
    </row>
    <row r="49666" spans="22:22" x14ac:dyDescent="0.25">
      <c r="V49666"/>
    </row>
    <row r="49667" spans="22:22" x14ac:dyDescent="0.25">
      <c r="V49667"/>
    </row>
    <row r="49668" spans="22:22" x14ac:dyDescent="0.25">
      <c r="V49668"/>
    </row>
    <row r="49669" spans="22:22" x14ac:dyDescent="0.25">
      <c r="V49669"/>
    </row>
    <row r="49670" spans="22:22" x14ac:dyDescent="0.25">
      <c r="V49670"/>
    </row>
    <row r="49671" spans="22:22" x14ac:dyDescent="0.25">
      <c r="V49671"/>
    </row>
    <row r="49672" spans="22:22" x14ac:dyDescent="0.25">
      <c r="V49672"/>
    </row>
    <row r="49673" spans="22:22" x14ac:dyDescent="0.25">
      <c r="V49673"/>
    </row>
    <row r="49674" spans="22:22" x14ac:dyDescent="0.25">
      <c r="V49674"/>
    </row>
    <row r="49675" spans="22:22" x14ac:dyDescent="0.25">
      <c r="V49675"/>
    </row>
    <row r="49676" spans="22:22" x14ac:dyDescent="0.25">
      <c r="V49676"/>
    </row>
    <row r="49677" spans="22:22" x14ac:dyDescent="0.25">
      <c r="V49677"/>
    </row>
    <row r="49678" spans="22:22" x14ac:dyDescent="0.25">
      <c r="V49678"/>
    </row>
    <row r="49679" spans="22:22" x14ac:dyDescent="0.25">
      <c r="V49679"/>
    </row>
    <row r="49680" spans="22:22" x14ac:dyDescent="0.25">
      <c r="V49680"/>
    </row>
    <row r="49681" spans="22:22" x14ac:dyDescent="0.25">
      <c r="V49681"/>
    </row>
    <row r="49682" spans="22:22" x14ac:dyDescent="0.25">
      <c r="V49682"/>
    </row>
    <row r="49683" spans="22:22" x14ac:dyDescent="0.25">
      <c r="V49683"/>
    </row>
    <row r="49684" spans="22:22" x14ac:dyDescent="0.25">
      <c r="V49684"/>
    </row>
    <row r="49685" spans="22:22" x14ac:dyDescent="0.25">
      <c r="V49685"/>
    </row>
    <row r="49686" spans="22:22" x14ac:dyDescent="0.25">
      <c r="V49686"/>
    </row>
    <row r="49687" spans="22:22" x14ac:dyDescent="0.25">
      <c r="V49687"/>
    </row>
    <row r="49688" spans="22:22" x14ac:dyDescent="0.25">
      <c r="V49688"/>
    </row>
    <row r="49689" spans="22:22" x14ac:dyDescent="0.25">
      <c r="V49689"/>
    </row>
    <row r="49690" spans="22:22" x14ac:dyDescent="0.25">
      <c r="V49690"/>
    </row>
    <row r="49691" spans="22:22" x14ac:dyDescent="0.25">
      <c r="V49691"/>
    </row>
    <row r="49692" spans="22:22" x14ac:dyDescent="0.25">
      <c r="V49692"/>
    </row>
    <row r="49693" spans="22:22" x14ac:dyDescent="0.25">
      <c r="V49693"/>
    </row>
    <row r="49694" spans="22:22" x14ac:dyDescent="0.25">
      <c r="V49694"/>
    </row>
    <row r="49695" spans="22:22" x14ac:dyDescent="0.25">
      <c r="V49695"/>
    </row>
    <row r="49696" spans="22:22" x14ac:dyDescent="0.25">
      <c r="V49696"/>
    </row>
    <row r="49697" spans="22:22" x14ac:dyDescent="0.25">
      <c r="V49697"/>
    </row>
    <row r="49698" spans="22:22" x14ac:dyDescent="0.25">
      <c r="V49698"/>
    </row>
    <row r="49699" spans="22:22" x14ac:dyDescent="0.25">
      <c r="V49699"/>
    </row>
    <row r="49700" spans="22:22" x14ac:dyDescent="0.25">
      <c r="V49700"/>
    </row>
    <row r="49701" spans="22:22" x14ac:dyDescent="0.25">
      <c r="V49701"/>
    </row>
    <row r="49702" spans="22:22" x14ac:dyDescent="0.25">
      <c r="V49702"/>
    </row>
    <row r="49703" spans="22:22" x14ac:dyDescent="0.25">
      <c r="V49703"/>
    </row>
    <row r="49704" spans="22:22" x14ac:dyDescent="0.25">
      <c r="V49704"/>
    </row>
    <row r="49705" spans="22:22" x14ac:dyDescent="0.25">
      <c r="V49705"/>
    </row>
    <row r="49706" spans="22:22" x14ac:dyDescent="0.25">
      <c r="V49706"/>
    </row>
    <row r="49707" spans="22:22" x14ac:dyDescent="0.25">
      <c r="V49707"/>
    </row>
    <row r="49708" spans="22:22" x14ac:dyDescent="0.25">
      <c r="V49708"/>
    </row>
    <row r="49709" spans="22:22" x14ac:dyDescent="0.25">
      <c r="V49709"/>
    </row>
    <row r="49710" spans="22:22" x14ac:dyDescent="0.25">
      <c r="V49710"/>
    </row>
    <row r="49711" spans="22:22" x14ac:dyDescent="0.25">
      <c r="V49711"/>
    </row>
    <row r="49712" spans="22:22" x14ac:dyDescent="0.25">
      <c r="V49712"/>
    </row>
    <row r="49713" spans="22:22" x14ac:dyDescent="0.25">
      <c r="V49713"/>
    </row>
    <row r="49714" spans="22:22" x14ac:dyDescent="0.25">
      <c r="V49714"/>
    </row>
    <row r="49715" spans="22:22" x14ac:dyDescent="0.25">
      <c r="V49715"/>
    </row>
    <row r="49716" spans="22:22" x14ac:dyDescent="0.25">
      <c r="V49716"/>
    </row>
    <row r="49717" spans="22:22" x14ac:dyDescent="0.25">
      <c r="V49717"/>
    </row>
    <row r="49718" spans="22:22" x14ac:dyDescent="0.25">
      <c r="V49718"/>
    </row>
    <row r="49719" spans="22:22" x14ac:dyDescent="0.25">
      <c r="V49719"/>
    </row>
    <row r="49720" spans="22:22" x14ac:dyDescent="0.25">
      <c r="V49720"/>
    </row>
    <row r="49721" spans="22:22" x14ac:dyDescent="0.25">
      <c r="V49721"/>
    </row>
    <row r="49722" spans="22:22" x14ac:dyDescent="0.25">
      <c r="V49722"/>
    </row>
    <row r="49723" spans="22:22" x14ac:dyDescent="0.25">
      <c r="V49723"/>
    </row>
    <row r="49724" spans="22:22" x14ac:dyDescent="0.25">
      <c r="V49724"/>
    </row>
    <row r="49725" spans="22:22" x14ac:dyDescent="0.25">
      <c r="V49725"/>
    </row>
    <row r="49726" spans="22:22" x14ac:dyDescent="0.25">
      <c r="V49726"/>
    </row>
    <row r="49727" spans="22:22" x14ac:dyDescent="0.25">
      <c r="V49727"/>
    </row>
    <row r="49728" spans="22:22" x14ac:dyDescent="0.25">
      <c r="V49728"/>
    </row>
    <row r="49729" spans="22:22" x14ac:dyDescent="0.25">
      <c r="V49729"/>
    </row>
    <row r="49730" spans="22:22" x14ac:dyDescent="0.25">
      <c r="V49730"/>
    </row>
    <row r="49731" spans="22:22" x14ac:dyDescent="0.25">
      <c r="V49731"/>
    </row>
    <row r="49732" spans="22:22" x14ac:dyDescent="0.25">
      <c r="V49732"/>
    </row>
    <row r="49733" spans="22:22" x14ac:dyDescent="0.25">
      <c r="V49733"/>
    </row>
    <row r="49734" spans="22:22" x14ac:dyDescent="0.25">
      <c r="V49734"/>
    </row>
    <row r="49735" spans="22:22" x14ac:dyDescent="0.25">
      <c r="V49735"/>
    </row>
    <row r="49736" spans="22:22" x14ac:dyDescent="0.25">
      <c r="V49736"/>
    </row>
    <row r="49737" spans="22:22" x14ac:dyDescent="0.25">
      <c r="V49737"/>
    </row>
    <row r="49738" spans="22:22" x14ac:dyDescent="0.25">
      <c r="V49738"/>
    </row>
    <row r="49739" spans="22:22" x14ac:dyDescent="0.25">
      <c r="V49739"/>
    </row>
    <row r="49740" spans="22:22" x14ac:dyDescent="0.25">
      <c r="V49740"/>
    </row>
    <row r="49741" spans="22:22" x14ac:dyDescent="0.25">
      <c r="V49741"/>
    </row>
    <row r="49742" spans="22:22" x14ac:dyDescent="0.25">
      <c r="V49742"/>
    </row>
    <row r="49743" spans="22:22" x14ac:dyDescent="0.25">
      <c r="V49743"/>
    </row>
    <row r="49744" spans="22:22" x14ac:dyDescent="0.25">
      <c r="V49744"/>
    </row>
    <row r="49745" spans="22:22" x14ac:dyDescent="0.25">
      <c r="V49745"/>
    </row>
    <row r="49746" spans="22:22" x14ac:dyDescent="0.25">
      <c r="V49746"/>
    </row>
    <row r="49747" spans="22:22" x14ac:dyDescent="0.25">
      <c r="V49747"/>
    </row>
    <row r="49748" spans="22:22" x14ac:dyDescent="0.25">
      <c r="V49748"/>
    </row>
    <row r="49749" spans="22:22" x14ac:dyDescent="0.25">
      <c r="V49749"/>
    </row>
    <row r="49750" spans="22:22" x14ac:dyDescent="0.25">
      <c r="V49750"/>
    </row>
    <row r="49751" spans="22:22" x14ac:dyDescent="0.25">
      <c r="V49751"/>
    </row>
    <row r="49752" spans="22:22" x14ac:dyDescent="0.25">
      <c r="V49752"/>
    </row>
    <row r="49753" spans="22:22" x14ac:dyDescent="0.25">
      <c r="V49753"/>
    </row>
    <row r="49754" spans="22:22" x14ac:dyDescent="0.25">
      <c r="V49754"/>
    </row>
    <row r="49755" spans="22:22" x14ac:dyDescent="0.25">
      <c r="V49755"/>
    </row>
    <row r="49756" spans="22:22" x14ac:dyDescent="0.25">
      <c r="V49756"/>
    </row>
    <row r="49757" spans="22:22" x14ac:dyDescent="0.25">
      <c r="V49757"/>
    </row>
    <row r="49758" spans="22:22" x14ac:dyDescent="0.25">
      <c r="V49758"/>
    </row>
    <row r="49759" spans="22:22" x14ac:dyDescent="0.25">
      <c r="V49759"/>
    </row>
    <row r="49760" spans="22:22" x14ac:dyDescent="0.25">
      <c r="V49760"/>
    </row>
    <row r="49761" spans="22:22" x14ac:dyDescent="0.25">
      <c r="V49761"/>
    </row>
    <row r="49762" spans="22:22" x14ac:dyDescent="0.25">
      <c r="V49762"/>
    </row>
    <row r="49763" spans="22:22" x14ac:dyDescent="0.25">
      <c r="V49763"/>
    </row>
    <row r="49764" spans="22:22" x14ac:dyDescent="0.25">
      <c r="V49764"/>
    </row>
    <row r="49765" spans="22:22" x14ac:dyDescent="0.25">
      <c r="V49765"/>
    </row>
    <row r="49766" spans="22:22" x14ac:dyDescent="0.25">
      <c r="V49766"/>
    </row>
    <row r="49767" spans="22:22" x14ac:dyDescent="0.25">
      <c r="V49767"/>
    </row>
    <row r="49768" spans="22:22" x14ac:dyDescent="0.25">
      <c r="V49768"/>
    </row>
    <row r="49769" spans="22:22" x14ac:dyDescent="0.25">
      <c r="V49769"/>
    </row>
    <row r="49770" spans="22:22" x14ac:dyDescent="0.25">
      <c r="V49770"/>
    </row>
    <row r="49771" spans="22:22" x14ac:dyDescent="0.25">
      <c r="V49771"/>
    </row>
    <row r="49772" spans="22:22" x14ac:dyDescent="0.25">
      <c r="V49772"/>
    </row>
    <row r="49773" spans="22:22" x14ac:dyDescent="0.25">
      <c r="V49773"/>
    </row>
    <row r="49774" spans="22:22" x14ac:dyDescent="0.25">
      <c r="V49774"/>
    </row>
    <row r="49775" spans="22:22" x14ac:dyDescent="0.25">
      <c r="V49775"/>
    </row>
    <row r="49776" spans="22:22" x14ac:dyDescent="0.25">
      <c r="V49776"/>
    </row>
    <row r="49777" spans="22:22" x14ac:dyDescent="0.25">
      <c r="V49777"/>
    </row>
    <row r="49778" spans="22:22" x14ac:dyDescent="0.25">
      <c r="V49778"/>
    </row>
    <row r="49779" spans="22:22" x14ac:dyDescent="0.25">
      <c r="V49779"/>
    </row>
    <row r="49780" spans="22:22" x14ac:dyDescent="0.25">
      <c r="V49780"/>
    </row>
    <row r="49781" spans="22:22" x14ac:dyDescent="0.25">
      <c r="V49781"/>
    </row>
    <row r="49782" spans="22:22" x14ac:dyDescent="0.25">
      <c r="V49782"/>
    </row>
    <row r="49783" spans="22:22" x14ac:dyDescent="0.25">
      <c r="V49783"/>
    </row>
    <row r="49784" spans="22:22" x14ac:dyDescent="0.25">
      <c r="V49784"/>
    </row>
    <row r="49785" spans="22:22" x14ac:dyDescent="0.25">
      <c r="V49785"/>
    </row>
    <row r="49786" spans="22:22" x14ac:dyDescent="0.25">
      <c r="V49786"/>
    </row>
    <row r="49787" spans="22:22" x14ac:dyDescent="0.25">
      <c r="V49787"/>
    </row>
    <row r="49788" spans="22:22" x14ac:dyDescent="0.25">
      <c r="V49788"/>
    </row>
    <row r="49789" spans="22:22" x14ac:dyDescent="0.25">
      <c r="V49789"/>
    </row>
    <row r="49790" spans="22:22" x14ac:dyDescent="0.25">
      <c r="V49790"/>
    </row>
    <row r="49791" spans="22:22" x14ac:dyDescent="0.25">
      <c r="V49791"/>
    </row>
    <row r="49792" spans="22:22" x14ac:dyDescent="0.25">
      <c r="V49792"/>
    </row>
    <row r="49793" spans="22:22" x14ac:dyDescent="0.25">
      <c r="V49793"/>
    </row>
    <row r="49794" spans="22:22" x14ac:dyDescent="0.25">
      <c r="V49794"/>
    </row>
    <row r="49795" spans="22:22" x14ac:dyDescent="0.25">
      <c r="V49795"/>
    </row>
    <row r="49796" spans="22:22" x14ac:dyDescent="0.25">
      <c r="V49796"/>
    </row>
    <row r="49797" spans="22:22" x14ac:dyDescent="0.25">
      <c r="V49797"/>
    </row>
    <row r="49798" spans="22:22" x14ac:dyDescent="0.25">
      <c r="V49798"/>
    </row>
    <row r="49799" spans="22:22" x14ac:dyDescent="0.25">
      <c r="V49799"/>
    </row>
    <row r="49800" spans="22:22" x14ac:dyDescent="0.25">
      <c r="V49800"/>
    </row>
    <row r="49801" spans="22:22" x14ac:dyDescent="0.25">
      <c r="V49801"/>
    </row>
    <row r="49802" spans="22:22" x14ac:dyDescent="0.25">
      <c r="V49802"/>
    </row>
    <row r="49803" spans="22:22" x14ac:dyDescent="0.25">
      <c r="V49803"/>
    </row>
    <row r="49804" spans="22:22" x14ac:dyDescent="0.25">
      <c r="V49804"/>
    </row>
    <row r="49805" spans="22:22" x14ac:dyDescent="0.25">
      <c r="V49805"/>
    </row>
    <row r="49806" spans="22:22" x14ac:dyDescent="0.25">
      <c r="V49806"/>
    </row>
    <row r="49807" spans="22:22" x14ac:dyDescent="0.25">
      <c r="V49807"/>
    </row>
    <row r="49808" spans="22:22" x14ac:dyDescent="0.25">
      <c r="V49808"/>
    </row>
    <row r="49809" spans="22:22" x14ac:dyDescent="0.25">
      <c r="V49809"/>
    </row>
    <row r="49810" spans="22:22" x14ac:dyDescent="0.25">
      <c r="V49810"/>
    </row>
    <row r="49811" spans="22:22" x14ac:dyDescent="0.25">
      <c r="V49811"/>
    </row>
    <row r="49812" spans="22:22" x14ac:dyDescent="0.25">
      <c r="V49812"/>
    </row>
    <row r="49813" spans="22:22" x14ac:dyDescent="0.25">
      <c r="V49813"/>
    </row>
    <row r="49814" spans="22:22" x14ac:dyDescent="0.25">
      <c r="V49814"/>
    </row>
    <row r="49815" spans="22:22" x14ac:dyDescent="0.25">
      <c r="V49815"/>
    </row>
    <row r="49816" spans="22:22" x14ac:dyDescent="0.25">
      <c r="V49816"/>
    </row>
    <row r="49817" spans="22:22" x14ac:dyDescent="0.25">
      <c r="V49817"/>
    </row>
    <row r="49818" spans="22:22" x14ac:dyDescent="0.25">
      <c r="V49818"/>
    </row>
    <row r="49819" spans="22:22" x14ac:dyDescent="0.25">
      <c r="V49819"/>
    </row>
    <row r="49820" spans="22:22" x14ac:dyDescent="0.25">
      <c r="V49820"/>
    </row>
    <row r="49821" spans="22:22" x14ac:dyDescent="0.25">
      <c r="V49821"/>
    </row>
    <row r="49822" spans="22:22" x14ac:dyDescent="0.25">
      <c r="V49822"/>
    </row>
    <row r="49823" spans="22:22" x14ac:dyDescent="0.25">
      <c r="V49823"/>
    </row>
    <row r="49824" spans="22:22" x14ac:dyDescent="0.25">
      <c r="V49824"/>
    </row>
    <row r="49825" spans="22:22" x14ac:dyDescent="0.25">
      <c r="V49825"/>
    </row>
    <row r="49826" spans="22:22" x14ac:dyDescent="0.25">
      <c r="V49826"/>
    </row>
    <row r="49827" spans="22:22" x14ac:dyDescent="0.25">
      <c r="V49827"/>
    </row>
    <row r="49828" spans="22:22" x14ac:dyDescent="0.25">
      <c r="V49828"/>
    </row>
    <row r="49829" spans="22:22" x14ac:dyDescent="0.25">
      <c r="V49829"/>
    </row>
    <row r="49830" spans="22:22" x14ac:dyDescent="0.25">
      <c r="V49830"/>
    </row>
    <row r="49831" spans="22:22" x14ac:dyDescent="0.25">
      <c r="V49831"/>
    </row>
    <row r="49832" spans="22:22" x14ac:dyDescent="0.25">
      <c r="V49832"/>
    </row>
    <row r="49833" spans="22:22" x14ac:dyDescent="0.25">
      <c r="V49833"/>
    </row>
    <row r="49834" spans="22:22" x14ac:dyDescent="0.25">
      <c r="V49834"/>
    </row>
    <row r="49835" spans="22:22" x14ac:dyDescent="0.25">
      <c r="V49835"/>
    </row>
    <row r="49836" spans="22:22" x14ac:dyDescent="0.25">
      <c r="V49836"/>
    </row>
    <row r="49837" spans="22:22" x14ac:dyDescent="0.25">
      <c r="V49837"/>
    </row>
    <row r="49838" spans="22:22" x14ac:dyDescent="0.25">
      <c r="V49838"/>
    </row>
    <row r="49839" spans="22:22" x14ac:dyDescent="0.25">
      <c r="V49839"/>
    </row>
    <row r="49840" spans="22:22" x14ac:dyDescent="0.25">
      <c r="V49840"/>
    </row>
    <row r="49841" spans="22:22" x14ac:dyDescent="0.25">
      <c r="V49841"/>
    </row>
    <row r="49842" spans="22:22" x14ac:dyDescent="0.25">
      <c r="V49842"/>
    </row>
    <row r="49843" spans="22:22" x14ac:dyDescent="0.25">
      <c r="V49843"/>
    </row>
    <row r="49844" spans="22:22" x14ac:dyDescent="0.25">
      <c r="V49844"/>
    </row>
    <row r="49845" spans="22:22" x14ac:dyDescent="0.25">
      <c r="V49845"/>
    </row>
    <row r="49846" spans="22:22" x14ac:dyDescent="0.25">
      <c r="V49846"/>
    </row>
    <row r="49847" spans="22:22" x14ac:dyDescent="0.25">
      <c r="V49847"/>
    </row>
    <row r="49848" spans="22:22" x14ac:dyDescent="0.25">
      <c r="V49848"/>
    </row>
    <row r="49849" spans="22:22" x14ac:dyDescent="0.25">
      <c r="V49849"/>
    </row>
    <row r="49850" spans="22:22" x14ac:dyDescent="0.25">
      <c r="V49850"/>
    </row>
    <row r="49851" spans="22:22" x14ac:dyDescent="0.25">
      <c r="V49851"/>
    </row>
    <row r="49852" spans="22:22" x14ac:dyDescent="0.25">
      <c r="V49852"/>
    </row>
    <row r="49853" spans="22:22" x14ac:dyDescent="0.25">
      <c r="V49853"/>
    </row>
    <row r="49854" spans="22:22" x14ac:dyDescent="0.25">
      <c r="V49854"/>
    </row>
    <row r="49855" spans="22:22" x14ac:dyDescent="0.25">
      <c r="V49855"/>
    </row>
    <row r="49856" spans="22:22" x14ac:dyDescent="0.25">
      <c r="V49856"/>
    </row>
    <row r="49857" spans="22:22" x14ac:dyDescent="0.25">
      <c r="V49857"/>
    </row>
    <row r="49858" spans="22:22" x14ac:dyDescent="0.25">
      <c r="V49858"/>
    </row>
    <row r="49859" spans="22:22" x14ac:dyDescent="0.25">
      <c r="V49859"/>
    </row>
    <row r="49860" spans="22:22" x14ac:dyDescent="0.25">
      <c r="V49860"/>
    </row>
    <row r="49861" spans="22:22" x14ac:dyDescent="0.25">
      <c r="V49861"/>
    </row>
    <row r="49862" spans="22:22" x14ac:dyDescent="0.25">
      <c r="V49862"/>
    </row>
    <row r="49863" spans="22:22" x14ac:dyDescent="0.25">
      <c r="V49863"/>
    </row>
    <row r="49864" spans="22:22" x14ac:dyDescent="0.25">
      <c r="V49864"/>
    </row>
    <row r="49865" spans="22:22" x14ac:dyDescent="0.25">
      <c r="V49865"/>
    </row>
    <row r="49866" spans="22:22" x14ac:dyDescent="0.25">
      <c r="V49866"/>
    </row>
    <row r="49867" spans="22:22" x14ac:dyDescent="0.25">
      <c r="V49867"/>
    </row>
    <row r="49868" spans="22:22" x14ac:dyDescent="0.25">
      <c r="V49868"/>
    </row>
    <row r="49869" spans="22:22" x14ac:dyDescent="0.25">
      <c r="V49869"/>
    </row>
    <row r="49870" spans="22:22" x14ac:dyDescent="0.25">
      <c r="V49870"/>
    </row>
    <row r="49871" spans="22:22" x14ac:dyDescent="0.25">
      <c r="V49871"/>
    </row>
    <row r="49872" spans="22:22" x14ac:dyDescent="0.25">
      <c r="V49872"/>
    </row>
    <row r="49873" spans="22:22" x14ac:dyDescent="0.25">
      <c r="V49873"/>
    </row>
    <row r="49874" spans="22:22" x14ac:dyDescent="0.25">
      <c r="V49874"/>
    </row>
    <row r="49875" spans="22:22" x14ac:dyDescent="0.25">
      <c r="V49875"/>
    </row>
    <row r="49876" spans="22:22" x14ac:dyDescent="0.25">
      <c r="V49876"/>
    </row>
    <row r="49877" spans="22:22" x14ac:dyDescent="0.25">
      <c r="V49877"/>
    </row>
    <row r="49878" spans="22:22" x14ac:dyDescent="0.25">
      <c r="V49878"/>
    </row>
    <row r="49879" spans="22:22" x14ac:dyDescent="0.25">
      <c r="V49879"/>
    </row>
    <row r="49880" spans="22:22" x14ac:dyDescent="0.25">
      <c r="V49880"/>
    </row>
    <row r="49881" spans="22:22" x14ac:dyDescent="0.25">
      <c r="V49881"/>
    </row>
    <row r="49882" spans="22:22" x14ac:dyDescent="0.25">
      <c r="V49882"/>
    </row>
    <row r="49883" spans="22:22" x14ac:dyDescent="0.25">
      <c r="V49883"/>
    </row>
    <row r="49884" spans="22:22" x14ac:dyDescent="0.25">
      <c r="V49884"/>
    </row>
    <row r="49885" spans="22:22" x14ac:dyDescent="0.25">
      <c r="V49885"/>
    </row>
    <row r="49886" spans="22:22" x14ac:dyDescent="0.25">
      <c r="V49886"/>
    </row>
    <row r="49887" spans="22:22" x14ac:dyDescent="0.25">
      <c r="V49887"/>
    </row>
    <row r="49888" spans="22:22" x14ac:dyDescent="0.25">
      <c r="V49888"/>
    </row>
    <row r="49889" spans="22:22" x14ac:dyDescent="0.25">
      <c r="V49889"/>
    </row>
    <row r="49890" spans="22:22" x14ac:dyDescent="0.25">
      <c r="V49890"/>
    </row>
    <row r="49891" spans="22:22" x14ac:dyDescent="0.25">
      <c r="V49891"/>
    </row>
    <row r="49892" spans="22:22" x14ac:dyDescent="0.25">
      <c r="V49892"/>
    </row>
    <row r="49893" spans="22:22" x14ac:dyDescent="0.25">
      <c r="V49893"/>
    </row>
    <row r="49894" spans="22:22" x14ac:dyDescent="0.25">
      <c r="V49894"/>
    </row>
    <row r="49895" spans="22:22" x14ac:dyDescent="0.25">
      <c r="V49895"/>
    </row>
    <row r="49896" spans="22:22" x14ac:dyDescent="0.25">
      <c r="V49896"/>
    </row>
    <row r="49897" spans="22:22" x14ac:dyDescent="0.25">
      <c r="V49897"/>
    </row>
    <row r="49898" spans="22:22" x14ac:dyDescent="0.25">
      <c r="V49898"/>
    </row>
    <row r="49899" spans="22:22" x14ac:dyDescent="0.25">
      <c r="V49899"/>
    </row>
    <row r="49900" spans="22:22" x14ac:dyDescent="0.25">
      <c r="V49900"/>
    </row>
    <row r="49901" spans="22:22" x14ac:dyDescent="0.25">
      <c r="V49901"/>
    </row>
    <row r="49902" spans="22:22" x14ac:dyDescent="0.25">
      <c r="V49902"/>
    </row>
    <row r="49903" spans="22:22" x14ac:dyDescent="0.25">
      <c r="V49903"/>
    </row>
    <row r="49904" spans="22:22" x14ac:dyDescent="0.25">
      <c r="V49904"/>
    </row>
    <row r="49905" spans="22:22" x14ac:dyDescent="0.25">
      <c r="V49905"/>
    </row>
    <row r="49906" spans="22:22" x14ac:dyDescent="0.25">
      <c r="V49906"/>
    </row>
    <row r="49907" spans="22:22" x14ac:dyDescent="0.25">
      <c r="V49907"/>
    </row>
    <row r="49908" spans="22:22" x14ac:dyDescent="0.25">
      <c r="V49908"/>
    </row>
    <row r="49909" spans="22:22" x14ac:dyDescent="0.25">
      <c r="V49909"/>
    </row>
    <row r="49910" spans="22:22" x14ac:dyDescent="0.25">
      <c r="V49910"/>
    </row>
    <row r="49911" spans="22:22" x14ac:dyDescent="0.25">
      <c r="V49911"/>
    </row>
    <row r="49912" spans="22:22" x14ac:dyDescent="0.25">
      <c r="V49912"/>
    </row>
    <row r="49913" spans="22:22" x14ac:dyDescent="0.25">
      <c r="V49913"/>
    </row>
    <row r="49914" spans="22:22" x14ac:dyDescent="0.25">
      <c r="V49914"/>
    </row>
    <row r="49915" spans="22:22" x14ac:dyDescent="0.25">
      <c r="V49915"/>
    </row>
    <row r="49916" spans="22:22" x14ac:dyDescent="0.25">
      <c r="V49916"/>
    </row>
    <row r="49917" spans="22:22" x14ac:dyDescent="0.25">
      <c r="V49917"/>
    </row>
    <row r="49918" spans="22:22" x14ac:dyDescent="0.25">
      <c r="V49918"/>
    </row>
    <row r="49919" spans="22:22" x14ac:dyDescent="0.25">
      <c r="V49919"/>
    </row>
    <row r="49920" spans="22:22" x14ac:dyDescent="0.25">
      <c r="V49920"/>
    </row>
    <row r="49921" spans="22:22" x14ac:dyDescent="0.25">
      <c r="V49921"/>
    </row>
    <row r="49922" spans="22:22" x14ac:dyDescent="0.25">
      <c r="V49922"/>
    </row>
    <row r="49923" spans="22:22" x14ac:dyDescent="0.25">
      <c r="V49923"/>
    </row>
    <row r="49924" spans="22:22" x14ac:dyDescent="0.25">
      <c r="V49924"/>
    </row>
    <row r="49925" spans="22:22" x14ac:dyDescent="0.25">
      <c r="V49925"/>
    </row>
    <row r="49926" spans="22:22" x14ac:dyDescent="0.25">
      <c r="V49926"/>
    </row>
    <row r="49927" spans="22:22" x14ac:dyDescent="0.25">
      <c r="V49927"/>
    </row>
    <row r="49928" spans="22:22" x14ac:dyDescent="0.25">
      <c r="V49928"/>
    </row>
    <row r="49929" spans="22:22" x14ac:dyDescent="0.25">
      <c r="V49929"/>
    </row>
    <row r="49930" spans="22:22" x14ac:dyDescent="0.25">
      <c r="V49930"/>
    </row>
    <row r="49931" spans="22:22" x14ac:dyDescent="0.25">
      <c r="V49931"/>
    </row>
    <row r="49932" spans="22:22" x14ac:dyDescent="0.25">
      <c r="V49932"/>
    </row>
    <row r="49933" spans="22:22" x14ac:dyDescent="0.25">
      <c r="V49933"/>
    </row>
    <row r="49934" spans="22:22" x14ac:dyDescent="0.25">
      <c r="V49934"/>
    </row>
    <row r="49935" spans="22:22" x14ac:dyDescent="0.25">
      <c r="V49935"/>
    </row>
    <row r="49936" spans="22:22" x14ac:dyDescent="0.25">
      <c r="V49936"/>
    </row>
    <row r="49937" spans="22:22" x14ac:dyDescent="0.25">
      <c r="V49937"/>
    </row>
    <row r="49938" spans="22:22" x14ac:dyDescent="0.25">
      <c r="V49938"/>
    </row>
    <row r="49939" spans="22:22" x14ac:dyDescent="0.25">
      <c r="V49939"/>
    </row>
    <row r="49940" spans="22:22" x14ac:dyDescent="0.25">
      <c r="V49940"/>
    </row>
    <row r="49941" spans="22:22" x14ac:dyDescent="0.25">
      <c r="V49941"/>
    </row>
    <row r="49942" spans="22:22" x14ac:dyDescent="0.25">
      <c r="V49942"/>
    </row>
    <row r="49943" spans="22:22" x14ac:dyDescent="0.25">
      <c r="V49943"/>
    </row>
    <row r="49944" spans="22:22" x14ac:dyDescent="0.25">
      <c r="V49944"/>
    </row>
    <row r="49945" spans="22:22" x14ac:dyDescent="0.25">
      <c r="V49945"/>
    </row>
    <row r="49946" spans="22:22" x14ac:dyDescent="0.25">
      <c r="V49946"/>
    </row>
    <row r="49947" spans="22:22" x14ac:dyDescent="0.25">
      <c r="V49947"/>
    </row>
    <row r="49948" spans="22:22" x14ac:dyDescent="0.25">
      <c r="V49948"/>
    </row>
    <row r="49949" spans="22:22" x14ac:dyDescent="0.25">
      <c r="V49949"/>
    </row>
    <row r="49950" spans="22:22" x14ac:dyDescent="0.25">
      <c r="V49950"/>
    </row>
    <row r="49951" spans="22:22" x14ac:dyDescent="0.25">
      <c r="V49951"/>
    </row>
    <row r="49952" spans="22:22" x14ac:dyDescent="0.25">
      <c r="V49952"/>
    </row>
    <row r="49953" spans="22:22" x14ac:dyDescent="0.25">
      <c r="V49953"/>
    </row>
    <row r="49954" spans="22:22" x14ac:dyDescent="0.25">
      <c r="V49954"/>
    </row>
    <row r="49955" spans="22:22" x14ac:dyDescent="0.25">
      <c r="V49955"/>
    </row>
    <row r="49956" spans="22:22" x14ac:dyDescent="0.25">
      <c r="V49956"/>
    </row>
    <row r="49957" spans="22:22" x14ac:dyDescent="0.25">
      <c r="V49957"/>
    </row>
    <row r="49958" spans="22:22" x14ac:dyDescent="0.25">
      <c r="V49958"/>
    </row>
    <row r="49959" spans="22:22" x14ac:dyDescent="0.25">
      <c r="V49959"/>
    </row>
    <row r="49960" spans="22:22" x14ac:dyDescent="0.25">
      <c r="V49960"/>
    </row>
    <row r="49961" spans="22:22" x14ac:dyDescent="0.25">
      <c r="V49961"/>
    </row>
    <row r="49962" spans="22:22" x14ac:dyDescent="0.25">
      <c r="V49962"/>
    </row>
    <row r="49963" spans="22:22" x14ac:dyDescent="0.25">
      <c r="V49963"/>
    </row>
    <row r="49964" spans="22:22" x14ac:dyDescent="0.25">
      <c r="V49964"/>
    </row>
    <row r="49965" spans="22:22" x14ac:dyDescent="0.25">
      <c r="V49965"/>
    </row>
    <row r="49966" spans="22:22" x14ac:dyDescent="0.25">
      <c r="V49966"/>
    </row>
    <row r="49967" spans="22:22" x14ac:dyDescent="0.25">
      <c r="V49967"/>
    </row>
    <row r="49968" spans="22:22" x14ac:dyDescent="0.25">
      <c r="V49968"/>
    </row>
    <row r="49969" spans="22:22" x14ac:dyDescent="0.25">
      <c r="V49969"/>
    </row>
    <row r="49970" spans="22:22" x14ac:dyDescent="0.25">
      <c r="V49970"/>
    </row>
    <row r="49971" spans="22:22" x14ac:dyDescent="0.25">
      <c r="V49971"/>
    </row>
    <row r="49972" spans="22:22" x14ac:dyDescent="0.25">
      <c r="V49972"/>
    </row>
    <row r="49973" spans="22:22" x14ac:dyDescent="0.25">
      <c r="V49973"/>
    </row>
    <row r="49974" spans="22:22" x14ac:dyDescent="0.25">
      <c r="V49974"/>
    </row>
    <row r="49975" spans="22:22" x14ac:dyDescent="0.25">
      <c r="V49975"/>
    </row>
    <row r="49976" spans="22:22" x14ac:dyDescent="0.25">
      <c r="V49976"/>
    </row>
    <row r="49977" spans="22:22" x14ac:dyDescent="0.25">
      <c r="V49977"/>
    </row>
    <row r="49978" spans="22:22" x14ac:dyDescent="0.25">
      <c r="V49978"/>
    </row>
    <row r="49979" spans="22:22" x14ac:dyDescent="0.25">
      <c r="V49979"/>
    </row>
    <row r="49980" spans="22:22" x14ac:dyDescent="0.25">
      <c r="V49980"/>
    </row>
    <row r="49981" spans="22:22" x14ac:dyDescent="0.25">
      <c r="V49981"/>
    </row>
    <row r="49982" spans="22:22" x14ac:dyDescent="0.25">
      <c r="V49982"/>
    </row>
    <row r="49983" spans="22:22" x14ac:dyDescent="0.25">
      <c r="V49983"/>
    </row>
    <row r="49984" spans="22:22" x14ac:dyDescent="0.25">
      <c r="V49984"/>
    </row>
    <row r="49985" spans="22:22" x14ac:dyDescent="0.25">
      <c r="V49985"/>
    </row>
    <row r="49986" spans="22:22" x14ac:dyDescent="0.25">
      <c r="V49986"/>
    </row>
    <row r="49987" spans="22:22" x14ac:dyDescent="0.25">
      <c r="V49987"/>
    </row>
    <row r="49988" spans="22:22" x14ac:dyDescent="0.25">
      <c r="V49988"/>
    </row>
    <row r="49989" spans="22:22" x14ac:dyDescent="0.25">
      <c r="V49989"/>
    </row>
    <row r="49990" spans="22:22" x14ac:dyDescent="0.25">
      <c r="V49990"/>
    </row>
    <row r="49991" spans="22:22" x14ac:dyDescent="0.25">
      <c r="V49991"/>
    </row>
    <row r="49992" spans="22:22" x14ac:dyDescent="0.25">
      <c r="V49992"/>
    </row>
    <row r="49993" spans="22:22" x14ac:dyDescent="0.25">
      <c r="V49993"/>
    </row>
    <row r="49994" spans="22:22" x14ac:dyDescent="0.25">
      <c r="V49994"/>
    </row>
    <row r="49995" spans="22:22" x14ac:dyDescent="0.25">
      <c r="V49995"/>
    </row>
    <row r="49996" spans="22:22" x14ac:dyDescent="0.25">
      <c r="V49996"/>
    </row>
    <row r="49997" spans="22:22" x14ac:dyDescent="0.25">
      <c r="V49997"/>
    </row>
    <row r="49998" spans="22:22" x14ac:dyDescent="0.25">
      <c r="V49998"/>
    </row>
    <row r="49999" spans="22:22" x14ac:dyDescent="0.25">
      <c r="V49999"/>
    </row>
    <row r="50000" spans="22:22" x14ac:dyDescent="0.25">
      <c r="V50000"/>
    </row>
    <row r="50001" spans="22:22" x14ac:dyDescent="0.25">
      <c r="V50001"/>
    </row>
    <row r="50002" spans="22:22" x14ac:dyDescent="0.25">
      <c r="V50002"/>
    </row>
    <row r="50003" spans="22:22" x14ac:dyDescent="0.25">
      <c r="V50003"/>
    </row>
    <row r="50004" spans="22:22" x14ac:dyDescent="0.25">
      <c r="V50004"/>
    </row>
    <row r="50005" spans="22:22" x14ac:dyDescent="0.25">
      <c r="V50005"/>
    </row>
    <row r="50006" spans="22:22" x14ac:dyDescent="0.25">
      <c r="V50006"/>
    </row>
    <row r="50007" spans="22:22" x14ac:dyDescent="0.25">
      <c r="V50007"/>
    </row>
    <row r="50008" spans="22:22" x14ac:dyDescent="0.25">
      <c r="V50008"/>
    </row>
    <row r="50009" spans="22:22" x14ac:dyDescent="0.25">
      <c r="V50009"/>
    </row>
    <row r="50010" spans="22:22" x14ac:dyDescent="0.25">
      <c r="V50010"/>
    </row>
    <row r="50011" spans="22:22" x14ac:dyDescent="0.25">
      <c r="V50011"/>
    </row>
    <row r="50012" spans="22:22" x14ac:dyDescent="0.25">
      <c r="V50012"/>
    </row>
    <row r="50013" spans="22:22" x14ac:dyDescent="0.25">
      <c r="V50013"/>
    </row>
    <row r="50014" spans="22:22" x14ac:dyDescent="0.25">
      <c r="V50014"/>
    </row>
    <row r="50015" spans="22:22" x14ac:dyDescent="0.25">
      <c r="V50015"/>
    </row>
    <row r="50016" spans="22:22" x14ac:dyDescent="0.25">
      <c r="V50016"/>
    </row>
    <row r="50017" spans="22:22" x14ac:dyDescent="0.25">
      <c r="V50017"/>
    </row>
    <row r="50018" spans="22:22" x14ac:dyDescent="0.25">
      <c r="V50018"/>
    </row>
    <row r="50019" spans="22:22" x14ac:dyDescent="0.25">
      <c r="V50019"/>
    </row>
    <row r="50020" spans="22:22" x14ac:dyDescent="0.25">
      <c r="V50020"/>
    </row>
    <row r="50021" spans="22:22" x14ac:dyDescent="0.25">
      <c r="V50021"/>
    </row>
    <row r="50022" spans="22:22" x14ac:dyDescent="0.25">
      <c r="V50022"/>
    </row>
    <row r="50023" spans="22:22" x14ac:dyDescent="0.25">
      <c r="V50023"/>
    </row>
    <row r="50024" spans="22:22" x14ac:dyDescent="0.25">
      <c r="V50024"/>
    </row>
    <row r="50025" spans="22:22" x14ac:dyDescent="0.25">
      <c r="V50025"/>
    </row>
    <row r="50026" spans="22:22" x14ac:dyDescent="0.25">
      <c r="V50026"/>
    </row>
    <row r="50027" spans="22:22" x14ac:dyDescent="0.25">
      <c r="V50027"/>
    </row>
    <row r="50028" spans="22:22" x14ac:dyDescent="0.25">
      <c r="V50028"/>
    </row>
    <row r="50029" spans="22:22" x14ac:dyDescent="0.25">
      <c r="V50029"/>
    </row>
    <row r="50030" spans="22:22" x14ac:dyDescent="0.25">
      <c r="V50030"/>
    </row>
    <row r="50031" spans="22:22" x14ac:dyDescent="0.25">
      <c r="V50031"/>
    </row>
    <row r="50032" spans="22:22" x14ac:dyDescent="0.25">
      <c r="V50032"/>
    </row>
    <row r="50033" spans="22:22" x14ac:dyDescent="0.25">
      <c r="V50033"/>
    </row>
    <row r="50034" spans="22:22" x14ac:dyDescent="0.25">
      <c r="V50034"/>
    </row>
    <row r="50035" spans="22:22" x14ac:dyDescent="0.25">
      <c r="V50035"/>
    </row>
    <row r="50036" spans="22:22" x14ac:dyDescent="0.25">
      <c r="V50036"/>
    </row>
    <row r="50037" spans="22:22" x14ac:dyDescent="0.25">
      <c r="V50037"/>
    </row>
    <row r="50038" spans="22:22" x14ac:dyDescent="0.25">
      <c r="V50038"/>
    </row>
    <row r="50039" spans="22:22" x14ac:dyDescent="0.25">
      <c r="V50039"/>
    </row>
    <row r="50040" spans="22:22" x14ac:dyDescent="0.25">
      <c r="V50040"/>
    </row>
    <row r="50041" spans="22:22" x14ac:dyDescent="0.25">
      <c r="V50041"/>
    </row>
    <row r="50042" spans="22:22" x14ac:dyDescent="0.25">
      <c r="V50042"/>
    </row>
    <row r="50043" spans="22:22" x14ac:dyDescent="0.25">
      <c r="V50043"/>
    </row>
    <row r="50044" spans="22:22" x14ac:dyDescent="0.25">
      <c r="V50044"/>
    </row>
    <row r="50045" spans="22:22" x14ac:dyDescent="0.25">
      <c r="V50045"/>
    </row>
    <row r="50046" spans="22:22" x14ac:dyDescent="0.25">
      <c r="V50046"/>
    </row>
    <row r="50047" spans="22:22" x14ac:dyDescent="0.25">
      <c r="V50047"/>
    </row>
    <row r="50048" spans="22:22" x14ac:dyDescent="0.25">
      <c r="V50048"/>
    </row>
    <row r="50049" spans="22:22" x14ac:dyDescent="0.25">
      <c r="V50049"/>
    </row>
    <row r="50050" spans="22:22" x14ac:dyDescent="0.25">
      <c r="V50050"/>
    </row>
    <row r="50051" spans="22:22" x14ac:dyDescent="0.25">
      <c r="V50051"/>
    </row>
    <row r="50052" spans="22:22" x14ac:dyDescent="0.25">
      <c r="V50052"/>
    </row>
    <row r="50053" spans="22:22" x14ac:dyDescent="0.25">
      <c r="V50053"/>
    </row>
    <row r="50054" spans="22:22" x14ac:dyDescent="0.25">
      <c r="V50054"/>
    </row>
    <row r="50055" spans="22:22" x14ac:dyDescent="0.25">
      <c r="V50055"/>
    </row>
    <row r="50056" spans="22:22" x14ac:dyDescent="0.25">
      <c r="V50056"/>
    </row>
    <row r="50057" spans="22:22" x14ac:dyDescent="0.25">
      <c r="V50057"/>
    </row>
    <row r="50058" spans="22:22" x14ac:dyDescent="0.25">
      <c r="V50058"/>
    </row>
    <row r="50059" spans="22:22" x14ac:dyDescent="0.25">
      <c r="V50059"/>
    </row>
    <row r="50060" spans="22:22" x14ac:dyDescent="0.25">
      <c r="V50060"/>
    </row>
    <row r="50061" spans="22:22" x14ac:dyDescent="0.25">
      <c r="V50061"/>
    </row>
    <row r="50062" spans="22:22" x14ac:dyDescent="0.25">
      <c r="V50062"/>
    </row>
    <row r="50063" spans="22:22" x14ac:dyDescent="0.25">
      <c r="V50063"/>
    </row>
    <row r="50064" spans="22:22" x14ac:dyDescent="0.25">
      <c r="V50064"/>
    </row>
    <row r="50065" spans="22:22" x14ac:dyDescent="0.25">
      <c r="V50065"/>
    </row>
    <row r="50066" spans="22:22" x14ac:dyDescent="0.25">
      <c r="V50066"/>
    </row>
    <row r="50067" spans="22:22" x14ac:dyDescent="0.25">
      <c r="V50067"/>
    </row>
    <row r="50068" spans="22:22" x14ac:dyDescent="0.25">
      <c r="V50068"/>
    </row>
    <row r="50069" spans="22:22" x14ac:dyDescent="0.25">
      <c r="V50069"/>
    </row>
    <row r="50070" spans="22:22" x14ac:dyDescent="0.25">
      <c r="V50070"/>
    </row>
    <row r="50071" spans="22:22" x14ac:dyDescent="0.25">
      <c r="V50071"/>
    </row>
    <row r="50072" spans="22:22" x14ac:dyDescent="0.25">
      <c r="V50072"/>
    </row>
    <row r="50073" spans="22:22" x14ac:dyDescent="0.25">
      <c r="V50073"/>
    </row>
    <row r="50074" spans="22:22" x14ac:dyDescent="0.25">
      <c r="V50074"/>
    </row>
    <row r="50075" spans="22:22" x14ac:dyDescent="0.25">
      <c r="V50075"/>
    </row>
    <row r="50076" spans="22:22" x14ac:dyDescent="0.25">
      <c r="V50076"/>
    </row>
    <row r="50077" spans="22:22" x14ac:dyDescent="0.25">
      <c r="V50077"/>
    </row>
    <row r="50078" spans="22:22" x14ac:dyDescent="0.25">
      <c r="V50078"/>
    </row>
    <row r="50079" spans="22:22" x14ac:dyDescent="0.25">
      <c r="V50079"/>
    </row>
    <row r="50080" spans="22:22" x14ac:dyDescent="0.25">
      <c r="V50080"/>
    </row>
    <row r="50081" spans="22:22" x14ac:dyDescent="0.25">
      <c r="V50081"/>
    </row>
    <row r="50082" spans="22:22" x14ac:dyDescent="0.25">
      <c r="V50082"/>
    </row>
    <row r="50083" spans="22:22" x14ac:dyDescent="0.25">
      <c r="V50083"/>
    </row>
    <row r="50084" spans="22:22" x14ac:dyDescent="0.25">
      <c r="V50084"/>
    </row>
    <row r="50085" spans="22:22" x14ac:dyDescent="0.25">
      <c r="V50085"/>
    </row>
    <row r="50086" spans="22:22" x14ac:dyDescent="0.25">
      <c r="V50086"/>
    </row>
    <row r="50087" spans="22:22" x14ac:dyDescent="0.25">
      <c r="V50087"/>
    </row>
    <row r="50088" spans="22:22" x14ac:dyDescent="0.25">
      <c r="V50088"/>
    </row>
    <row r="50089" spans="22:22" x14ac:dyDescent="0.25">
      <c r="V50089"/>
    </row>
    <row r="50090" spans="22:22" x14ac:dyDescent="0.25">
      <c r="V50090"/>
    </row>
    <row r="50091" spans="22:22" x14ac:dyDescent="0.25">
      <c r="V50091"/>
    </row>
    <row r="50092" spans="22:22" x14ac:dyDescent="0.25">
      <c r="V50092"/>
    </row>
    <row r="50093" spans="22:22" x14ac:dyDescent="0.25">
      <c r="V50093"/>
    </row>
    <row r="50094" spans="22:22" x14ac:dyDescent="0.25">
      <c r="V50094"/>
    </row>
    <row r="50095" spans="22:22" x14ac:dyDescent="0.25">
      <c r="V50095"/>
    </row>
    <row r="50096" spans="22:22" x14ac:dyDescent="0.25">
      <c r="V50096"/>
    </row>
    <row r="50097" spans="22:22" x14ac:dyDescent="0.25">
      <c r="V50097"/>
    </row>
    <row r="50098" spans="22:22" x14ac:dyDescent="0.25">
      <c r="V50098"/>
    </row>
    <row r="50099" spans="22:22" x14ac:dyDescent="0.25">
      <c r="V50099"/>
    </row>
    <row r="50100" spans="22:22" x14ac:dyDescent="0.25">
      <c r="V50100"/>
    </row>
    <row r="50101" spans="22:22" x14ac:dyDescent="0.25">
      <c r="V50101"/>
    </row>
    <row r="50102" spans="22:22" x14ac:dyDescent="0.25">
      <c r="V50102"/>
    </row>
    <row r="50103" spans="22:22" x14ac:dyDescent="0.25">
      <c r="V50103"/>
    </row>
    <row r="50104" spans="22:22" x14ac:dyDescent="0.25">
      <c r="V50104"/>
    </row>
    <row r="50105" spans="22:22" x14ac:dyDescent="0.25">
      <c r="V50105"/>
    </row>
    <row r="50106" spans="22:22" x14ac:dyDescent="0.25">
      <c r="V50106"/>
    </row>
    <row r="50107" spans="22:22" x14ac:dyDescent="0.25">
      <c r="V50107"/>
    </row>
    <row r="50108" spans="22:22" x14ac:dyDescent="0.25">
      <c r="V50108"/>
    </row>
    <row r="50109" spans="22:22" x14ac:dyDescent="0.25">
      <c r="V50109"/>
    </row>
    <row r="50110" spans="22:22" x14ac:dyDescent="0.25">
      <c r="V50110"/>
    </row>
    <row r="50111" spans="22:22" x14ac:dyDescent="0.25">
      <c r="V50111"/>
    </row>
    <row r="50112" spans="22:22" x14ac:dyDescent="0.25">
      <c r="V50112"/>
    </row>
    <row r="50113" spans="22:22" x14ac:dyDescent="0.25">
      <c r="V50113"/>
    </row>
    <row r="50114" spans="22:22" x14ac:dyDescent="0.25">
      <c r="V50114"/>
    </row>
    <row r="50115" spans="22:22" x14ac:dyDescent="0.25">
      <c r="V50115"/>
    </row>
    <row r="50116" spans="22:22" x14ac:dyDescent="0.25">
      <c r="V50116"/>
    </row>
    <row r="50117" spans="22:22" x14ac:dyDescent="0.25">
      <c r="V50117"/>
    </row>
    <row r="50118" spans="22:22" x14ac:dyDescent="0.25">
      <c r="V50118"/>
    </row>
    <row r="50119" spans="22:22" x14ac:dyDescent="0.25">
      <c r="V50119"/>
    </row>
    <row r="50120" spans="22:22" x14ac:dyDescent="0.25">
      <c r="V50120"/>
    </row>
    <row r="50121" spans="22:22" x14ac:dyDescent="0.25">
      <c r="V50121"/>
    </row>
    <row r="50122" spans="22:22" x14ac:dyDescent="0.25">
      <c r="V50122"/>
    </row>
    <row r="50123" spans="22:22" x14ac:dyDescent="0.25">
      <c r="V50123"/>
    </row>
    <row r="50124" spans="22:22" x14ac:dyDescent="0.25">
      <c r="V50124"/>
    </row>
    <row r="50125" spans="22:22" x14ac:dyDescent="0.25">
      <c r="V50125"/>
    </row>
    <row r="50126" spans="22:22" x14ac:dyDescent="0.25">
      <c r="V50126"/>
    </row>
    <row r="50127" spans="22:22" x14ac:dyDescent="0.25">
      <c r="V50127"/>
    </row>
    <row r="50128" spans="22:22" x14ac:dyDescent="0.25">
      <c r="V50128"/>
    </row>
    <row r="50129" spans="22:22" x14ac:dyDescent="0.25">
      <c r="V50129"/>
    </row>
    <row r="50130" spans="22:22" x14ac:dyDescent="0.25">
      <c r="V50130"/>
    </row>
    <row r="50131" spans="22:22" x14ac:dyDescent="0.25">
      <c r="V50131"/>
    </row>
    <row r="50132" spans="22:22" x14ac:dyDescent="0.25">
      <c r="V50132"/>
    </row>
    <row r="50133" spans="22:22" x14ac:dyDescent="0.25">
      <c r="V50133"/>
    </row>
    <row r="50134" spans="22:22" x14ac:dyDescent="0.25">
      <c r="V50134"/>
    </row>
    <row r="50135" spans="22:22" x14ac:dyDescent="0.25">
      <c r="V50135"/>
    </row>
    <row r="50136" spans="22:22" x14ac:dyDescent="0.25">
      <c r="V50136"/>
    </row>
    <row r="50137" spans="22:22" x14ac:dyDescent="0.25">
      <c r="V50137"/>
    </row>
    <row r="50138" spans="22:22" x14ac:dyDescent="0.25">
      <c r="V50138"/>
    </row>
    <row r="50139" spans="22:22" x14ac:dyDescent="0.25">
      <c r="V50139"/>
    </row>
    <row r="50140" spans="22:22" x14ac:dyDescent="0.25">
      <c r="V50140"/>
    </row>
    <row r="50141" spans="22:22" x14ac:dyDescent="0.25">
      <c r="V50141"/>
    </row>
    <row r="50142" spans="22:22" x14ac:dyDescent="0.25">
      <c r="V50142"/>
    </row>
    <row r="50143" spans="22:22" x14ac:dyDescent="0.25">
      <c r="V50143"/>
    </row>
    <row r="50144" spans="22:22" x14ac:dyDescent="0.25">
      <c r="V50144"/>
    </row>
    <row r="50145" spans="22:22" x14ac:dyDescent="0.25">
      <c r="V50145"/>
    </row>
    <row r="50146" spans="22:22" x14ac:dyDescent="0.25">
      <c r="V50146"/>
    </row>
    <row r="50147" spans="22:22" x14ac:dyDescent="0.25">
      <c r="V50147"/>
    </row>
    <row r="50148" spans="22:22" x14ac:dyDescent="0.25">
      <c r="V50148"/>
    </row>
    <row r="50149" spans="22:22" x14ac:dyDescent="0.25">
      <c r="V50149"/>
    </row>
    <row r="50150" spans="22:22" x14ac:dyDescent="0.25">
      <c r="V50150"/>
    </row>
    <row r="50151" spans="22:22" x14ac:dyDescent="0.25">
      <c r="V50151"/>
    </row>
    <row r="50152" spans="22:22" x14ac:dyDescent="0.25">
      <c r="V50152"/>
    </row>
    <row r="50153" spans="22:22" x14ac:dyDescent="0.25">
      <c r="V50153"/>
    </row>
    <row r="50154" spans="22:22" x14ac:dyDescent="0.25">
      <c r="V50154"/>
    </row>
    <row r="50155" spans="22:22" x14ac:dyDescent="0.25">
      <c r="V50155"/>
    </row>
    <row r="50156" spans="22:22" x14ac:dyDescent="0.25">
      <c r="V50156"/>
    </row>
    <row r="50157" spans="22:22" x14ac:dyDescent="0.25">
      <c r="V50157"/>
    </row>
    <row r="50158" spans="22:22" x14ac:dyDescent="0.25">
      <c r="V50158"/>
    </row>
    <row r="50159" spans="22:22" x14ac:dyDescent="0.25">
      <c r="V50159"/>
    </row>
    <row r="50160" spans="22:22" x14ac:dyDescent="0.25">
      <c r="V50160"/>
    </row>
    <row r="50161" spans="22:22" x14ac:dyDescent="0.25">
      <c r="V50161"/>
    </row>
    <row r="50162" spans="22:22" x14ac:dyDescent="0.25">
      <c r="V50162"/>
    </row>
    <row r="50163" spans="22:22" x14ac:dyDescent="0.25">
      <c r="V50163"/>
    </row>
    <row r="50164" spans="22:22" x14ac:dyDescent="0.25">
      <c r="V50164"/>
    </row>
    <row r="50165" spans="22:22" x14ac:dyDescent="0.25">
      <c r="V50165"/>
    </row>
    <row r="50166" spans="22:22" x14ac:dyDescent="0.25">
      <c r="V50166"/>
    </row>
    <row r="50167" spans="22:22" x14ac:dyDescent="0.25">
      <c r="V50167"/>
    </row>
    <row r="50168" spans="22:22" x14ac:dyDescent="0.25">
      <c r="V50168"/>
    </row>
    <row r="50169" spans="22:22" x14ac:dyDescent="0.25">
      <c r="V50169"/>
    </row>
    <row r="50170" spans="22:22" x14ac:dyDescent="0.25">
      <c r="V50170"/>
    </row>
    <row r="50171" spans="22:22" x14ac:dyDescent="0.25">
      <c r="V50171"/>
    </row>
    <row r="50172" spans="22:22" x14ac:dyDescent="0.25">
      <c r="V50172"/>
    </row>
    <row r="50173" spans="22:22" x14ac:dyDescent="0.25">
      <c r="V50173"/>
    </row>
    <row r="50174" spans="22:22" x14ac:dyDescent="0.25">
      <c r="V50174"/>
    </row>
    <row r="50175" spans="22:22" x14ac:dyDescent="0.25">
      <c r="V50175"/>
    </row>
    <row r="50176" spans="22:22" x14ac:dyDescent="0.25">
      <c r="V50176"/>
    </row>
    <row r="50177" spans="22:22" x14ac:dyDescent="0.25">
      <c r="V50177"/>
    </row>
    <row r="50178" spans="22:22" x14ac:dyDescent="0.25">
      <c r="V50178"/>
    </row>
    <row r="50179" spans="22:22" x14ac:dyDescent="0.25">
      <c r="V50179"/>
    </row>
    <row r="50180" spans="22:22" x14ac:dyDescent="0.25">
      <c r="V50180"/>
    </row>
    <row r="50181" spans="22:22" x14ac:dyDescent="0.25">
      <c r="V50181"/>
    </row>
    <row r="50182" spans="22:22" x14ac:dyDescent="0.25">
      <c r="V50182"/>
    </row>
    <row r="50183" spans="22:22" x14ac:dyDescent="0.25">
      <c r="V50183"/>
    </row>
    <row r="50184" spans="22:22" x14ac:dyDescent="0.25">
      <c r="V50184"/>
    </row>
    <row r="50185" spans="22:22" x14ac:dyDescent="0.25">
      <c r="V50185"/>
    </row>
    <row r="50186" spans="22:22" x14ac:dyDescent="0.25">
      <c r="V50186"/>
    </row>
    <row r="50187" spans="22:22" x14ac:dyDescent="0.25">
      <c r="V50187"/>
    </row>
    <row r="50188" spans="22:22" x14ac:dyDescent="0.25">
      <c r="V50188"/>
    </row>
    <row r="50189" spans="22:22" x14ac:dyDescent="0.25">
      <c r="V50189"/>
    </row>
    <row r="50190" spans="22:22" x14ac:dyDescent="0.25">
      <c r="V50190"/>
    </row>
    <row r="50191" spans="22:22" x14ac:dyDescent="0.25">
      <c r="V50191"/>
    </row>
    <row r="50192" spans="22:22" x14ac:dyDescent="0.25">
      <c r="V50192"/>
    </row>
    <row r="50193" spans="22:22" x14ac:dyDescent="0.25">
      <c r="V50193"/>
    </row>
    <row r="50194" spans="22:22" x14ac:dyDescent="0.25">
      <c r="V50194"/>
    </row>
    <row r="50195" spans="22:22" x14ac:dyDescent="0.25">
      <c r="V50195"/>
    </row>
    <row r="50196" spans="22:22" x14ac:dyDescent="0.25">
      <c r="V50196"/>
    </row>
    <row r="50197" spans="22:22" x14ac:dyDescent="0.25">
      <c r="V50197"/>
    </row>
    <row r="50198" spans="22:22" x14ac:dyDescent="0.25">
      <c r="V50198"/>
    </row>
    <row r="50199" spans="22:22" x14ac:dyDescent="0.25">
      <c r="V50199"/>
    </row>
    <row r="50200" spans="22:22" x14ac:dyDescent="0.25">
      <c r="V50200"/>
    </row>
    <row r="50201" spans="22:22" x14ac:dyDescent="0.25">
      <c r="V50201"/>
    </row>
    <row r="50202" spans="22:22" x14ac:dyDescent="0.25">
      <c r="V50202"/>
    </row>
    <row r="50203" spans="22:22" x14ac:dyDescent="0.25">
      <c r="V50203"/>
    </row>
    <row r="50204" spans="22:22" x14ac:dyDescent="0.25">
      <c r="V50204"/>
    </row>
    <row r="50205" spans="22:22" x14ac:dyDescent="0.25">
      <c r="V50205"/>
    </row>
    <row r="50206" spans="22:22" x14ac:dyDescent="0.25">
      <c r="V50206"/>
    </row>
    <row r="50207" spans="22:22" x14ac:dyDescent="0.25">
      <c r="V50207"/>
    </row>
    <row r="50208" spans="22:22" x14ac:dyDescent="0.25">
      <c r="V50208"/>
    </row>
    <row r="50209" spans="22:22" x14ac:dyDescent="0.25">
      <c r="V50209"/>
    </row>
    <row r="50210" spans="22:22" x14ac:dyDescent="0.25">
      <c r="V50210"/>
    </row>
    <row r="50211" spans="22:22" x14ac:dyDescent="0.25">
      <c r="V50211"/>
    </row>
    <row r="50212" spans="22:22" x14ac:dyDescent="0.25">
      <c r="V50212"/>
    </row>
    <row r="50213" spans="22:22" x14ac:dyDescent="0.25">
      <c r="V50213"/>
    </row>
    <row r="50214" spans="22:22" x14ac:dyDescent="0.25">
      <c r="V50214"/>
    </row>
    <row r="50215" spans="22:22" x14ac:dyDescent="0.25">
      <c r="V50215"/>
    </row>
    <row r="50216" spans="22:22" x14ac:dyDescent="0.25">
      <c r="V50216"/>
    </row>
    <row r="50217" spans="22:22" x14ac:dyDescent="0.25">
      <c r="V50217"/>
    </row>
    <row r="50218" spans="22:22" x14ac:dyDescent="0.25">
      <c r="V50218"/>
    </row>
    <row r="50219" spans="22:22" x14ac:dyDescent="0.25">
      <c r="V50219"/>
    </row>
    <row r="50220" spans="22:22" x14ac:dyDescent="0.25">
      <c r="V50220"/>
    </row>
    <row r="50221" spans="22:22" x14ac:dyDescent="0.25">
      <c r="V50221"/>
    </row>
    <row r="50222" spans="22:22" x14ac:dyDescent="0.25">
      <c r="V50222"/>
    </row>
    <row r="50223" spans="22:22" x14ac:dyDescent="0.25">
      <c r="V50223"/>
    </row>
    <row r="50224" spans="22:22" x14ac:dyDescent="0.25">
      <c r="V50224"/>
    </row>
    <row r="50225" spans="22:22" x14ac:dyDescent="0.25">
      <c r="V50225"/>
    </row>
    <row r="50226" spans="22:22" x14ac:dyDescent="0.25">
      <c r="V50226"/>
    </row>
    <row r="50227" spans="22:22" x14ac:dyDescent="0.25">
      <c r="V50227"/>
    </row>
    <row r="50228" spans="22:22" x14ac:dyDescent="0.25">
      <c r="V50228"/>
    </row>
    <row r="50229" spans="22:22" x14ac:dyDescent="0.25">
      <c r="V50229"/>
    </row>
    <row r="50230" spans="22:22" x14ac:dyDescent="0.25">
      <c r="V50230"/>
    </row>
    <row r="50231" spans="22:22" x14ac:dyDescent="0.25">
      <c r="V50231"/>
    </row>
    <row r="50232" spans="22:22" x14ac:dyDescent="0.25">
      <c r="V50232"/>
    </row>
    <row r="50233" spans="22:22" x14ac:dyDescent="0.25">
      <c r="V50233"/>
    </row>
    <row r="50234" spans="22:22" x14ac:dyDescent="0.25">
      <c r="V50234"/>
    </row>
    <row r="50235" spans="22:22" x14ac:dyDescent="0.25">
      <c r="V50235"/>
    </row>
    <row r="50236" spans="22:22" x14ac:dyDescent="0.25">
      <c r="V50236"/>
    </row>
    <row r="50237" spans="22:22" x14ac:dyDescent="0.25">
      <c r="V50237"/>
    </row>
    <row r="50238" spans="22:22" x14ac:dyDescent="0.25">
      <c r="V50238"/>
    </row>
    <row r="50239" spans="22:22" x14ac:dyDescent="0.25">
      <c r="V50239"/>
    </row>
    <row r="50240" spans="22:22" x14ac:dyDescent="0.25">
      <c r="V50240"/>
    </row>
    <row r="50241" spans="22:22" x14ac:dyDescent="0.25">
      <c r="V50241"/>
    </row>
    <row r="50242" spans="22:22" x14ac:dyDescent="0.25">
      <c r="V50242"/>
    </row>
    <row r="50243" spans="22:22" x14ac:dyDescent="0.25">
      <c r="V50243"/>
    </row>
    <row r="50244" spans="22:22" x14ac:dyDescent="0.25">
      <c r="V50244"/>
    </row>
    <row r="50245" spans="22:22" x14ac:dyDescent="0.25">
      <c r="V50245"/>
    </row>
    <row r="50246" spans="22:22" x14ac:dyDescent="0.25">
      <c r="V50246"/>
    </row>
    <row r="50247" spans="22:22" x14ac:dyDescent="0.25">
      <c r="V50247"/>
    </row>
    <row r="50248" spans="22:22" x14ac:dyDescent="0.25">
      <c r="V50248"/>
    </row>
    <row r="50249" spans="22:22" x14ac:dyDescent="0.25">
      <c r="V50249"/>
    </row>
    <row r="50250" spans="22:22" x14ac:dyDescent="0.25">
      <c r="V50250"/>
    </row>
    <row r="50251" spans="22:22" x14ac:dyDescent="0.25">
      <c r="V50251"/>
    </row>
    <row r="50252" spans="22:22" x14ac:dyDescent="0.25">
      <c r="V50252"/>
    </row>
    <row r="50253" spans="22:22" x14ac:dyDescent="0.25">
      <c r="V50253"/>
    </row>
    <row r="50254" spans="22:22" x14ac:dyDescent="0.25">
      <c r="V50254"/>
    </row>
    <row r="50255" spans="22:22" x14ac:dyDescent="0.25">
      <c r="V50255"/>
    </row>
    <row r="50256" spans="22:22" x14ac:dyDescent="0.25">
      <c r="V50256"/>
    </row>
    <row r="50257" spans="22:22" x14ac:dyDescent="0.25">
      <c r="V50257"/>
    </row>
    <row r="50258" spans="22:22" x14ac:dyDescent="0.25">
      <c r="V50258"/>
    </row>
    <row r="50259" spans="22:22" x14ac:dyDescent="0.25">
      <c r="V50259"/>
    </row>
    <row r="50260" spans="22:22" x14ac:dyDescent="0.25">
      <c r="V50260"/>
    </row>
    <row r="50261" spans="22:22" x14ac:dyDescent="0.25">
      <c r="V50261"/>
    </row>
    <row r="50262" spans="22:22" x14ac:dyDescent="0.25">
      <c r="V50262"/>
    </row>
    <row r="50263" spans="22:22" x14ac:dyDescent="0.25">
      <c r="V50263"/>
    </row>
    <row r="50264" spans="22:22" x14ac:dyDescent="0.25">
      <c r="V50264"/>
    </row>
    <row r="50265" spans="22:22" x14ac:dyDescent="0.25">
      <c r="V50265"/>
    </row>
    <row r="50266" spans="22:22" x14ac:dyDescent="0.25">
      <c r="V50266"/>
    </row>
    <row r="50267" spans="22:22" x14ac:dyDescent="0.25">
      <c r="V50267"/>
    </row>
    <row r="50268" spans="22:22" x14ac:dyDescent="0.25">
      <c r="V50268"/>
    </row>
    <row r="50269" spans="22:22" x14ac:dyDescent="0.25">
      <c r="V50269"/>
    </row>
    <row r="50270" spans="22:22" x14ac:dyDescent="0.25">
      <c r="V50270"/>
    </row>
    <row r="50271" spans="22:22" x14ac:dyDescent="0.25">
      <c r="V50271"/>
    </row>
    <row r="50272" spans="22:22" x14ac:dyDescent="0.25">
      <c r="V50272"/>
    </row>
    <row r="50273" spans="22:22" x14ac:dyDescent="0.25">
      <c r="V50273"/>
    </row>
    <row r="50274" spans="22:22" x14ac:dyDescent="0.25">
      <c r="V50274"/>
    </row>
    <row r="50275" spans="22:22" x14ac:dyDescent="0.25">
      <c r="V50275"/>
    </row>
    <row r="50276" spans="22:22" x14ac:dyDescent="0.25">
      <c r="V50276"/>
    </row>
    <row r="50277" spans="22:22" x14ac:dyDescent="0.25">
      <c r="V50277"/>
    </row>
    <row r="50278" spans="22:22" x14ac:dyDescent="0.25">
      <c r="V50278"/>
    </row>
    <row r="50279" spans="22:22" x14ac:dyDescent="0.25">
      <c r="V50279"/>
    </row>
    <row r="50280" spans="22:22" x14ac:dyDescent="0.25">
      <c r="V50280"/>
    </row>
    <row r="50281" spans="22:22" x14ac:dyDescent="0.25">
      <c r="V50281"/>
    </row>
    <row r="50282" spans="22:22" x14ac:dyDescent="0.25">
      <c r="V50282"/>
    </row>
    <row r="50283" spans="22:22" x14ac:dyDescent="0.25">
      <c r="V50283"/>
    </row>
    <row r="50284" spans="22:22" x14ac:dyDescent="0.25">
      <c r="V50284"/>
    </row>
    <row r="50285" spans="22:22" x14ac:dyDescent="0.25">
      <c r="V50285"/>
    </row>
    <row r="50286" spans="22:22" x14ac:dyDescent="0.25">
      <c r="V50286"/>
    </row>
    <row r="50287" spans="22:22" x14ac:dyDescent="0.25">
      <c r="V50287"/>
    </row>
    <row r="50288" spans="22:22" x14ac:dyDescent="0.25">
      <c r="V50288"/>
    </row>
    <row r="50289" spans="22:22" x14ac:dyDescent="0.25">
      <c r="V50289"/>
    </row>
    <row r="50290" spans="22:22" x14ac:dyDescent="0.25">
      <c r="V50290"/>
    </row>
    <row r="50291" spans="22:22" x14ac:dyDescent="0.25">
      <c r="V50291"/>
    </row>
    <row r="50292" spans="22:22" x14ac:dyDescent="0.25">
      <c r="V50292"/>
    </row>
    <row r="50293" spans="22:22" x14ac:dyDescent="0.25">
      <c r="V50293"/>
    </row>
    <row r="50294" spans="22:22" x14ac:dyDescent="0.25">
      <c r="V50294"/>
    </row>
    <row r="50295" spans="22:22" x14ac:dyDescent="0.25">
      <c r="V50295"/>
    </row>
    <row r="50296" spans="22:22" x14ac:dyDescent="0.25">
      <c r="V50296"/>
    </row>
    <row r="50297" spans="22:22" x14ac:dyDescent="0.25">
      <c r="V50297"/>
    </row>
    <row r="50298" spans="22:22" x14ac:dyDescent="0.25">
      <c r="V50298"/>
    </row>
    <row r="50299" spans="22:22" x14ac:dyDescent="0.25">
      <c r="V50299"/>
    </row>
    <row r="50300" spans="22:22" x14ac:dyDescent="0.25">
      <c r="V50300"/>
    </row>
    <row r="50301" spans="22:22" x14ac:dyDescent="0.25">
      <c r="V50301"/>
    </row>
    <row r="50302" spans="22:22" x14ac:dyDescent="0.25">
      <c r="V50302"/>
    </row>
    <row r="50303" spans="22:22" x14ac:dyDescent="0.25">
      <c r="V50303"/>
    </row>
    <row r="50304" spans="22:22" x14ac:dyDescent="0.25">
      <c r="V50304"/>
    </row>
    <row r="50305" spans="22:22" x14ac:dyDescent="0.25">
      <c r="V50305"/>
    </row>
    <row r="50306" spans="22:22" x14ac:dyDescent="0.25">
      <c r="V50306"/>
    </row>
    <row r="50307" spans="22:22" x14ac:dyDescent="0.25">
      <c r="V50307"/>
    </row>
    <row r="50308" spans="22:22" x14ac:dyDescent="0.25">
      <c r="V50308"/>
    </row>
    <row r="50309" spans="22:22" x14ac:dyDescent="0.25">
      <c r="V50309"/>
    </row>
    <row r="50310" spans="22:22" x14ac:dyDescent="0.25">
      <c r="V50310"/>
    </row>
    <row r="50311" spans="22:22" x14ac:dyDescent="0.25">
      <c r="V50311"/>
    </row>
    <row r="50312" spans="22:22" x14ac:dyDescent="0.25">
      <c r="V50312"/>
    </row>
    <row r="50313" spans="22:22" x14ac:dyDescent="0.25">
      <c r="V50313"/>
    </row>
    <row r="50314" spans="22:22" x14ac:dyDescent="0.25">
      <c r="V50314"/>
    </row>
    <row r="50315" spans="22:22" x14ac:dyDescent="0.25">
      <c r="V50315"/>
    </row>
    <row r="50316" spans="22:22" x14ac:dyDescent="0.25">
      <c r="V50316"/>
    </row>
    <row r="50317" spans="22:22" x14ac:dyDescent="0.25">
      <c r="V50317"/>
    </row>
    <row r="50318" spans="22:22" x14ac:dyDescent="0.25">
      <c r="V50318"/>
    </row>
    <row r="50319" spans="22:22" x14ac:dyDescent="0.25">
      <c r="V50319"/>
    </row>
    <row r="50320" spans="22:22" x14ac:dyDescent="0.25">
      <c r="V50320"/>
    </row>
    <row r="50321" spans="22:22" x14ac:dyDescent="0.25">
      <c r="V50321"/>
    </row>
    <row r="50322" spans="22:22" x14ac:dyDescent="0.25">
      <c r="V50322"/>
    </row>
    <row r="50323" spans="22:22" x14ac:dyDescent="0.25">
      <c r="V50323"/>
    </row>
    <row r="50324" spans="22:22" x14ac:dyDescent="0.25">
      <c r="V50324"/>
    </row>
    <row r="50325" spans="22:22" x14ac:dyDescent="0.25">
      <c r="V50325"/>
    </row>
    <row r="50326" spans="22:22" x14ac:dyDescent="0.25">
      <c r="V50326"/>
    </row>
    <row r="50327" spans="22:22" x14ac:dyDescent="0.25">
      <c r="V50327"/>
    </row>
    <row r="50328" spans="22:22" x14ac:dyDescent="0.25">
      <c r="V50328"/>
    </row>
    <row r="50329" spans="22:22" x14ac:dyDescent="0.25">
      <c r="V50329"/>
    </row>
    <row r="50330" spans="22:22" x14ac:dyDescent="0.25">
      <c r="V50330"/>
    </row>
    <row r="50331" spans="22:22" x14ac:dyDescent="0.25">
      <c r="V50331"/>
    </row>
    <row r="50332" spans="22:22" x14ac:dyDescent="0.25">
      <c r="V50332"/>
    </row>
    <row r="50333" spans="22:22" x14ac:dyDescent="0.25">
      <c r="V50333"/>
    </row>
    <row r="50334" spans="22:22" x14ac:dyDescent="0.25">
      <c r="V50334"/>
    </row>
    <row r="50335" spans="22:22" x14ac:dyDescent="0.25">
      <c r="V50335"/>
    </row>
    <row r="50336" spans="22:22" x14ac:dyDescent="0.25">
      <c r="V50336"/>
    </row>
    <row r="50337" spans="22:22" x14ac:dyDescent="0.25">
      <c r="V50337"/>
    </row>
    <row r="50338" spans="22:22" x14ac:dyDescent="0.25">
      <c r="V50338"/>
    </row>
    <row r="50339" spans="22:22" x14ac:dyDescent="0.25">
      <c r="V50339"/>
    </row>
    <row r="50340" spans="22:22" x14ac:dyDescent="0.25">
      <c r="V50340"/>
    </row>
    <row r="50341" spans="22:22" x14ac:dyDescent="0.25">
      <c r="V50341"/>
    </row>
    <row r="50342" spans="22:22" x14ac:dyDescent="0.25">
      <c r="V50342"/>
    </row>
    <row r="50343" spans="22:22" x14ac:dyDescent="0.25">
      <c r="V50343"/>
    </row>
    <row r="50344" spans="22:22" x14ac:dyDescent="0.25">
      <c r="V50344"/>
    </row>
    <row r="50345" spans="22:22" x14ac:dyDescent="0.25">
      <c r="V50345"/>
    </row>
    <row r="50346" spans="22:22" x14ac:dyDescent="0.25">
      <c r="V50346"/>
    </row>
    <row r="50347" spans="22:22" x14ac:dyDescent="0.25">
      <c r="V50347"/>
    </row>
    <row r="50348" spans="22:22" x14ac:dyDescent="0.25">
      <c r="V50348"/>
    </row>
    <row r="50349" spans="22:22" x14ac:dyDescent="0.25">
      <c r="V50349"/>
    </row>
    <row r="50350" spans="22:22" x14ac:dyDescent="0.25">
      <c r="V50350"/>
    </row>
    <row r="50351" spans="22:22" x14ac:dyDescent="0.25">
      <c r="V50351"/>
    </row>
    <row r="50352" spans="22:22" x14ac:dyDescent="0.25">
      <c r="V50352"/>
    </row>
    <row r="50353" spans="22:22" x14ac:dyDescent="0.25">
      <c r="V50353"/>
    </row>
    <row r="50354" spans="22:22" x14ac:dyDescent="0.25">
      <c r="V50354"/>
    </row>
    <row r="50355" spans="22:22" x14ac:dyDescent="0.25">
      <c r="V50355"/>
    </row>
    <row r="50356" spans="22:22" x14ac:dyDescent="0.25">
      <c r="V50356"/>
    </row>
    <row r="50357" spans="22:22" x14ac:dyDescent="0.25">
      <c r="V50357"/>
    </row>
    <row r="50358" spans="22:22" x14ac:dyDescent="0.25">
      <c r="V50358"/>
    </row>
    <row r="50359" spans="22:22" x14ac:dyDescent="0.25">
      <c r="V50359"/>
    </row>
    <row r="50360" spans="22:22" x14ac:dyDescent="0.25">
      <c r="V50360"/>
    </row>
    <row r="50361" spans="22:22" x14ac:dyDescent="0.25">
      <c r="V50361"/>
    </row>
    <row r="50362" spans="22:22" x14ac:dyDescent="0.25">
      <c r="V50362"/>
    </row>
    <row r="50363" spans="22:22" x14ac:dyDescent="0.25">
      <c r="V50363"/>
    </row>
    <row r="50364" spans="22:22" x14ac:dyDescent="0.25">
      <c r="V50364"/>
    </row>
    <row r="50365" spans="22:22" x14ac:dyDescent="0.25">
      <c r="V50365"/>
    </row>
    <row r="50366" spans="22:22" x14ac:dyDescent="0.25">
      <c r="V50366"/>
    </row>
    <row r="50367" spans="22:22" x14ac:dyDescent="0.25">
      <c r="V50367"/>
    </row>
    <row r="50368" spans="22:22" x14ac:dyDescent="0.25">
      <c r="V50368"/>
    </row>
    <row r="50369" spans="22:22" x14ac:dyDescent="0.25">
      <c r="V50369"/>
    </row>
    <row r="50370" spans="22:22" x14ac:dyDescent="0.25">
      <c r="V50370"/>
    </row>
    <row r="50371" spans="22:22" x14ac:dyDescent="0.25">
      <c r="V50371"/>
    </row>
    <row r="50372" spans="22:22" x14ac:dyDescent="0.25">
      <c r="V50372"/>
    </row>
    <row r="50373" spans="22:22" x14ac:dyDescent="0.25">
      <c r="V50373"/>
    </row>
    <row r="50374" spans="22:22" x14ac:dyDescent="0.25">
      <c r="V50374"/>
    </row>
    <row r="50375" spans="22:22" x14ac:dyDescent="0.25">
      <c r="V50375"/>
    </row>
    <row r="50376" spans="22:22" x14ac:dyDescent="0.25">
      <c r="V50376"/>
    </row>
    <row r="50377" spans="22:22" x14ac:dyDescent="0.25">
      <c r="V50377"/>
    </row>
    <row r="50378" spans="22:22" x14ac:dyDescent="0.25">
      <c r="V50378"/>
    </row>
    <row r="50379" spans="22:22" x14ac:dyDescent="0.25">
      <c r="V50379"/>
    </row>
    <row r="50380" spans="22:22" x14ac:dyDescent="0.25">
      <c r="V50380"/>
    </row>
    <row r="50381" spans="22:22" x14ac:dyDescent="0.25">
      <c r="V50381"/>
    </row>
    <row r="50382" spans="22:22" x14ac:dyDescent="0.25">
      <c r="V50382"/>
    </row>
    <row r="50383" spans="22:22" x14ac:dyDescent="0.25">
      <c r="V50383"/>
    </row>
    <row r="50384" spans="22:22" x14ac:dyDescent="0.25">
      <c r="V50384"/>
    </row>
    <row r="50385" spans="22:22" x14ac:dyDescent="0.25">
      <c r="V50385"/>
    </row>
    <row r="50386" spans="22:22" x14ac:dyDescent="0.25">
      <c r="V50386"/>
    </row>
    <row r="50387" spans="22:22" x14ac:dyDescent="0.25">
      <c r="V50387"/>
    </row>
    <row r="50388" spans="22:22" x14ac:dyDescent="0.25">
      <c r="V50388"/>
    </row>
    <row r="50389" spans="22:22" x14ac:dyDescent="0.25">
      <c r="V50389"/>
    </row>
    <row r="50390" spans="22:22" x14ac:dyDescent="0.25">
      <c r="V50390"/>
    </row>
    <row r="50391" spans="22:22" x14ac:dyDescent="0.25">
      <c r="V50391"/>
    </row>
    <row r="50392" spans="22:22" x14ac:dyDescent="0.25">
      <c r="V50392"/>
    </row>
    <row r="50393" spans="22:22" x14ac:dyDescent="0.25">
      <c r="V50393"/>
    </row>
    <row r="50394" spans="22:22" x14ac:dyDescent="0.25">
      <c r="V50394"/>
    </row>
    <row r="50395" spans="22:22" x14ac:dyDescent="0.25">
      <c r="V50395"/>
    </row>
    <row r="50396" spans="22:22" x14ac:dyDescent="0.25">
      <c r="V50396"/>
    </row>
    <row r="50397" spans="22:22" x14ac:dyDescent="0.25">
      <c r="V50397"/>
    </row>
    <row r="50398" spans="22:22" x14ac:dyDescent="0.25">
      <c r="V50398"/>
    </row>
    <row r="50399" spans="22:22" x14ac:dyDescent="0.25">
      <c r="V50399"/>
    </row>
    <row r="50400" spans="22:22" x14ac:dyDescent="0.25">
      <c r="V50400"/>
    </row>
    <row r="50401" spans="22:22" x14ac:dyDescent="0.25">
      <c r="V50401"/>
    </row>
    <row r="50402" spans="22:22" x14ac:dyDescent="0.25">
      <c r="V50402"/>
    </row>
    <row r="50403" spans="22:22" x14ac:dyDescent="0.25">
      <c r="V50403"/>
    </row>
    <row r="50404" spans="22:22" x14ac:dyDescent="0.25">
      <c r="V50404"/>
    </row>
    <row r="50405" spans="22:22" x14ac:dyDescent="0.25">
      <c r="V50405"/>
    </row>
    <row r="50406" spans="22:22" x14ac:dyDescent="0.25">
      <c r="V50406"/>
    </row>
    <row r="50407" spans="22:22" x14ac:dyDescent="0.25">
      <c r="V50407"/>
    </row>
    <row r="50408" spans="22:22" x14ac:dyDescent="0.25">
      <c r="V50408"/>
    </row>
    <row r="50409" spans="22:22" x14ac:dyDescent="0.25">
      <c r="V50409"/>
    </row>
    <row r="50410" spans="22:22" x14ac:dyDescent="0.25">
      <c r="V50410"/>
    </row>
    <row r="50411" spans="22:22" x14ac:dyDescent="0.25">
      <c r="V50411"/>
    </row>
    <row r="50412" spans="22:22" x14ac:dyDescent="0.25">
      <c r="V50412"/>
    </row>
    <row r="50413" spans="22:22" x14ac:dyDescent="0.25">
      <c r="V50413"/>
    </row>
    <row r="50414" spans="22:22" x14ac:dyDescent="0.25">
      <c r="V50414"/>
    </row>
    <row r="50415" spans="22:22" x14ac:dyDescent="0.25">
      <c r="V50415"/>
    </row>
    <row r="50416" spans="22:22" x14ac:dyDescent="0.25">
      <c r="V50416"/>
    </row>
    <row r="50417" spans="22:22" x14ac:dyDescent="0.25">
      <c r="V50417"/>
    </row>
    <row r="50418" spans="22:22" x14ac:dyDescent="0.25">
      <c r="V50418"/>
    </row>
    <row r="50419" spans="22:22" x14ac:dyDescent="0.25">
      <c r="V50419"/>
    </row>
    <row r="50420" spans="22:22" x14ac:dyDescent="0.25">
      <c r="V50420"/>
    </row>
    <row r="50421" spans="22:22" x14ac:dyDescent="0.25">
      <c r="V50421"/>
    </row>
    <row r="50422" spans="22:22" x14ac:dyDescent="0.25">
      <c r="V50422"/>
    </row>
    <row r="50423" spans="22:22" x14ac:dyDescent="0.25">
      <c r="V50423"/>
    </row>
    <row r="50424" spans="22:22" x14ac:dyDescent="0.25">
      <c r="V50424"/>
    </row>
    <row r="50425" spans="22:22" x14ac:dyDescent="0.25">
      <c r="V50425"/>
    </row>
    <row r="50426" spans="22:22" x14ac:dyDescent="0.25">
      <c r="V50426"/>
    </row>
    <row r="50427" spans="22:22" x14ac:dyDescent="0.25">
      <c r="V50427"/>
    </row>
    <row r="50428" spans="22:22" x14ac:dyDescent="0.25">
      <c r="V50428"/>
    </row>
    <row r="50429" spans="22:22" x14ac:dyDescent="0.25">
      <c r="V50429"/>
    </row>
    <row r="50430" spans="22:22" x14ac:dyDescent="0.25">
      <c r="V50430"/>
    </row>
    <row r="50431" spans="22:22" x14ac:dyDescent="0.25">
      <c r="V50431"/>
    </row>
    <row r="50432" spans="22:22" x14ac:dyDescent="0.25">
      <c r="V50432"/>
    </row>
    <row r="50433" spans="22:22" x14ac:dyDescent="0.25">
      <c r="V50433"/>
    </row>
    <row r="50434" spans="22:22" x14ac:dyDescent="0.25">
      <c r="V50434"/>
    </row>
    <row r="50435" spans="22:22" x14ac:dyDescent="0.25">
      <c r="V50435"/>
    </row>
    <row r="50436" spans="22:22" x14ac:dyDescent="0.25">
      <c r="V50436"/>
    </row>
    <row r="50437" spans="22:22" x14ac:dyDescent="0.25">
      <c r="V50437"/>
    </row>
    <row r="50438" spans="22:22" x14ac:dyDescent="0.25">
      <c r="V50438"/>
    </row>
    <row r="50439" spans="22:22" x14ac:dyDescent="0.25">
      <c r="V50439"/>
    </row>
    <row r="50440" spans="22:22" x14ac:dyDescent="0.25">
      <c r="V50440"/>
    </row>
    <row r="50441" spans="22:22" x14ac:dyDescent="0.25">
      <c r="V50441"/>
    </row>
    <row r="50442" spans="22:22" x14ac:dyDescent="0.25">
      <c r="V50442"/>
    </row>
    <row r="50443" spans="22:22" x14ac:dyDescent="0.25">
      <c r="V50443"/>
    </row>
    <row r="50444" spans="22:22" x14ac:dyDescent="0.25">
      <c r="V50444"/>
    </row>
    <row r="50445" spans="22:22" x14ac:dyDescent="0.25">
      <c r="V50445"/>
    </row>
    <row r="50446" spans="22:22" x14ac:dyDescent="0.25">
      <c r="V50446"/>
    </row>
    <row r="50447" spans="22:22" x14ac:dyDescent="0.25">
      <c r="V50447"/>
    </row>
    <row r="50448" spans="22:22" x14ac:dyDescent="0.25">
      <c r="V50448"/>
    </row>
    <row r="50449" spans="22:22" x14ac:dyDescent="0.25">
      <c r="V50449"/>
    </row>
    <row r="50450" spans="22:22" x14ac:dyDescent="0.25">
      <c r="V50450"/>
    </row>
    <row r="50451" spans="22:22" x14ac:dyDescent="0.25">
      <c r="V50451"/>
    </row>
    <row r="50452" spans="22:22" x14ac:dyDescent="0.25">
      <c r="V50452"/>
    </row>
    <row r="50453" spans="22:22" x14ac:dyDescent="0.25">
      <c r="V50453"/>
    </row>
    <row r="50454" spans="22:22" x14ac:dyDescent="0.25">
      <c r="V50454"/>
    </row>
    <row r="50455" spans="22:22" x14ac:dyDescent="0.25">
      <c r="V50455"/>
    </row>
    <row r="50456" spans="22:22" x14ac:dyDescent="0.25">
      <c r="V50456"/>
    </row>
    <row r="50457" spans="22:22" x14ac:dyDescent="0.25">
      <c r="V50457"/>
    </row>
    <row r="50458" spans="22:22" x14ac:dyDescent="0.25">
      <c r="V50458"/>
    </row>
    <row r="50459" spans="22:22" x14ac:dyDescent="0.25">
      <c r="V50459"/>
    </row>
    <row r="50460" spans="22:22" x14ac:dyDescent="0.25">
      <c r="V50460"/>
    </row>
    <row r="50461" spans="22:22" x14ac:dyDescent="0.25">
      <c r="V50461"/>
    </row>
    <row r="50462" spans="22:22" x14ac:dyDescent="0.25">
      <c r="V50462"/>
    </row>
    <row r="50463" spans="22:22" x14ac:dyDescent="0.25">
      <c r="V50463"/>
    </row>
    <row r="50464" spans="22:22" x14ac:dyDescent="0.25">
      <c r="V50464"/>
    </row>
    <row r="50465" spans="22:22" x14ac:dyDescent="0.25">
      <c r="V50465"/>
    </row>
    <row r="50466" spans="22:22" x14ac:dyDescent="0.25">
      <c r="V50466"/>
    </row>
    <row r="50467" spans="22:22" x14ac:dyDescent="0.25">
      <c r="V50467"/>
    </row>
    <row r="50468" spans="22:22" x14ac:dyDescent="0.25">
      <c r="V50468"/>
    </row>
    <row r="50469" spans="22:22" x14ac:dyDescent="0.25">
      <c r="V50469"/>
    </row>
    <row r="50470" spans="22:22" x14ac:dyDescent="0.25">
      <c r="V50470"/>
    </row>
    <row r="50471" spans="22:22" x14ac:dyDescent="0.25">
      <c r="V50471"/>
    </row>
    <row r="50472" spans="22:22" x14ac:dyDescent="0.25">
      <c r="V50472"/>
    </row>
    <row r="50473" spans="22:22" x14ac:dyDescent="0.25">
      <c r="V50473"/>
    </row>
    <row r="50474" spans="22:22" x14ac:dyDescent="0.25">
      <c r="V50474"/>
    </row>
    <row r="50475" spans="22:22" x14ac:dyDescent="0.25">
      <c r="V50475"/>
    </row>
    <row r="50476" spans="22:22" x14ac:dyDescent="0.25">
      <c r="V50476"/>
    </row>
    <row r="50477" spans="22:22" x14ac:dyDescent="0.25">
      <c r="V50477"/>
    </row>
    <row r="50478" spans="22:22" x14ac:dyDescent="0.25">
      <c r="V50478"/>
    </row>
    <row r="50479" spans="22:22" x14ac:dyDescent="0.25">
      <c r="V50479"/>
    </row>
    <row r="50480" spans="22:22" x14ac:dyDescent="0.25">
      <c r="V50480"/>
    </row>
    <row r="50481" spans="22:22" x14ac:dyDescent="0.25">
      <c r="V50481"/>
    </row>
    <row r="50482" spans="22:22" x14ac:dyDescent="0.25">
      <c r="V50482"/>
    </row>
    <row r="50483" spans="22:22" x14ac:dyDescent="0.25">
      <c r="V50483"/>
    </row>
    <row r="50484" spans="22:22" x14ac:dyDescent="0.25">
      <c r="V50484"/>
    </row>
    <row r="50485" spans="22:22" x14ac:dyDescent="0.25">
      <c r="V50485"/>
    </row>
    <row r="50486" spans="22:22" x14ac:dyDescent="0.25">
      <c r="V50486"/>
    </row>
    <row r="50487" spans="22:22" x14ac:dyDescent="0.25">
      <c r="V50487"/>
    </row>
    <row r="50488" spans="22:22" x14ac:dyDescent="0.25">
      <c r="V50488"/>
    </row>
    <row r="50489" spans="22:22" x14ac:dyDescent="0.25">
      <c r="V50489"/>
    </row>
    <row r="50490" spans="22:22" x14ac:dyDescent="0.25">
      <c r="V50490"/>
    </row>
    <row r="50491" spans="22:22" x14ac:dyDescent="0.25">
      <c r="V50491"/>
    </row>
    <row r="50492" spans="22:22" x14ac:dyDescent="0.25">
      <c r="V50492"/>
    </row>
    <row r="50493" spans="22:22" x14ac:dyDescent="0.25">
      <c r="V50493"/>
    </row>
    <row r="50494" spans="22:22" x14ac:dyDescent="0.25">
      <c r="V50494"/>
    </row>
    <row r="50495" spans="22:22" x14ac:dyDescent="0.25">
      <c r="V50495"/>
    </row>
    <row r="50496" spans="22:22" x14ac:dyDescent="0.25">
      <c r="V50496"/>
    </row>
    <row r="50497" spans="22:22" x14ac:dyDescent="0.25">
      <c r="V50497"/>
    </row>
    <row r="50498" spans="22:22" x14ac:dyDescent="0.25">
      <c r="V50498"/>
    </row>
    <row r="50499" spans="22:22" x14ac:dyDescent="0.25">
      <c r="V50499"/>
    </row>
    <row r="50500" spans="22:22" x14ac:dyDescent="0.25">
      <c r="V50500"/>
    </row>
    <row r="50501" spans="22:22" x14ac:dyDescent="0.25">
      <c r="V50501"/>
    </row>
    <row r="50502" spans="22:22" x14ac:dyDescent="0.25">
      <c r="V50502"/>
    </row>
    <row r="50503" spans="22:22" x14ac:dyDescent="0.25">
      <c r="V50503"/>
    </row>
    <row r="50504" spans="22:22" x14ac:dyDescent="0.25">
      <c r="V50504"/>
    </row>
    <row r="50505" spans="22:22" x14ac:dyDescent="0.25">
      <c r="V50505"/>
    </row>
    <row r="50506" spans="22:22" x14ac:dyDescent="0.25">
      <c r="V50506"/>
    </row>
    <row r="50507" spans="22:22" x14ac:dyDescent="0.25">
      <c r="V50507"/>
    </row>
    <row r="50508" spans="22:22" x14ac:dyDescent="0.25">
      <c r="V50508"/>
    </row>
    <row r="50509" spans="22:22" x14ac:dyDescent="0.25">
      <c r="V50509"/>
    </row>
    <row r="50510" spans="22:22" x14ac:dyDescent="0.25">
      <c r="V50510"/>
    </row>
    <row r="50511" spans="22:22" x14ac:dyDescent="0.25">
      <c r="V50511"/>
    </row>
    <row r="50512" spans="22:22" x14ac:dyDescent="0.25">
      <c r="V50512"/>
    </row>
    <row r="50513" spans="22:22" x14ac:dyDescent="0.25">
      <c r="V50513"/>
    </row>
    <row r="50514" spans="22:22" x14ac:dyDescent="0.25">
      <c r="V50514"/>
    </row>
    <row r="50515" spans="22:22" x14ac:dyDescent="0.25">
      <c r="V50515"/>
    </row>
    <row r="50516" spans="22:22" x14ac:dyDescent="0.25">
      <c r="V50516"/>
    </row>
    <row r="50517" spans="22:22" x14ac:dyDescent="0.25">
      <c r="V50517"/>
    </row>
    <row r="50518" spans="22:22" x14ac:dyDescent="0.25">
      <c r="V50518"/>
    </row>
    <row r="50519" spans="22:22" x14ac:dyDescent="0.25">
      <c r="V50519"/>
    </row>
    <row r="50520" spans="22:22" x14ac:dyDescent="0.25">
      <c r="V50520"/>
    </row>
    <row r="50521" spans="22:22" x14ac:dyDescent="0.25">
      <c r="V50521"/>
    </row>
    <row r="50522" spans="22:22" x14ac:dyDescent="0.25">
      <c r="V50522"/>
    </row>
    <row r="50523" spans="22:22" x14ac:dyDescent="0.25">
      <c r="V50523"/>
    </row>
    <row r="50524" spans="22:22" x14ac:dyDescent="0.25">
      <c r="V50524"/>
    </row>
    <row r="50525" spans="22:22" x14ac:dyDescent="0.25">
      <c r="V50525"/>
    </row>
    <row r="50526" spans="22:22" x14ac:dyDescent="0.25">
      <c r="V50526"/>
    </row>
    <row r="50527" spans="22:22" x14ac:dyDescent="0.25">
      <c r="V50527"/>
    </row>
    <row r="50528" spans="22:22" x14ac:dyDescent="0.25">
      <c r="V50528"/>
    </row>
    <row r="50529" spans="22:22" x14ac:dyDescent="0.25">
      <c r="V50529"/>
    </row>
    <row r="50530" spans="22:22" x14ac:dyDescent="0.25">
      <c r="V50530"/>
    </row>
    <row r="50531" spans="22:22" x14ac:dyDescent="0.25">
      <c r="V50531"/>
    </row>
    <row r="50532" spans="22:22" x14ac:dyDescent="0.25">
      <c r="V50532"/>
    </row>
    <row r="50533" spans="22:22" x14ac:dyDescent="0.25">
      <c r="V50533"/>
    </row>
    <row r="50534" spans="22:22" x14ac:dyDescent="0.25">
      <c r="V50534"/>
    </row>
    <row r="50535" spans="22:22" x14ac:dyDescent="0.25">
      <c r="V50535"/>
    </row>
    <row r="50536" spans="22:22" x14ac:dyDescent="0.25">
      <c r="V50536"/>
    </row>
    <row r="50537" spans="22:22" x14ac:dyDescent="0.25">
      <c r="V50537"/>
    </row>
    <row r="50538" spans="22:22" x14ac:dyDescent="0.25">
      <c r="V50538"/>
    </row>
    <row r="50539" spans="22:22" x14ac:dyDescent="0.25">
      <c r="V50539"/>
    </row>
    <row r="50540" spans="22:22" x14ac:dyDescent="0.25">
      <c r="V50540"/>
    </row>
    <row r="50541" spans="22:22" x14ac:dyDescent="0.25">
      <c r="V50541"/>
    </row>
    <row r="50542" spans="22:22" x14ac:dyDescent="0.25">
      <c r="V50542"/>
    </row>
    <row r="50543" spans="22:22" x14ac:dyDescent="0.25">
      <c r="V50543"/>
    </row>
    <row r="50544" spans="22:22" x14ac:dyDescent="0.25">
      <c r="V50544"/>
    </row>
    <row r="50545" spans="22:22" x14ac:dyDescent="0.25">
      <c r="V50545"/>
    </row>
    <row r="50546" spans="22:22" x14ac:dyDescent="0.25">
      <c r="V50546"/>
    </row>
    <row r="50547" spans="22:22" x14ac:dyDescent="0.25">
      <c r="V50547"/>
    </row>
    <row r="50548" spans="22:22" x14ac:dyDescent="0.25">
      <c r="V50548"/>
    </row>
    <row r="50549" spans="22:22" x14ac:dyDescent="0.25">
      <c r="V50549"/>
    </row>
    <row r="50550" spans="22:22" x14ac:dyDescent="0.25">
      <c r="V50550"/>
    </row>
    <row r="50551" spans="22:22" x14ac:dyDescent="0.25">
      <c r="V50551"/>
    </row>
    <row r="50552" spans="22:22" x14ac:dyDescent="0.25">
      <c r="V50552"/>
    </row>
    <row r="50553" spans="22:22" x14ac:dyDescent="0.25">
      <c r="V50553"/>
    </row>
    <row r="50554" spans="22:22" x14ac:dyDescent="0.25">
      <c r="V50554"/>
    </row>
    <row r="50555" spans="22:22" x14ac:dyDescent="0.25">
      <c r="V50555"/>
    </row>
    <row r="50556" spans="22:22" x14ac:dyDescent="0.25">
      <c r="V50556"/>
    </row>
    <row r="50557" spans="22:22" x14ac:dyDescent="0.25">
      <c r="V50557"/>
    </row>
    <row r="50558" spans="22:22" x14ac:dyDescent="0.25">
      <c r="V50558"/>
    </row>
    <row r="50559" spans="22:22" x14ac:dyDescent="0.25">
      <c r="V50559"/>
    </row>
    <row r="50560" spans="22:22" x14ac:dyDescent="0.25">
      <c r="V50560"/>
    </row>
    <row r="50561" spans="22:22" x14ac:dyDescent="0.25">
      <c r="V50561"/>
    </row>
    <row r="50562" spans="22:22" x14ac:dyDescent="0.25">
      <c r="V50562"/>
    </row>
    <row r="50563" spans="22:22" x14ac:dyDescent="0.25">
      <c r="V50563"/>
    </row>
    <row r="50564" spans="22:22" x14ac:dyDescent="0.25">
      <c r="V50564"/>
    </row>
    <row r="50565" spans="22:22" x14ac:dyDescent="0.25">
      <c r="V50565"/>
    </row>
    <row r="50566" spans="22:22" x14ac:dyDescent="0.25">
      <c r="V50566"/>
    </row>
    <row r="50567" spans="22:22" x14ac:dyDescent="0.25">
      <c r="V50567"/>
    </row>
    <row r="50568" spans="22:22" x14ac:dyDescent="0.25">
      <c r="V50568"/>
    </row>
    <row r="50569" spans="22:22" x14ac:dyDescent="0.25">
      <c r="V50569"/>
    </row>
    <row r="50570" spans="22:22" x14ac:dyDescent="0.25">
      <c r="V50570"/>
    </row>
    <row r="50571" spans="22:22" x14ac:dyDescent="0.25">
      <c r="V50571"/>
    </row>
    <row r="50572" spans="22:22" x14ac:dyDescent="0.25">
      <c r="V50572"/>
    </row>
    <row r="50573" spans="22:22" x14ac:dyDescent="0.25">
      <c r="V50573"/>
    </row>
    <row r="50574" spans="22:22" x14ac:dyDescent="0.25">
      <c r="V50574"/>
    </row>
    <row r="50575" spans="22:22" x14ac:dyDescent="0.25">
      <c r="V50575"/>
    </row>
    <row r="50576" spans="22:22" x14ac:dyDescent="0.25">
      <c r="V50576"/>
    </row>
    <row r="50577" spans="22:22" x14ac:dyDescent="0.25">
      <c r="V50577"/>
    </row>
    <row r="50578" spans="22:22" x14ac:dyDescent="0.25">
      <c r="V50578"/>
    </row>
    <row r="50579" spans="22:22" x14ac:dyDescent="0.25">
      <c r="V50579"/>
    </row>
    <row r="50580" spans="22:22" x14ac:dyDescent="0.25">
      <c r="V50580"/>
    </row>
    <row r="50581" spans="22:22" x14ac:dyDescent="0.25">
      <c r="V50581"/>
    </row>
    <row r="50582" spans="22:22" x14ac:dyDescent="0.25">
      <c r="V50582"/>
    </row>
    <row r="50583" spans="22:22" x14ac:dyDescent="0.25">
      <c r="V50583"/>
    </row>
    <row r="50584" spans="22:22" x14ac:dyDescent="0.25">
      <c r="V50584"/>
    </row>
    <row r="50585" spans="22:22" x14ac:dyDescent="0.25">
      <c r="V50585"/>
    </row>
    <row r="50586" spans="22:22" x14ac:dyDescent="0.25">
      <c r="V50586"/>
    </row>
    <row r="50587" spans="22:22" x14ac:dyDescent="0.25">
      <c r="V50587"/>
    </row>
    <row r="50588" spans="22:22" x14ac:dyDescent="0.25">
      <c r="V50588"/>
    </row>
    <row r="50589" spans="22:22" x14ac:dyDescent="0.25">
      <c r="V50589"/>
    </row>
    <row r="50590" spans="22:22" x14ac:dyDescent="0.25">
      <c r="V50590"/>
    </row>
    <row r="50591" spans="22:22" x14ac:dyDescent="0.25">
      <c r="V50591"/>
    </row>
    <row r="50592" spans="22:22" x14ac:dyDescent="0.25">
      <c r="V50592"/>
    </row>
    <row r="50593" spans="22:22" x14ac:dyDescent="0.25">
      <c r="V50593"/>
    </row>
    <row r="50594" spans="22:22" x14ac:dyDescent="0.25">
      <c r="V50594"/>
    </row>
    <row r="50595" spans="22:22" x14ac:dyDescent="0.25">
      <c r="V50595"/>
    </row>
    <row r="50596" spans="22:22" x14ac:dyDescent="0.25">
      <c r="V50596"/>
    </row>
    <row r="50597" spans="22:22" x14ac:dyDescent="0.25">
      <c r="V50597"/>
    </row>
    <row r="50598" spans="22:22" x14ac:dyDescent="0.25">
      <c r="V50598"/>
    </row>
    <row r="50599" spans="22:22" x14ac:dyDescent="0.25">
      <c r="V50599"/>
    </row>
    <row r="50600" spans="22:22" x14ac:dyDescent="0.25">
      <c r="V50600"/>
    </row>
    <row r="50601" spans="22:22" x14ac:dyDescent="0.25">
      <c r="V50601"/>
    </row>
    <row r="50602" spans="22:22" x14ac:dyDescent="0.25">
      <c r="V50602"/>
    </row>
    <row r="50603" spans="22:22" x14ac:dyDescent="0.25">
      <c r="V50603"/>
    </row>
    <row r="50604" spans="22:22" x14ac:dyDescent="0.25">
      <c r="V50604"/>
    </row>
    <row r="50605" spans="22:22" x14ac:dyDescent="0.25">
      <c r="V50605"/>
    </row>
    <row r="50606" spans="22:22" x14ac:dyDescent="0.25">
      <c r="V50606"/>
    </row>
    <row r="50607" spans="22:22" x14ac:dyDescent="0.25">
      <c r="V50607"/>
    </row>
    <row r="50608" spans="22:22" x14ac:dyDescent="0.25">
      <c r="V50608"/>
    </row>
    <row r="50609" spans="22:22" x14ac:dyDescent="0.25">
      <c r="V50609"/>
    </row>
    <row r="50610" spans="22:22" x14ac:dyDescent="0.25">
      <c r="V50610"/>
    </row>
    <row r="50611" spans="22:22" x14ac:dyDescent="0.25">
      <c r="V50611"/>
    </row>
    <row r="50612" spans="22:22" x14ac:dyDescent="0.25">
      <c r="V50612"/>
    </row>
    <row r="50613" spans="22:22" x14ac:dyDescent="0.25">
      <c r="V50613"/>
    </row>
    <row r="50614" spans="22:22" x14ac:dyDescent="0.25">
      <c r="V50614"/>
    </row>
    <row r="50615" spans="22:22" x14ac:dyDescent="0.25">
      <c r="V50615"/>
    </row>
    <row r="50616" spans="22:22" x14ac:dyDescent="0.25">
      <c r="V50616"/>
    </row>
    <row r="50617" spans="22:22" x14ac:dyDescent="0.25">
      <c r="V50617"/>
    </row>
    <row r="50618" spans="22:22" x14ac:dyDescent="0.25">
      <c r="V50618"/>
    </row>
    <row r="50619" spans="22:22" x14ac:dyDescent="0.25">
      <c r="V50619"/>
    </row>
    <row r="50620" spans="22:22" x14ac:dyDescent="0.25">
      <c r="V50620"/>
    </row>
    <row r="50621" spans="22:22" x14ac:dyDescent="0.25">
      <c r="V50621"/>
    </row>
    <row r="50622" spans="22:22" x14ac:dyDescent="0.25">
      <c r="V50622"/>
    </row>
    <row r="50623" spans="22:22" x14ac:dyDescent="0.25">
      <c r="V50623"/>
    </row>
    <row r="50624" spans="22:22" x14ac:dyDescent="0.25">
      <c r="V50624"/>
    </row>
    <row r="50625" spans="22:22" x14ac:dyDescent="0.25">
      <c r="V50625"/>
    </row>
    <row r="50626" spans="22:22" x14ac:dyDescent="0.25">
      <c r="V50626"/>
    </row>
    <row r="50627" spans="22:22" x14ac:dyDescent="0.25">
      <c r="V50627"/>
    </row>
    <row r="50628" spans="22:22" x14ac:dyDescent="0.25">
      <c r="V50628"/>
    </row>
    <row r="50629" spans="22:22" x14ac:dyDescent="0.25">
      <c r="V50629"/>
    </row>
    <row r="50630" spans="22:22" x14ac:dyDescent="0.25">
      <c r="V50630"/>
    </row>
    <row r="50631" spans="22:22" x14ac:dyDescent="0.25">
      <c r="V50631"/>
    </row>
    <row r="50632" spans="22:22" x14ac:dyDescent="0.25">
      <c r="V50632"/>
    </row>
    <row r="50633" spans="22:22" x14ac:dyDescent="0.25">
      <c r="V50633"/>
    </row>
    <row r="50634" spans="22:22" x14ac:dyDescent="0.25">
      <c r="V50634"/>
    </row>
    <row r="50635" spans="22:22" x14ac:dyDescent="0.25">
      <c r="V50635"/>
    </row>
    <row r="50636" spans="22:22" x14ac:dyDescent="0.25">
      <c r="V50636"/>
    </row>
    <row r="50637" spans="22:22" x14ac:dyDescent="0.25">
      <c r="V50637"/>
    </row>
    <row r="50638" spans="22:22" x14ac:dyDescent="0.25">
      <c r="V50638"/>
    </row>
    <row r="50639" spans="22:22" x14ac:dyDescent="0.25">
      <c r="V50639"/>
    </row>
    <row r="50640" spans="22:22" x14ac:dyDescent="0.25">
      <c r="V50640"/>
    </row>
    <row r="50641" spans="22:22" x14ac:dyDescent="0.25">
      <c r="V50641"/>
    </row>
    <row r="50642" spans="22:22" x14ac:dyDescent="0.25">
      <c r="V50642"/>
    </row>
    <row r="50643" spans="22:22" x14ac:dyDescent="0.25">
      <c r="V50643"/>
    </row>
    <row r="50644" spans="22:22" x14ac:dyDescent="0.25">
      <c r="V50644"/>
    </row>
    <row r="50645" spans="22:22" x14ac:dyDescent="0.25">
      <c r="V50645"/>
    </row>
    <row r="50646" spans="22:22" x14ac:dyDescent="0.25">
      <c r="V50646"/>
    </row>
    <row r="50647" spans="22:22" x14ac:dyDescent="0.25">
      <c r="V50647"/>
    </row>
    <row r="50648" spans="22:22" x14ac:dyDescent="0.25">
      <c r="V50648"/>
    </row>
    <row r="50649" spans="22:22" x14ac:dyDescent="0.25">
      <c r="V50649"/>
    </row>
    <row r="50650" spans="22:22" x14ac:dyDescent="0.25">
      <c r="V50650"/>
    </row>
    <row r="50651" spans="22:22" x14ac:dyDescent="0.25">
      <c r="V50651"/>
    </row>
    <row r="50652" spans="22:22" x14ac:dyDescent="0.25">
      <c r="V50652"/>
    </row>
    <row r="50653" spans="22:22" x14ac:dyDescent="0.25">
      <c r="V50653"/>
    </row>
    <row r="50654" spans="22:22" x14ac:dyDescent="0.25">
      <c r="V50654"/>
    </row>
    <row r="50655" spans="22:22" x14ac:dyDescent="0.25">
      <c r="V50655"/>
    </row>
    <row r="50656" spans="22:22" x14ac:dyDescent="0.25">
      <c r="V50656"/>
    </row>
    <row r="50657" spans="22:22" x14ac:dyDescent="0.25">
      <c r="V50657"/>
    </row>
    <row r="50658" spans="22:22" x14ac:dyDescent="0.25">
      <c r="V50658"/>
    </row>
    <row r="50659" spans="22:22" x14ac:dyDescent="0.25">
      <c r="V50659"/>
    </row>
    <row r="50660" spans="22:22" x14ac:dyDescent="0.25">
      <c r="V50660"/>
    </row>
    <row r="50661" spans="22:22" x14ac:dyDescent="0.25">
      <c r="V50661"/>
    </row>
    <row r="50662" spans="22:22" x14ac:dyDescent="0.25">
      <c r="V50662"/>
    </row>
    <row r="50663" spans="22:22" x14ac:dyDescent="0.25">
      <c r="V50663"/>
    </row>
    <row r="50664" spans="22:22" x14ac:dyDescent="0.25">
      <c r="V50664"/>
    </row>
    <row r="50665" spans="22:22" x14ac:dyDescent="0.25">
      <c r="V50665"/>
    </row>
    <row r="50666" spans="22:22" x14ac:dyDescent="0.25">
      <c r="V50666"/>
    </row>
    <row r="50667" spans="22:22" x14ac:dyDescent="0.25">
      <c r="V50667"/>
    </row>
    <row r="50668" spans="22:22" x14ac:dyDescent="0.25">
      <c r="V50668"/>
    </row>
    <row r="50669" spans="22:22" x14ac:dyDescent="0.25">
      <c r="V50669"/>
    </row>
    <row r="50670" spans="22:22" x14ac:dyDescent="0.25">
      <c r="V50670"/>
    </row>
    <row r="50671" spans="22:22" x14ac:dyDescent="0.25">
      <c r="V50671"/>
    </row>
    <row r="50672" spans="22:22" x14ac:dyDescent="0.25">
      <c r="V50672"/>
    </row>
    <row r="50673" spans="22:22" x14ac:dyDescent="0.25">
      <c r="V50673"/>
    </row>
    <row r="50674" spans="22:22" x14ac:dyDescent="0.25">
      <c r="V50674"/>
    </row>
    <row r="50675" spans="22:22" x14ac:dyDescent="0.25">
      <c r="V50675"/>
    </row>
    <row r="50676" spans="22:22" x14ac:dyDescent="0.25">
      <c r="V50676"/>
    </row>
    <row r="50677" spans="22:22" x14ac:dyDescent="0.25">
      <c r="V50677"/>
    </row>
    <row r="50678" spans="22:22" x14ac:dyDescent="0.25">
      <c r="V50678"/>
    </row>
    <row r="50679" spans="22:22" x14ac:dyDescent="0.25">
      <c r="V50679"/>
    </row>
    <row r="50680" spans="22:22" x14ac:dyDescent="0.25">
      <c r="V50680"/>
    </row>
    <row r="50681" spans="22:22" x14ac:dyDescent="0.25">
      <c r="V50681"/>
    </row>
    <row r="50682" spans="22:22" x14ac:dyDescent="0.25">
      <c r="V50682"/>
    </row>
    <row r="50683" spans="22:22" x14ac:dyDescent="0.25">
      <c r="V50683"/>
    </row>
    <row r="50684" spans="22:22" x14ac:dyDescent="0.25">
      <c r="V50684"/>
    </row>
    <row r="50685" spans="22:22" x14ac:dyDescent="0.25">
      <c r="V50685"/>
    </row>
    <row r="50686" spans="22:22" x14ac:dyDescent="0.25">
      <c r="V50686"/>
    </row>
    <row r="50687" spans="22:22" x14ac:dyDescent="0.25">
      <c r="V50687"/>
    </row>
    <row r="50688" spans="22:22" x14ac:dyDescent="0.25">
      <c r="V50688"/>
    </row>
    <row r="50689" spans="22:22" x14ac:dyDescent="0.25">
      <c r="V50689"/>
    </row>
    <row r="50690" spans="22:22" x14ac:dyDescent="0.25">
      <c r="V50690"/>
    </row>
    <row r="50691" spans="22:22" x14ac:dyDescent="0.25">
      <c r="V50691"/>
    </row>
    <row r="50692" spans="22:22" x14ac:dyDescent="0.25">
      <c r="V50692"/>
    </row>
    <row r="50693" spans="22:22" x14ac:dyDescent="0.25">
      <c r="V50693"/>
    </row>
    <row r="50694" spans="22:22" x14ac:dyDescent="0.25">
      <c r="V50694"/>
    </row>
    <row r="50695" spans="22:22" x14ac:dyDescent="0.25">
      <c r="V50695"/>
    </row>
    <row r="50696" spans="22:22" x14ac:dyDescent="0.25">
      <c r="V50696"/>
    </row>
    <row r="50697" spans="22:22" x14ac:dyDescent="0.25">
      <c r="V50697"/>
    </row>
    <row r="50698" spans="22:22" x14ac:dyDescent="0.25">
      <c r="V50698"/>
    </row>
    <row r="50699" spans="22:22" x14ac:dyDescent="0.25">
      <c r="V50699"/>
    </row>
    <row r="50700" spans="22:22" x14ac:dyDescent="0.25">
      <c r="V50700"/>
    </row>
    <row r="50701" spans="22:22" x14ac:dyDescent="0.25">
      <c r="V50701"/>
    </row>
    <row r="50702" spans="22:22" x14ac:dyDescent="0.25">
      <c r="V50702"/>
    </row>
    <row r="50703" spans="22:22" x14ac:dyDescent="0.25">
      <c r="V50703"/>
    </row>
    <row r="50704" spans="22:22" x14ac:dyDescent="0.25">
      <c r="V50704"/>
    </row>
    <row r="50705" spans="22:22" x14ac:dyDescent="0.25">
      <c r="V50705"/>
    </row>
    <row r="50706" spans="22:22" x14ac:dyDescent="0.25">
      <c r="V50706"/>
    </row>
    <row r="50707" spans="22:22" x14ac:dyDescent="0.25">
      <c r="V50707"/>
    </row>
    <row r="50708" spans="22:22" x14ac:dyDescent="0.25">
      <c r="V50708"/>
    </row>
    <row r="50709" spans="22:22" x14ac:dyDescent="0.25">
      <c r="V50709"/>
    </row>
    <row r="50710" spans="22:22" x14ac:dyDescent="0.25">
      <c r="V50710"/>
    </row>
    <row r="50711" spans="22:22" x14ac:dyDescent="0.25">
      <c r="V50711"/>
    </row>
    <row r="50712" spans="22:22" x14ac:dyDescent="0.25">
      <c r="V50712"/>
    </row>
    <row r="50713" spans="22:22" x14ac:dyDescent="0.25">
      <c r="V50713"/>
    </row>
    <row r="50714" spans="22:22" x14ac:dyDescent="0.25">
      <c r="V50714"/>
    </row>
    <row r="50715" spans="22:22" x14ac:dyDescent="0.25">
      <c r="V50715"/>
    </row>
    <row r="50716" spans="22:22" x14ac:dyDescent="0.25">
      <c r="V50716"/>
    </row>
    <row r="50717" spans="22:22" x14ac:dyDescent="0.25">
      <c r="V50717"/>
    </row>
    <row r="50718" spans="22:22" x14ac:dyDescent="0.25">
      <c r="V50718"/>
    </row>
    <row r="50719" spans="22:22" x14ac:dyDescent="0.25">
      <c r="V50719"/>
    </row>
    <row r="50720" spans="22:22" x14ac:dyDescent="0.25">
      <c r="V50720"/>
    </row>
    <row r="50721" spans="22:22" x14ac:dyDescent="0.25">
      <c r="V50721"/>
    </row>
    <row r="50722" spans="22:22" x14ac:dyDescent="0.25">
      <c r="V50722"/>
    </row>
    <row r="50723" spans="22:22" x14ac:dyDescent="0.25">
      <c r="V50723"/>
    </row>
    <row r="50724" spans="22:22" x14ac:dyDescent="0.25">
      <c r="V50724"/>
    </row>
    <row r="50725" spans="22:22" x14ac:dyDescent="0.25">
      <c r="V50725"/>
    </row>
    <row r="50726" spans="22:22" x14ac:dyDescent="0.25">
      <c r="V50726"/>
    </row>
    <row r="50727" spans="22:22" x14ac:dyDescent="0.25">
      <c r="V50727"/>
    </row>
    <row r="50728" spans="22:22" x14ac:dyDescent="0.25">
      <c r="V50728"/>
    </row>
    <row r="50729" spans="22:22" x14ac:dyDescent="0.25">
      <c r="V50729"/>
    </row>
    <row r="50730" spans="22:22" x14ac:dyDescent="0.25">
      <c r="V50730"/>
    </row>
    <row r="50731" spans="22:22" x14ac:dyDescent="0.25">
      <c r="V50731"/>
    </row>
    <row r="50732" spans="22:22" x14ac:dyDescent="0.25">
      <c r="V50732"/>
    </row>
    <row r="50733" spans="22:22" x14ac:dyDescent="0.25">
      <c r="V50733"/>
    </row>
    <row r="50734" spans="22:22" x14ac:dyDescent="0.25">
      <c r="V50734"/>
    </row>
    <row r="50735" spans="22:22" x14ac:dyDescent="0.25">
      <c r="V50735"/>
    </row>
    <row r="50736" spans="22:22" x14ac:dyDescent="0.25">
      <c r="V50736"/>
    </row>
    <row r="50737" spans="22:22" x14ac:dyDescent="0.25">
      <c r="V50737"/>
    </row>
    <row r="50738" spans="22:22" x14ac:dyDescent="0.25">
      <c r="V50738"/>
    </row>
    <row r="50739" spans="22:22" x14ac:dyDescent="0.25">
      <c r="V50739"/>
    </row>
    <row r="50740" spans="22:22" x14ac:dyDescent="0.25">
      <c r="V50740"/>
    </row>
    <row r="50741" spans="22:22" x14ac:dyDescent="0.25">
      <c r="V50741"/>
    </row>
    <row r="50742" spans="22:22" x14ac:dyDescent="0.25">
      <c r="V50742"/>
    </row>
    <row r="50743" spans="22:22" x14ac:dyDescent="0.25">
      <c r="V50743"/>
    </row>
    <row r="50744" spans="22:22" x14ac:dyDescent="0.25">
      <c r="V50744"/>
    </row>
    <row r="50745" spans="22:22" x14ac:dyDescent="0.25">
      <c r="V50745"/>
    </row>
    <row r="50746" spans="22:22" x14ac:dyDescent="0.25">
      <c r="V50746"/>
    </row>
    <row r="50747" spans="22:22" x14ac:dyDescent="0.25">
      <c r="V50747"/>
    </row>
    <row r="50748" spans="22:22" x14ac:dyDescent="0.25">
      <c r="V50748"/>
    </row>
    <row r="50749" spans="22:22" x14ac:dyDescent="0.25">
      <c r="V50749"/>
    </row>
    <row r="50750" spans="22:22" x14ac:dyDescent="0.25">
      <c r="V50750"/>
    </row>
    <row r="50751" spans="22:22" x14ac:dyDescent="0.25">
      <c r="V50751"/>
    </row>
    <row r="50752" spans="22:22" x14ac:dyDescent="0.25">
      <c r="V50752"/>
    </row>
    <row r="50753" spans="22:22" x14ac:dyDescent="0.25">
      <c r="V50753"/>
    </row>
    <row r="50754" spans="22:22" x14ac:dyDescent="0.25">
      <c r="V50754"/>
    </row>
    <row r="50755" spans="22:22" x14ac:dyDescent="0.25">
      <c r="V50755"/>
    </row>
    <row r="50756" spans="22:22" x14ac:dyDescent="0.25">
      <c r="V50756"/>
    </row>
    <row r="50757" spans="22:22" x14ac:dyDescent="0.25">
      <c r="V50757"/>
    </row>
    <row r="50758" spans="22:22" x14ac:dyDescent="0.25">
      <c r="V50758"/>
    </row>
    <row r="50759" spans="22:22" x14ac:dyDescent="0.25">
      <c r="V50759"/>
    </row>
    <row r="50760" spans="22:22" x14ac:dyDescent="0.25">
      <c r="V50760"/>
    </row>
    <row r="50761" spans="22:22" x14ac:dyDescent="0.25">
      <c r="V50761"/>
    </row>
    <row r="50762" spans="22:22" x14ac:dyDescent="0.25">
      <c r="V50762"/>
    </row>
    <row r="50763" spans="22:22" x14ac:dyDescent="0.25">
      <c r="V50763"/>
    </row>
    <row r="50764" spans="22:22" x14ac:dyDescent="0.25">
      <c r="V50764"/>
    </row>
    <row r="50765" spans="22:22" x14ac:dyDescent="0.25">
      <c r="V50765"/>
    </row>
    <row r="50766" spans="22:22" x14ac:dyDescent="0.25">
      <c r="V50766"/>
    </row>
    <row r="50767" spans="22:22" x14ac:dyDescent="0.25">
      <c r="V50767"/>
    </row>
    <row r="50768" spans="22:22" x14ac:dyDescent="0.25">
      <c r="V50768"/>
    </row>
    <row r="50769" spans="22:22" x14ac:dyDescent="0.25">
      <c r="V50769"/>
    </row>
    <row r="50770" spans="22:22" x14ac:dyDescent="0.25">
      <c r="V50770"/>
    </row>
    <row r="50771" spans="22:22" x14ac:dyDescent="0.25">
      <c r="V50771"/>
    </row>
    <row r="50772" spans="22:22" x14ac:dyDescent="0.25">
      <c r="V50772"/>
    </row>
    <row r="50773" spans="22:22" x14ac:dyDescent="0.25">
      <c r="V50773"/>
    </row>
    <row r="50774" spans="22:22" x14ac:dyDescent="0.25">
      <c r="V50774"/>
    </row>
    <row r="50775" spans="22:22" x14ac:dyDescent="0.25">
      <c r="V50775"/>
    </row>
    <row r="50776" spans="22:22" x14ac:dyDescent="0.25">
      <c r="V50776"/>
    </row>
    <row r="50777" spans="22:22" x14ac:dyDescent="0.25">
      <c r="V50777"/>
    </row>
    <row r="50778" spans="22:22" x14ac:dyDescent="0.25">
      <c r="V50778"/>
    </row>
    <row r="50779" spans="22:22" x14ac:dyDescent="0.25">
      <c r="V50779"/>
    </row>
    <row r="50780" spans="22:22" x14ac:dyDescent="0.25">
      <c r="V50780"/>
    </row>
    <row r="50781" spans="22:22" x14ac:dyDescent="0.25">
      <c r="V50781"/>
    </row>
    <row r="50782" spans="22:22" x14ac:dyDescent="0.25">
      <c r="V50782"/>
    </row>
    <row r="50783" spans="22:22" x14ac:dyDescent="0.25">
      <c r="V50783"/>
    </row>
    <row r="50784" spans="22:22" x14ac:dyDescent="0.25">
      <c r="V50784"/>
    </row>
    <row r="50785" spans="22:22" x14ac:dyDescent="0.25">
      <c r="V50785"/>
    </row>
    <row r="50786" spans="22:22" x14ac:dyDescent="0.25">
      <c r="V50786"/>
    </row>
    <row r="50787" spans="22:22" x14ac:dyDescent="0.25">
      <c r="V50787"/>
    </row>
    <row r="50788" spans="22:22" x14ac:dyDescent="0.25">
      <c r="V50788"/>
    </row>
    <row r="50789" spans="22:22" x14ac:dyDescent="0.25">
      <c r="V50789"/>
    </row>
    <row r="50790" spans="22:22" x14ac:dyDescent="0.25">
      <c r="V50790"/>
    </row>
    <row r="50791" spans="22:22" x14ac:dyDescent="0.25">
      <c r="V50791"/>
    </row>
    <row r="50792" spans="22:22" x14ac:dyDescent="0.25">
      <c r="V50792"/>
    </row>
    <row r="50793" spans="22:22" x14ac:dyDescent="0.25">
      <c r="V50793"/>
    </row>
    <row r="50794" spans="22:22" x14ac:dyDescent="0.25">
      <c r="V50794"/>
    </row>
    <row r="50795" spans="22:22" x14ac:dyDescent="0.25">
      <c r="V50795"/>
    </row>
    <row r="50796" spans="22:22" x14ac:dyDescent="0.25">
      <c r="V50796"/>
    </row>
    <row r="50797" spans="22:22" x14ac:dyDescent="0.25">
      <c r="V50797"/>
    </row>
    <row r="50798" spans="22:22" x14ac:dyDescent="0.25">
      <c r="V50798"/>
    </row>
    <row r="50799" spans="22:22" x14ac:dyDescent="0.25">
      <c r="V50799"/>
    </row>
    <row r="50800" spans="22:22" x14ac:dyDescent="0.25">
      <c r="V50800"/>
    </row>
    <row r="50801" spans="22:22" x14ac:dyDescent="0.25">
      <c r="V50801"/>
    </row>
    <row r="50802" spans="22:22" x14ac:dyDescent="0.25">
      <c r="V50802"/>
    </row>
    <row r="50803" spans="22:22" x14ac:dyDescent="0.25">
      <c r="V50803"/>
    </row>
    <row r="50804" spans="22:22" x14ac:dyDescent="0.25">
      <c r="V50804"/>
    </row>
    <row r="50805" spans="22:22" x14ac:dyDescent="0.25">
      <c r="V50805"/>
    </row>
    <row r="50806" spans="22:22" x14ac:dyDescent="0.25">
      <c r="V50806"/>
    </row>
    <row r="50807" spans="22:22" x14ac:dyDescent="0.25">
      <c r="V50807"/>
    </row>
    <row r="50808" spans="22:22" x14ac:dyDescent="0.25">
      <c r="V50808"/>
    </row>
    <row r="50809" spans="22:22" x14ac:dyDescent="0.25">
      <c r="V50809"/>
    </row>
    <row r="50810" spans="22:22" x14ac:dyDescent="0.25">
      <c r="V50810"/>
    </row>
    <row r="50811" spans="22:22" x14ac:dyDescent="0.25">
      <c r="V50811"/>
    </row>
    <row r="50812" spans="22:22" x14ac:dyDescent="0.25">
      <c r="V50812"/>
    </row>
    <row r="50813" spans="22:22" x14ac:dyDescent="0.25">
      <c r="V50813"/>
    </row>
    <row r="50814" spans="22:22" x14ac:dyDescent="0.25">
      <c r="V50814"/>
    </row>
    <row r="50815" spans="22:22" x14ac:dyDescent="0.25">
      <c r="V50815"/>
    </row>
    <row r="50816" spans="22:22" x14ac:dyDescent="0.25">
      <c r="V50816"/>
    </row>
    <row r="50817" spans="22:22" x14ac:dyDescent="0.25">
      <c r="V50817"/>
    </row>
    <row r="50818" spans="22:22" x14ac:dyDescent="0.25">
      <c r="V50818"/>
    </row>
    <row r="50819" spans="22:22" x14ac:dyDescent="0.25">
      <c r="V50819"/>
    </row>
    <row r="50820" spans="22:22" x14ac:dyDescent="0.25">
      <c r="V50820"/>
    </row>
    <row r="50821" spans="22:22" x14ac:dyDescent="0.25">
      <c r="V50821"/>
    </row>
    <row r="50822" spans="22:22" x14ac:dyDescent="0.25">
      <c r="V50822"/>
    </row>
    <row r="50823" spans="22:22" x14ac:dyDescent="0.25">
      <c r="V50823"/>
    </row>
    <row r="50824" spans="22:22" x14ac:dyDescent="0.25">
      <c r="V50824"/>
    </row>
    <row r="50825" spans="22:22" x14ac:dyDescent="0.25">
      <c r="V50825"/>
    </row>
    <row r="50826" spans="22:22" x14ac:dyDescent="0.25">
      <c r="V50826"/>
    </row>
    <row r="50827" spans="22:22" x14ac:dyDescent="0.25">
      <c r="V50827"/>
    </row>
    <row r="50828" spans="22:22" x14ac:dyDescent="0.25">
      <c r="V50828"/>
    </row>
    <row r="50829" spans="22:22" x14ac:dyDescent="0.25">
      <c r="V50829"/>
    </row>
    <row r="50830" spans="22:22" x14ac:dyDescent="0.25">
      <c r="V50830"/>
    </row>
    <row r="50831" spans="22:22" x14ac:dyDescent="0.25">
      <c r="V50831"/>
    </row>
    <row r="50832" spans="22:22" x14ac:dyDescent="0.25">
      <c r="V50832"/>
    </row>
    <row r="50833" spans="22:22" x14ac:dyDescent="0.25">
      <c r="V50833"/>
    </row>
    <row r="50834" spans="22:22" x14ac:dyDescent="0.25">
      <c r="V50834"/>
    </row>
    <row r="50835" spans="22:22" x14ac:dyDescent="0.25">
      <c r="V50835"/>
    </row>
    <row r="50836" spans="22:22" x14ac:dyDescent="0.25">
      <c r="V50836"/>
    </row>
    <row r="50837" spans="22:22" x14ac:dyDescent="0.25">
      <c r="V50837"/>
    </row>
    <row r="50838" spans="22:22" x14ac:dyDescent="0.25">
      <c r="V50838"/>
    </row>
    <row r="50839" spans="22:22" x14ac:dyDescent="0.25">
      <c r="V50839"/>
    </row>
    <row r="50840" spans="22:22" x14ac:dyDescent="0.25">
      <c r="V50840"/>
    </row>
    <row r="50841" spans="22:22" x14ac:dyDescent="0.25">
      <c r="V50841"/>
    </row>
    <row r="50842" spans="22:22" x14ac:dyDescent="0.25">
      <c r="V50842"/>
    </row>
    <row r="50843" spans="22:22" x14ac:dyDescent="0.25">
      <c r="V50843"/>
    </row>
    <row r="50844" spans="22:22" x14ac:dyDescent="0.25">
      <c r="V50844"/>
    </row>
    <row r="50845" spans="22:22" x14ac:dyDescent="0.25">
      <c r="V50845"/>
    </row>
    <row r="50846" spans="22:22" x14ac:dyDescent="0.25">
      <c r="V50846"/>
    </row>
    <row r="50847" spans="22:22" x14ac:dyDescent="0.25">
      <c r="V50847"/>
    </row>
    <row r="50848" spans="22:22" x14ac:dyDescent="0.25">
      <c r="V50848"/>
    </row>
    <row r="50849" spans="22:22" x14ac:dyDescent="0.25">
      <c r="V50849"/>
    </row>
    <row r="50850" spans="22:22" x14ac:dyDescent="0.25">
      <c r="V50850"/>
    </row>
    <row r="50851" spans="22:22" x14ac:dyDescent="0.25">
      <c r="V50851"/>
    </row>
    <row r="50852" spans="22:22" x14ac:dyDescent="0.25">
      <c r="V50852"/>
    </row>
    <row r="50853" spans="22:22" x14ac:dyDescent="0.25">
      <c r="V50853"/>
    </row>
    <row r="50854" spans="22:22" x14ac:dyDescent="0.25">
      <c r="V50854"/>
    </row>
    <row r="50855" spans="22:22" x14ac:dyDescent="0.25">
      <c r="V50855"/>
    </row>
    <row r="50856" spans="22:22" x14ac:dyDescent="0.25">
      <c r="V50856"/>
    </row>
    <row r="50857" spans="22:22" x14ac:dyDescent="0.25">
      <c r="V50857"/>
    </row>
    <row r="50858" spans="22:22" x14ac:dyDescent="0.25">
      <c r="V50858"/>
    </row>
    <row r="50859" spans="22:22" x14ac:dyDescent="0.25">
      <c r="V50859"/>
    </row>
    <row r="50860" spans="22:22" x14ac:dyDescent="0.25">
      <c r="V50860"/>
    </row>
    <row r="50861" spans="22:22" x14ac:dyDescent="0.25">
      <c r="V50861"/>
    </row>
    <row r="50862" spans="22:22" x14ac:dyDescent="0.25">
      <c r="V50862"/>
    </row>
    <row r="50863" spans="22:22" x14ac:dyDescent="0.25">
      <c r="V50863"/>
    </row>
    <row r="50864" spans="22:22" x14ac:dyDescent="0.25">
      <c r="V50864"/>
    </row>
    <row r="50865" spans="22:22" x14ac:dyDescent="0.25">
      <c r="V50865"/>
    </row>
    <row r="50866" spans="22:22" x14ac:dyDescent="0.25">
      <c r="V50866"/>
    </row>
    <row r="50867" spans="22:22" x14ac:dyDescent="0.25">
      <c r="V50867"/>
    </row>
    <row r="50868" spans="22:22" x14ac:dyDescent="0.25">
      <c r="V50868"/>
    </row>
    <row r="50869" spans="22:22" x14ac:dyDescent="0.25">
      <c r="V50869"/>
    </row>
    <row r="50870" spans="22:22" x14ac:dyDescent="0.25">
      <c r="V50870"/>
    </row>
    <row r="50871" spans="22:22" x14ac:dyDescent="0.25">
      <c r="V50871"/>
    </row>
    <row r="50872" spans="22:22" x14ac:dyDescent="0.25">
      <c r="V50872"/>
    </row>
    <row r="50873" spans="22:22" x14ac:dyDescent="0.25">
      <c r="V50873"/>
    </row>
    <row r="50874" spans="22:22" x14ac:dyDescent="0.25">
      <c r="V50874"/>
    </row>
    <row r="50875" spans="22:22" x14ac:dyDescent="0.25">
      <c r="V50875"/>
    </row>
    <row r="50876" spans="22:22" x14ac:dyDescent="0.25">
      <c r="V50876"/>
    </row>
    <row r="50877" spans="22:22" x14ac:dyDescent="0.25">
      <c r="V50877"/>
    </row>
    <row r="50878" spans="22:22" x14ac:dyDescent="0.25">
      <c r="V50878"/>
    </row>
    <row r="50879" spans="22:22" x14ac:dyDescent="0.25">
      <c r="V50879"/>
    </row>
    <row r="50880" spans="22:22" x14ac:dyDescent="0.25">
      <c r="V50880"/>
    </row>
    <row r="50881" spans="22:22" x14ac:dyDescent="0.25">
      <c r="V50881"/>
    </row>
    <row r="50882" spans="22:22" x14ac:dyDescent="0.25">
      <c r="V50882"/>
    </row>
    <row r="50883" spans="22:22" x14ac:dyDescent="0.25">
      <c r="V50883"/>
    </row>
    <row r="50884" spans="22:22" x14ac:dyDescent="0.25">
      <c r="V50884"/>
    </row>
    <row r="50885" spans="22:22" x14ac:dyDescent="0.25">
      <c r="V50885"/>
    </row>
    <row r="50886" spans="22:22" x14ac:dyDescent="0.25">
      <c r="V50886"/>
    </row>
    <row r="50887" spans="22:22" x14ac:dyDescent="0.25">
      <c r="V50887"/>
    </row>
    <row r="50888" spans="22:22" x14ac:dyDescent="0.25">
      <c r="V50888"/>
    </row>
    <row r="50889" spans="22:22" x14ac:dyDescent="0.25">
      <c r="V50889"/>
    </row>
    <row r="50890" spans="22:22" x14ac:dyDescent="0.25">
      <c r="V50890"/>
    </row>
    <row r="50891" spans="22:22" x14ac:dyDescent="0.25">
      <c r="V50891"/>
    </row>
    <row r="50892" spans="22:22" x14ac:dyDescent="0.25">
      <c r="V50892"/>
    </row>
    <row r="50893" spans="22:22" x14ac:dyDescent="0.25">
      <c r="V50893"/>
    </row>
    <row r="50894" spans="22:22" x14ac:dyDescent="0.25">
      <c r="V50894"/>
    </row>
    <row r="50895" spans="22:22" x14ac:dyDescent="0.25">
      <c r="V50895"/>
    </row>
    <row r="50896" spans="22:22" x14ac:dyDescent="0.25">
      <c r="V50896"/>
    </row>
    <row r="50897" spans="22:22" x14ac:dyDescent="0.25">
      <c r="V50897"/>
    </row>
    <row r="50898" spans="22:22" x14ac:dyDescent="0.25">
      <c r="V50898"/>
    </row>
    <row r="50899" spans="22:22" x14ac:dyDescent="0.25">
      <c r="V50899"/>
    </row>
    <row r="50900" spans="22:22" x14ac:dyDescent="0.25">
      <c r="V50900"/>
    </row>
    <row r="50901" spans="22:22" x14ac:dyDescent="0.25">
      <c r="V50901"/>
    </row>
    <row r="50902" spans="22:22" x14ac:dyDescent="0.25">
      <c r="V50902"/>
    </row>
    <row r="50903" spans="22:22" x14ac:dyDescent="0.25">
      <c r="V50903"/>
    </row>
    <row r="50904" spans="22:22" x14ac:dyDescent="0.25">
      <c r="V50904"/>
    </row>
    <row r="50905" spans="22:22" x14ac:dyDescent="0.25">
      <c r="V50905"/>
    </row>
    <row r="50906" spans="22:22" x14ac:dyDescent="0.25">
      <c r="V50906"/>
    </row>
    <row r="50907" spans="22:22" x14ac:dyDescent="0.25">
      <c r="V50907"/>
    </row>
    <row r="50908" spans="22:22" x14ac:dyDescent="0.25">
      <c r="V50908"/>
    </row>
    <row r="50909" spans="22:22" x14ac:dyDescent="0.25">
      <c r="V50909"/>
    </row>
    <row r="50910" spans="22:22" x14ac:dyDescent="0.25">
      <c r="V50910"/>
    </row>
    <row r="50911" spans="22:22" x14ac:dyDescent="0.25">
      <c r="V50911"/>
    </row>
    <row r="50912" spans="22:22" x14ac:dyDescent="0.25">
      <c r="V50912"/>
    </row>
    <row r="50913" spans="22:22" x14ac:dyDescent="0.25">
      <c r="V50913"/>
    </row>
    <row r="50914" spans="22:22" x14ac:dyDescent="0.25">
      <c r="V50914"/>
    </row>
    <row r="50915" spans="22:22" x14ac:dyDescent="0.25">
      <c r="V50915"/>
    </row>
    <row r="50916" spans="22:22" x14ac:dyDescent="0.25">
      <c r="V50916"/>
    </row>
    <row r="50917" spans="22:22" x14ac:dyDescent="0.25">
      <c r="V50917"/>
    </row>
    <row r="50918" spans="22:22" x14ac:dyDescent="0.25">
      <c r="V50918"/>
    </row>
    <row r="50919" spans="22:22" x14ac:dyDescent="0.25">
      <c r="V50919"/>
    </row>
    <row r="50920" spans="22:22" x14ac:dyDescent="0.25">
      <c r="V50920"/>
    </row>
    <row r="50921" spans="22:22" x14ac:dyDescent="0.25">
      <c r="V50921"/>
    </row>
    <row r="50922" spans="22:22" x14ac:dyDescent="0.25">
      <c r="V50922"/>
    </row>
    <row r="50923" spans="22:22" x14ac:dyDescent="0.25">
      <c r="V50923"/>
    </row>
    <row r="50924" spans="22:22" x14ac:dyDescent="0.25">
      <c r="V50924"/>
    </row>
    <row r="50925" spans="22:22" x14ac:dyDescent="0.25">
      <c r="V50925"/>
    </row>
    <row r="50926" spans="22:22" x14ac:dyDescent="0.25">
      <c r="V50926"/>
    </row>
    <row r="50927" spans="22:22" x14ac:dyDescent="0.25">
      <c r="V50927"/>
    </row>
    <row r="50928" spans="22:22" x14ac:dyDescent="0.25">
      <c r="V50928"/>
    </row>
    <row r="50929" spans="22:22" x14ac:dyDescent="0.25">
      <c r="V50929"/>
    </row>
    <row r="50930" spans="22:22" x14ac:dyDescent="0.25">
      <c r="V50930"/>
    </row>
    <row r="50931" spans="22:22" x14ac:dyDescent="0.25">
      <c r="V50931"/>
    </row>
    <row r="50932" spans="22:22" x14ac:dyDescent="0.25">
      <c r="V50932"/>
    </row>
    <row r="50933" spans="22:22" x14ac:dyDescent="0.25">
      <c r="V50933"/>
    </row>
    <row r="50934" spans="22:22" x14ac:dyDescent="0.25">
      <c r="V50934"/>
    </row>
    <row r="50935" spans="22:22" x14ac:dyDescent="0.25">
      <c r="V50935"/>
    </row>
    <row r="50936" spans="22:22" x14ac:dyDescent="0.25">
      <c r="V50936"/>
    </row>
    <row r="50937" spans="22:22" x14ac:dyDescent="0.25">
      <c r="V50937"/>
    </row>
    <row r="50938" spans="22:22" x14ac:dyDescent="0.25">
      <c r="V50938"/>
    </row>
    <row r="50939" spans="22:22" x14ac:dyDescent="0.25">
      <c r="V50939"/>
    </row>
    <row r="50940" spans="22:22" x14ac:dyDescent="0.25">
      <c r="V50940"/>
    </row>
    <row r="50941" spans="22:22" x14ac:dyDescent="0.25">
      <c r="V50941"/>
    </row>
    <row r="50942" spans="22:22" x14ac:dyDescent="0.25">
      <c r="V50942"/>
    </row>
    <row r="50943" spans="22:22" x14ac:dyDescent="0.25">
      <c r="V50943"/>
    </row>
    <row r="50944" spans="22:22" x14ac:dyDescent="0.25">
      <c r="V50944"/>
    </row>
    <row r="50945" spans="22:22" x14ac:dyDescent="0.25">
      <c r="V50945"/>
    </row>
    <row r="50946" spans="22:22" x14ac:dyDescent="0.25">
      <c r="V50946"/>
    </row>
    <row r="50947" spans="22:22" x14ac:dyDescent="0.25">
      <c r="V50947"/>
    </row>
    <row r="50948" spans="22:22" x14ac:dyDescent="0.25">
      <c r="V50948"/>
    </row>
    <row r="50949" spans="22:22" x14ac:dyDescent="0.25">
      <c r="V50949"/>
    </row>
    <row r="50950" spans="22:22" x14ac:dyDescent="0.25">
      <c r="V50950"/>
    </row>
    <row r="50951" spans="22:22" x14ac:dyDescent="0.25">
      <c r="V50951"/>
    </row>
    <row r="50952" spans="22:22" x14ac:dyDescent="0.25">
      <c r="V50952"/>
    </row>
    <row r="50953" spans="22:22" x14ac:dyDescent="0.25">
      <c r="V50953"/>
    </row>
    <row r="50954" spans="22:22" x14ac:dyDescent="0.25">
      <c r="V50954"/>
    </row>
    <row r="50955" spans="22:22" x14ac:dyDescent="0.25">
      <c r="V50955"/>
    </row>
    <row r="50956" spans="22:22" x14ac:dyDescent="0.25">
      <c r="V50956"/>
    </row>
    <row r="50957" spans="22:22" x14ac:dyDescent="0.25">
      <c r="V50957"/>
    </row>
    <row r="50958" spans="22:22" x14ac:dyDescent="0.25">
      <c r="V50958"/>
    </row>
    <row r="50959" spans="22:22" x14ac:dyDescent="0.25">
      <c r="V50959"/>
    </row>
    <row r="50960" spans="22:22" x14ac:dyDescent="0.25">
      <c r="V50960"/>
    </row>
    <row r="50961" spans="22:22" x14ac:dyDescent="0.25">
      <c r="V50961"/>
    </row>
    <row r="50962" spans="22:22" x14ac:dyDescent="0.25">
      <c r="V50962"/>
    </row>
    <row r="50963" spans="22:22" x14ac:dyDescent="0.25">
      <c r="V50963"/>
    </row>
    <row r="50964" spans="22:22" x14ac:dyDescent="0.25">
      <c r="V50964"/>
    </row>
    <row r="50965" spans="22:22" x14ac:dyDescent="0.25">
      <c r="V50965"/>
    </row>
    <row r="50966" spans="22:22" x14ac:dyDescent="0.25">
      <c r="V50966"/>
    </row>
    <row r="50967" spans="22:22" x14ac:dyDescent="0.25">
      <c r="V50967"/>
    </row>
    <row r="50968" spans="22:22" x14ac:dyDescent="0.25">
      <c r="V50968"/>
    </row>
    <row r="50969" spans="22:22" x14ac:dyDescent="0.25">
      <c r="V50969"/>
    </row>
    <row r="50970" spans="22:22" x14ac:dyDescent="0.25">
      <c r="V50970"/>
    </row>
    <row r="50971" spans="22:22" x14ac:dyDescent="0.25">
      <c r="V50971"/>
    </row>
    <row r="50972" spans="22:22" x14ac:dyDescent="0.25">
      <c r="V50972"/>
    </row>
    <row r="50973" spans="22:22" x14ac:dyDescent="0.25">
      <c r="V50973"/>
    </row>
    <row r="50974" spans="22:22" x14ac:dyDescent="0.25">
      <c r="V50974"/>
    </row>
    <row r="50975" spans="22:22" x14ac:dyDescent="0.25">
      <c r="V50975"/>
    </row>
    <row r="50976" spans="22:22" x14ac:dyDescent="0.25">
      <c r="V50976"/>
    </row>
    <row r="50977" spans="22:22" x14ac:dyDescent="0.25">
      <c r="V50977"/>
    </row>
    <row r="50978" spans="22:22" x14ac:dyDescent="0.25">
      <c r="V50978"/>
    </row>
    <row r="50979" spans="22:22" x14ac:dyDescent="0.25">
      <c r="V50979"/>
    </row>
    <row r="50980" spans="22:22" x14ac:dyDescent="0.25">
      <c r="V50980"/>
    </row>
    <row r="50981" spans="22:22" x14ac:dyDescent="0.25">
      <c r="V50981"/>
    </row>
    <row r="50982" spans="22:22" x14ac:dyDescent="0.25">
      <c r="V50982"/>
    </row>
    <row r="50983" spans="22:22" x14ac:dyDescent="0.25">
      <c r="V50983"/>
    </row>
    <row r="50984" spans="22:22" x14ac:dyDescent="0.25">
      <c r="V50984"/>
    </row>
    <row r="50985" spans="22:22" x14ac:dyDescent="0.25">
      <c r="V50985"/>
    </row>
    <row r="50986" spans="22:22" x14ac:dyDescent="0.25">
      <c r="V50986"/>
    </row>
    <row r="50987" spans="22:22" x14ac:dyDescent="0.25">
      <c r="V50987"/>
    </row>
    <row r="50988" spans="22:22" x14ac:dyDescent="0.25">
      <c r="V50988"/>
    </row>
    <row r="50989" spans="22:22" x14ac:dyDescent="0.25">
      <c r="V50989"/>
    </row>
    <row r="50990" spans="22:22" x14ac:dyDescent="0.25">
      <c r="V50990"/>
    </row>
    <row r="50991" spans="22:22" x14ac:dyDescent="0.25">
      <c r="V50991"/>
    </row>
    <row r="50992" spans="22:22" x14ac:dyDescent="0.25">
      <c r="V50992"/>
    </row>
    <row r="50993" spans="22:22" x14ac:dyDescent="0.25">
      <c r="V50993"/>
    </row>
    <row r="50994" spans="22:22" x14ac:dyDescent="0.25">
      <c r="V50994"/>
    </row>
    <row r="50995" spans="22:22" x14ac:dyDescent="0.25">
      <c r="V50995"/>
    </row>
    <row r="50996" spans="22:22" x14ac:dyDescent="0.25">
      <c r="V50996"/>
    </row>
    <row r="50997" spans="22:22" x14ac:dyDescent="0.25">
      <c r="V50997"/>
    </row>
    <row r="50998" spans="22:22" x14ac:dyDescent="0.25">
      <c r="V50998"/>
    </row>
    <row r="50999" spans="22:22" x14ac:dyDescent="0.25">
      <c r="V50999"/>
    </row>
    <row r="51000" spans="22:22" x14ac:dyDescent="0.25">
      <c r="V51000"/>
    </row>
    <row r="51001" spans="22:22" x14ac:dyDescent="0.25">
      <c r="V51001"/>
    </row>
    <row r="51002" spans="22:22" x14ac:dyDescent="0.25">
      <c r="V51002"/>
    </row>
    <row r="51003" spans="22:22" x14ac:dyDescent="0.25">
      <c r="V51003"/>
    </row>
    <row r="51004" spans="22:22" x14ac:dyDescent="0.25">
      <c r="V51004"/>
    </row>
    <row r="51005" spans="22:22" x14ac:dyDescent="0.25">
      <c r="V51005"/>
    </row>
    <row r="51006" spans="22:22" x14ac:dyDescent="0.25">
      <c r="V51006"/>
    </row>
    <row r="51007" spans="22:22" x14ac:dyDescent="0.25">
      <c r="V51007"/>
    </row>
    <row r="51008" spans="22:22" x14ac:dyDescent="0.25">
      <c r="V51008"/>
    </row>
    <row r="51009" spans="22:22" x14ac:dyDescent="0.25">
      <c r="V51009"/>
    </row>
    <row r="51010" spans="22:22" x14ac:dyDescent="0.25">
      <c r="V51010"/>
    </row>
    <row r="51011" spans="22:22" x14ac:dyDescent="0.25">
      <c r="V51011"/>
    </row>
    <row r="51012" spans="22:22" x14ac:dyDescent="0.25">
      <c r="V51012"/>
    </row>
    <row r="51013" spans="22:22" x14ac:dyDescent="0.25">
      <c r="V51013"/>
    </row>
    <row r="51014" spans="22:22" x14ac:dyDescent="0.25">
      <c r="V51014"/>
    </row>
    <row r="51015" spans="22:22" x14ac:dyDescent="0.25">
      <c r="V51015"/>
    </row>
    <row r="51016" spans="22:22" x14ac:dyDescent="0.25">
      <c r="V51016"/>
    </row>
    <row r="51017" spans="22:22" x14ac:dyDescent="0.25">
      <c r="V51017"/>
    </row>
    <row r="51018" spans="22:22" x14ac:dyDescent="0.25">
      <c r="V51018"/>
    </row>
    <row r="51019" spans="22:22" x14ac:dyDescent="0.25">
      <c r="V51019"/>
    </row>
    <row r="51020" spans="22:22" x14ac:dyDescent="0.25">
      <c r="V51020"/>
    </row>
    <row r="51021" spans="22:22" x14ac:dyDescent="0.25">
      <c r="V51021"/>
    </row>
    <row r="51022" spans="22:22" x14ac:dyDescent="0.25">
      <c r="V51022"/>
    </row>
    <row r="51023" spans="22:22" x14ac:dyDescent="0.25">
      <c r="V51023"/>
    </row>
    <row r="51024" spans="22:22" x14ac:dyDescent="0.25">
      <c r="V51024"/>
    </row>
    <row r="51025" spans="22:22" x14ac:dyDescent="0.25">
      <c r="V51025"/>
    </row>
    <row r="51026" spans="22:22" x14ac:dyDescent="0.25">
      <c r="V51026"/>
    </row>
    <row r="51027" spans="22:22" x14ac:dyDescent="0.25">
      <c r="V51027"/>
    </row>
    <row r="51028" spans="22:22" x14ac:dyDescent="0.25">
      <c r="V51028"/>
    </row>
    <row r="51029" spans="22:22" x14ac:dyDescent="0.25">
      <c r="V51029"/>
    </row>
    <row r="51030" spans="22:22" x14ac:dyDescent="0.25">
      <c r="V51030"/>
    </row>
    <row r="51031" spans="22:22" x14ac:dyDescent="0.25">
      <c r="V51031"/>
    </row>
    <row r="51032" spans="22:22" x14ac:dyDescent="0.25">
      <c r="V51032"/>
    </row>
    <row r="51033" spans="22:22" x14ac:dyDescent="0.25">
      <c r="V51033"/>
    </row>
    <row r="51034" spans="22:22" x14ac:dyDescent="0.25">
      <c r="V51034"/>
    </row>
    <row r="51035" spans="22:22" x14ac:dyDescent="0.25">
      <c r="V51035"/>
    </row>
    <row r="51036" spans="22:22" x14ac:dyDescent="0.25">
      <c r="V51036"/>
    </row>
    <row r="51037" spans="22:22" x14ac:dyDescent="0.25">
      <c r="V51037"/>
    </row>
    <row r="51038" spans="22:22" x14ac:dyDescent="0.25">
      <c r="V51038"/>
    </row>
    <row r="51039" spans="22:22" x14ac:dyDescent="0.25">
      <c r="V51039"/>
    </row>
    <row r="51040" spans="22:22" x14ac:dyDescent="0.25">
      <c r="V51040"/>
    </row>
    <row r="51041" spans="22:22" x14ac:dyDescent="0.25">
      <c r="V51041"/>
    </row>
    <row r="51042" spans="22:22" x14ac:dyDescent="0.25">
      <c r="V51042"/>
    </row>
    <row r="51043" spans="22:22" x14ac:dyDescent="0.25">
      <c r="V51043"/>
    </row>
    <row r="51044" spans="22:22" x14ac:dyDescent="0.25">
      <c r="V51044"/>
    </row>
    <row r="51045" spans="22:22" x14ac:dyDescent="0.25">
      <c r="V51045"/>
    </row>
    <row r="51046" spans="22:22" x14ac:dyDescent="0.25">
      <c r="V51046"/>
    </row>
    <row r="51047" spans="22:22" x14ac:dyDescent="0.25">
      <c r="V51047"/>
    </row>
    <row r="51048" spans="22:22" x14ac:dyDescent="0.25">
      <c r="V51048"/>
    </row>
    <row r="51049" spans="22:22" x14ac:dyDescent="0.25">
      <c r="V51049"/>
    </row>
    <row r="51050" spans="22:22" x14ac:dyDescent="0.25">
      <c r="V51050"/>
    </row>
    <row r="51051" spans="22:22" x14ac:dyDescent="0.25">
      <c r="V51051"/>
    </row>
    <row r="51052" spans="22:22" x14ac:dyDescent="0.25">
      <c r="V51052"/>
    </row>
    <row r="51053" spans="22:22" x14ac:dyDescent="0.25">
      <c r="V51053"/>
    </row>
    <row r="51054" spans="22:22" x14ac:dyDescent="0.25">
      <c r="V51054"/>
    </row>
    <row r="51055" spans="22:22" x14ac:dyDescent="0.25">
      <c r="V51055"/>
    </row>
    <row r="51056" spans="22:22" x14ac:dyDescent="0.25">
      <c r="V51056"/>
    </row>
    <row r="51057" spans="22:22" x14ac:dyDescent="0.25">
      <c r="V51057"/>
    </row>
    <row r="51058" spans="22:22" x14ac:dyDescent="0.25">
      <c r="V51058"/>
    </row>
    <row r="51059" spans="22:22" x14ac:dyDescent="0.25">
      <c r="V51059"/>
    </row>
    <row r="51060" spans="22:22" x14ac:dyDescent="0.25">
      <c r="V51060"/>
    </row>
    <row r="51061" spans="22:22" x14ac:dyDescent="0.25">
      <c r="V51061"/>
    </row>
    <row r="51062" spans="22:22" x14ac:dyDescent="0.25">
      <c r="V51062"/>
    </row>
    <row r="51063" spans="22:22" x14ac:dyDescent="0.25">
      <c r="V51063"/>
    </row>
    <row r="51064" spans="22:22" x14ac:dyDescent="0.25">
      <c r="V51064"/>
    </row>
    <row r="51065" spans="22:22" x14ac:dyDescent="0.25">
      <c r="V51065"/>
    </row>
    <row r="51066" spans="22:22" x14ac:dyDescent="0.25">
      <c r="V51066"/>
    </row>
    <row r="51067" spans="22:22" x14ac:dyDescent="0.25">
      <c r="V51067"/>
    </row>
    <row r="51068" spans="22:22" x14ac:dyDescent="0.25">
      <c r="V51068"/>
    </row>
    <row r="51069" spans="22:22" x14ac:dyDescent="0.25">
      <c r="V51069"/>
    </row>
    <row r="51070" spans="22:22" x14ac:dyDescent="0.25">
      <c r="V51070"/>
    </row>
    <row r="51071" spans="22:22" x14ac:dyDescent="0.25">
      <c r="V51071"/>
    </row>
    <row r="51072" spans="22:22" x14ac:dyDescent="0.25">
      <c r="V51072"/>
    </row>
    <row r="51073" spans="22:22" x14ac:dyDescent="0.25">
      <c r="V51073"/>
    </row>
    <row r="51074" spans="22:22" x14ac:dyDescent="0.25">
      <c r="V51074"/>
    </row>
    <row r="51075" spans="22:22" x14ac:dyDescent="0.25">
      <c r="V51075"/>
    </row>
    <row r="51076" spans="22:22" x14ac:dyDescent="0.25">
      <c r="V51076"/>
    </row>
    <row r="51077" spans="22:22" x14ac:dyDescent="0.25">
      <c r="V51077"/>
    </row>
    <row r="51078" spans="22:22" x14ac:dyDescent="0.25">
      <c r="V51078"/>
    </row>
    <row r="51079" spans="22:22" x14ac:dyDescent="0.25">
      <c r="V51079"/>
    </row>
    <row r="51080" spans="22:22" x14ac:dyDescent="0.25">
      <c r="V51080"/>
    </row>
    <row r="51081" spans="22:22" x14ac:dyDescent="0.25">
      <c r="V51081"/>
    </row>
    <row r="51082" spans="22:22" x14ac:dyDescent="0.25">
      <c r="V51082"/>
    </row>
    <row r="51083" spans="22:22" x14ac:dyDescent="0.25">
      <c r="V51083"/>
    </row>
    <row r="51084" spans="22:22" x14ac:dyDescent="0.25">
      <c r="V51084"/>
    </row>
    <row r="51085" spans="22:22" x14ac:dyDescent="0.25">
      <c r="V51085"/>
    </row>
    <row r="51086" spans="22:22" x14ac:dyDescent="0.25">
      <c r="V51086"/>
    </row>
    <row r="51087" spans="22:22" x14ac:dyDescent="0.25">
      <c r="V51087"/>
    </row>
    <row r="51088" spans="22:22" x14ac:dyDescent="0.25">
      <c r="V51088"/>
    </row>
    <row r="51089" spans="22:22" x14ac:dyDescent="0.25">
      <c r="V51089"/>
    </row>
    <row r="51090" spans="22:22" x14ac:dyDescent="0.25">
      <c r="V51090"/>
    </row>
    <row r="51091" spans="22:22" x14ac:dyDescent="0.25">
      <c r="V51091"/>
    </row>
    <row r="51092" spans="22:22" x14ac:dyDescent="0.25">
      <c r="V51092"/>
    </row>
    <row r="51093" spans="22:22" x14ac:dyDescent="0.25">
      <c r="V51093"/>
    </row>
    <row r="51094" spans="22:22" x14ac:dyDescent="0.25">
      <c r="V51094"/>
    </row>
    <row r="51095" spans="22:22" x14ac:dyDescent="0.25">
      <c r="V51095"/>
    </row>
    <row r="51096" spans="22:22" x14ac:dyDescent="0.25">
      <c r="V51096"/>
    </row>
    <row r="51097" spans="22:22" x14ac:dyDescent="0.25">
      <c r="V51097"/>
    </row>
    <row r="51098" spans="22:22" x14ac:dyDescent="0.25">
      <c r="V51098"/>
    </row>
    <row r="51099" spans="22:22" x14ac:dyDescent="0.25">
      <c r="V51099"/>
    </row>
    <row r="51100" spans="22:22" x14ac:dyDescent="0.25">
      <c r="V51100"/>
    </row>
    <row r="51101" spans="22:22" x14ac:dyDescent="0.25">
      <c r="V51101"/>
    </row>
    <row r="51102" spans="22:22" x14ac:dyDescent="0.25">
      <c r="V51102"/>
    </row>
    <row r="51103" spans="22:22" x14ac:dyDescent="0.25">
      <c r="V51103"/>
    </row>
    <row r="51104" spans="22:22" x14ac:dyDescent="0.25">
      <c r="V51104"/>
    </row>
    <row r="51105" spans="22:22" x14ac:dyDescent="0.25">
      <c r="V51105"/>
    </row>
    <row r="51106" spans="22:22" x14ac:dyDescent="0.25">
      <c r="V51106"/>
    </row>
    <row r="51107" spans="22:22" x14ac:dyDescent="0.25">
      <c r="V51107"/>
    </row>
    <row r="51108" spans="22:22" x14ac:dyDescent="0.25">
      <c r="V51108"/>
    </row>
    <row r="51109" spans="22:22" x14ac:dyDescent="0.25">
      <c r="V51109"/>
    </row>
    <row r="51110" spans="22:22" x14ac:dyDescent="0.25">
      <c r="V51110"/>
    </row>
    <row r="51111" spans="22:22" x14ac:dyDescent="0.25">
      <c r="V51111"/>
    </row>
    <row r="51112" spans="22:22" x14ac:dyDescent="0.25">
      <c r="V51112"/>
    </row>
    <row r="51113" spans="22:22" x14ac:dyDescent="0.25">
      <c r="V51113"/>
    </row>
    <row r="51114" spans="22:22" x14ac:dyDescent="0.25">
      <c r="V51114"/>
    </row>
    <row r="51115" spans="22:22" x14ac:dyDescent="0.25">
      <c r="V51115"/>
    </row>
    <row r="51116" spans="22:22" x14ac:dyDescent="0.25">
      <c r="V51116"/>
    </row>
    <row r="51117" spans="22:22" x14ac:dyDescent="0.25">
      <c r="V51117"/>
    </row>
    <row r="51118" spans="22:22" x14ac:dyDescent="0.25">
      <c r="V51118"/>
    </row>
    <row r="51119" spans="22:22" x14ac:dyDescent="0.25">
      <c r="V51119"/>
    </row>
    <row r="51120" spans="22:22" x14ac:dyDescent="0.25">
      <c r="V51120"/>
    </row>
    <row r="51121" spans="22:22" x14ac:dyDescent="0.25">
      <c r="V51121"/>
    </row>
    <row r="51122" spans="22:22" x14ac:dyDescent="0.25">
      <c r="V51122"/>
    </row>
    <row r="51123" spans="22:22" x14ac:dyDescent="0.25">
      <c r="V51123"/>
    </row>
    <row r="51124" spans="22:22" x14ac:dyDescent="0.25">
      <c r="V51124"/>
    </row>
    <row r="51125" spans="22:22" x14ac:dyDescent="0.25">
      <c r="V51125"/>
    </row>
    <row r="51126" spans="22:22" x14ac:dyDescent="0.25">
      <c r="V51126"/>
    </row>
    <row r="51127" spans="22:22" x14ac:dyDescent="0.25">
      <c r="V51127"/>
    </row>
    <row r="51128" spans="22:22" x14ac:dyDescent="0.25">
      <c r="V51128"/>
    </row>
    <row r="51129" spans="22:22" x14ac:dyDescent="0.25">
      <c r="V51129"/>
    </row>
    <row r="51130" spans="22:22" x14ac:dyDescent="0.25">
      <c r="V51130"/>
    </row>
    <row r="51131" spans="22:22" x14ac:dyDescent="0.25">
      <c r="V51131"/>
    </row>
    <row r="51132" spans="22:22" x14ac:dyDescent="0.25">
      <c r="V51132"/>
    </row>
    <row r="51133" spans="22:22" x14ac:dyDescent="0.25">
      <c r="V51133"/>
    </row>
    <row r="51134" spans="22:22" x14ac:dyDescent="0.25">
      <c r="V51134"/>
    </row>
    <row r="51135" spans="22:22" x14ac:dyDescent="0.25">
      <c r="V51135"/>
    </row>
    <row r="51136" spans="22:22" x14ac:dyDescent="0.25">
      <c r="V51136"/>
    </row>
    <row r="51137" spans="22:22" x14ac:dyDescent="0.25">
      <c r="V51137"/>
    </row>
    <row r="51138" spans="22:22" x14ac:dyDescent="0.25">
      <c r="V51138"/>
    </row>
    <row r="51139" spans="22:22" x14ac:dyDescent="0.25">
      <c r="V51139"/>
    </row>
    <row r="51140" spans="22:22" x14ac:dyDescent="0.25">
      <c r="V51140"/>
    </row>
    <row r="51141" spans="22:22" x14ac:dyDescent="0.25">
      <c r="V51141"/>
    </row>
    <row r="51142" spans="22:22" x14ac:dyDescent="0.25">
      <c r="V51142"/>
    </row>
    <row r="51143" spans="22:22" x14ac:dyDescent="0.25">
      <c r="V51143"/>
    </row>
    <row r="51144" spans="22:22" x14ac:dyDescent="0.25">
      <c r="V51144"/>
    </row>
    <row r="51145" spans="22:22" x14ac:dyDescent="0.25">
      <c r="V51145"/>
    </row>
    <row r="51146" spans="22:22" x14ac:dyDescent="0.25">
      <c r="V51146"/>
    </row>
    <row r="51147" spans="22:22" x14ac:dyDescent="0.25">
      <c r="V51147"/>
    </row>
    <row r="51148" spans="22:22" x14ac:dyDescent="0.25">
      <c r="V51148"/>
    </row>
    <row r="51149" spans="22:22" x14ac:dyDescent="0.25">
      <c r="V51149"/>
    </row>
    <row r="51150" spans="22:22" x14ac:dyDescent="0.25">
      <c r="V51150"/>
    </row>
    <row r="51151" spans="22:22" x14ac:dyDescent="0.25">
      <c r="V51151"/>
    </row>
    <row r="51152" spans="22:22" x14ac:dyDescent="0.25">
      <c r="V51152"/>
    </row>
    <row r="51153" spans="22:22" x14ac:dyDescent="0.25">
      <c r="V51153"/>
    </row>
    <row r="51154" spans="22:22" x14ac:dyDescent="0.25">
      <c r="V51154"/>
    </row>
    <row r="51155" spans="22:22" x14ac:dyDescent="0.25">
      <c r="V51155"/>
    </row>
    <row r="51156" spans="22:22" x14ac:dyDescent="0.25">
      <c r="V51156"/>
    </row>
    <row r="51157" spans="22:22" x14ac:dyDescent="0.25">
      <c r="V51157"/>
    </row>
    <row r="51158" spans="22:22" x14ac:dyDescent="0.25">
      <c r="V51158"/>
    </row>
    <row r="51159" spans="22:22" x14ac:dyDescent="0.25">
      <c r="V51159"/>
    </row>
    <row r="51160" spans="22:22" x14ac:dyDescent="0.25">
      <c r="V51160"/>
    </row>
    <row r="51161" spans="22:22" x14ac:dyDescent="0.25">
      <c r="V51161"/>
    </row>
    <row r="51162" spans="22:22" x14ac:dyDescent="0.25">
      <c r="V51162"/>
    </row>
    <row r="51163" spans="22:22" x14ac:dyDescent="0.25">
      <c r="V51163"/>
    </row>
    <row r="51164" spans="22:22" x14ac:dyDescent="0.25">
      <c r="V51164"/>
    </row>
    <row r="51165" spans="22:22" x14ac:dyDescent="0.25">
      <c r="V51165"/>
    </row>
    <row r="51166" spans="22:22" x14ac:dyDescent="0.25">
      <c r="V51166"/>
    </row>
    <row r="51167" spans="22:22" x14ac:dyDescent="0.25">
      <c r="V51167"/>
    </row>
    <row r="51168" spans="22:22" x14ac:dyDescent="0.25">
      <c r="V51168"/>
    </row>
    <row r="51169" spans="22:22" x14ac:dyDescent="0.25">
      <c r="V51169"/>
    </row>
    <row r="51170" spans="22:22" x14ac:dyDescent="0.25">
      <c r="V51170"/>
    </row>
    <row r="51171" spans="22:22" x14ac:dyDescent="0.25">
      <c r="V51171"/>
    </row>
    <row r="51172" spans="22:22" x14ac:dyDescent="0.25">
      <c r="V51172"/>
    </row>
    <row r="51173" spans="22:22" x14ac:dyDescent="0.25">
      <c r="V51173"/>
    </row>
    <row r="51174" spans="22:22" x14ac:dyDescent="0.25">
      <c r="V51174"/>
    </row>
    <row r="51175" spans="22:22" x14ac:dyDescent="0.25">
      <c r="V51175"/>
    </row>
    <row r="51176" spans="22:22" x14ac:dyDescent="0.25">
      <c r="V51176"/>
    </row>
    <row r="51177" spans="22:22" x14ac:dyDescent="0.25">
      <c r="V51177"/>
    </row>
    <row r="51178" spans="22:22" x14ac:dyDescent="0.25">
      <c r="V51178"/>
    </row>
    <row r="51179" spans="22:22" x14ac:dyDescent="0.25">
      <c r="V51179"/>
    </row>
    <row r="51180" spans="22:22" x14ac:dyDescent="0.25">
      <c r="V51180"/>
    </row>
    <row r="51181" spans="22:22" x14ac:dyDescent="0.25">
      <c r="V51181"/>
    </row>
    <row r="51182" spans="22:22" x14ac:dyDescent="0.25">
      <c r="V51182"/>
    </row>
    <row r="51183" spans="22:22" x14ac:dyDescent="0.25">
      <c r="V51183"/>
    </row>
    <row r="51184" spans="22:22" x14ac:dyDescent="0.25">
      <c r="V51184"/>
    </row>
    <row r="51185" spans="22:22" x14ac:dyDescent="0.25">
      <c r="V51185"/>
    </row>
    <row r="51186" spans="22:22" x14ac:dyDescent="0.25">
      <c r="V51186"/>
    </row>
    <row r="51187" spans="22:22" x14ac:dyDescent="0.25">
      <c r="V51187"/>
    </row>
    <row r="51188" spans="22:22" x14ac:dyDescent="0.25">
      <c r="V51188"/>
    </row>
    <row r="51189" spans="22:22" x14ac:dyDescent="0.25">
      <c r="V51189"/>
    </row>
    <row r="51190" spans="22:22" x14ac:dyDescent="0.25">
      <c r="V51190"/>
    </row>
    <row r="51191" spans="22:22" x14ac:dyDescent="0.25">
      <c r="V51191"/>
    </row>
    <row r="51192" spans="22:22" x14ac:dyDescent="0.25">
      <c r="V51192"/>
    </row>
    <row r="51193" spans="22:22" x14ac:dyDescent="0.25">
      <c r="V51193"/>
    </row>
    <row r="51194" spans="22:22" x14ac:dyDescent="0.25">
      <c r="V51194"/>
    </row>
    <row r="51195" spans="22:22" x14ac:dyDescent="0.25">
      <c r="V51195"/>
    </row>
    <row r="51196" spans="22:22" x14ac:dyDescent="0.25">
      <c r="V51196"/>
    </row>
    <row r="51197" spans="22:22" x14ac:dyDescent="0.25">
      <c r="V51197"/>
    </row>
    <row r="51198" spans="22:22" x14ac:dyDescent="0.25">
      <c r="V51198"/>
    </row>
    <row r="51199" spans="22:22" x14ac:dyDescent="0.25">
      <c r="V51199"/>
    </row>
    <row r="51200" spans="22:22" x14ac:dyDescent="0.25">
      <c r="V51200"/>
    </row>
    <row r="51201" spans="22:22" x14ac:dyDescent="0.25">
      <c r="V51201"/>
    </row>
    <row r="51202" spans="22:22" x14ac:dyDescent="0.25">
      <c r="V51202"/>
    </row>
    <row r="51203" spans="22:22" x14ac:dyDescent="0.25">
      <c r="V51203"/>
    </row>
    <row r="51204" spans="22:22" x14ac:dyDescent="0.25">
      <c r="V51204"/>
    </row>
    <row r="51205" spans="22:22" x14ac:dyDescent="0.25">
      <c r="V51205"/>
    </row>
    <row r="51206" spans="22:22" x14ac:dyDescent="0.25">
      <c r="V51206"/>
    </row>
    <row r="51207" spans="22:22" x14ac:dyDescent="0.25">
      <c r="V51207"/>
    </row>
    <row r="51208" spans="22:22" x14ac:dyDescent="0.25">
      <c r="V51208"/>
    </row>
    <row r="51209" spans="22:22" x14ac:dyDescent="0.25">
      <c r="V51209"/>
    </row>
    <row r="51210" spans="22:22" x14ac:dyDescent="0.25">
      <c r="V51210"/>
    </row>
    <row r="51211" spans="22:22" x14ac:dyDescent="0.25">
      <c r="V51211"/>
    </row>
    <row r="51212" spans="22:22" x14ac:dyDescent="0.25">
      <c r="V51212"/>
    </row>
    <row r="51213" spans="22:22" x14ac:dyDescent="0.25">
      <c r="V51213"/>
    </row>
    <row r="51214" spans="22:22" x14ac:dyDescent="0.25">
      <c r="V51214"/>
    </row>
    <row r="51215" spans="22:22" x14ac:dyDescent="0.25">
      <c r="V51215"/>
    </row>
    <row r="51216" spans="22:22" x14ac:dyDescent="0.25">
      <c r="V51216"/>
    </row>
    <row r="51217" spans="22:22" x14ac:dyDescent="0.25">
      <c r="V51217"/>
    </row>
    <row r="51218" spans="22:22" x14ac:dyDescent="0.25">
      <c r="V51218"/>
    </row>
    <row r="51219" spans="22:22" x14ac:dyDescent="0.25">
      <c r="V51219"/>
    </row>
    <row r="51220" spans="22:22" x14ac:dyDescent="0.25">
      <c r="V51220"/>
    </row>
    <row r="51221" spans="22:22" x14ac:dyDescent="0.25">
      <c r="V51221"/>
    </row>
    <row r="51222" spans="22:22" x14ac:dyDescent="0.25">
      <c r="V51222"/>
    </row>
    <row r="51223" spans="22:22" x14ac:dyDescent="0.25">
      <c r="V51223"/>
    </row>
    <row r="51224" spans="22:22" x14ac:dyDescent="0.25">
      <c r="V51224"/>
    </row>
    <row r="51225" spans="22:22" x14ac:dyDescent="0.25">
      <c r="V51225"/>
    </row>
    <row r="51226" spans="22:22" x14ac:dyDescent="0.25">
      <c r="V51226"/>
    </row>
    <row r="51227" spans="22:22" x14ac:dyDescent="0.25">
      <c r="V51227"/>
    </row>
    <row r="51228" spans="22:22" x14ac:dyDescent="0.25">
      <c r="V51228"/>
    </row>
    <row r="51229" spans="22:22" x14ac:dyDescent="0.25">
      <c r="V51229"/>
    </row>
    <row r="51230" spans="22:22" x14ac:dyDescent="0.25">
      <c r="V51230"/>
    </row>
    <row r="51231" spans="22:22" x14ac:dyDescent="0.25">
      <c r="V51231"/>
    </row>
    <row r="51232" spans="22:22" x14ac:dyDescent="0.25">
      <c r="V51232"/>
    </row>
    <row r="51233" spans="22:22" x14ac:dyDescent="0.25">
      <c r="V51233"/>
    </row>
    <row r="51234" spans="22:22" x14ac:dyDescent="0.25">
      <c r="V51234"/>
    </row>
    <row r="51235" spans="22:22" x14ac:dyDescent="0.25">
      <c r="V51235"/>
    </row>
    <row r="51236" spans="22:22" x14ac:dyDescent="0.25">
      <c r="V51236"/>
    </row>
    <row r="51237" spans="22:22" x14ac:dyDescent="0.25">
      <c r="V51237"/>
    </row>
    <row r="51238" spans="22:22" x14ac:dyDescent="0.25">
      <c r="V51238"/>
    </row>
    <row r="51239" spans="22:22" x14ac:dyDescent="0.25">
      <c r="V51239"/>
    </row>
    <row r="51240" spans="22:22" x14ac:dyDescent="0.25">
      <c r="V51240"/>
    </row>
    <row r="51241" spans="22:22" x14ac:dyDescent="0.25">
      <c r="V51241"/>
    </row>
    <row r="51242" spans="22:22" x14ac:dyDescent="0.25">
      <c r="V51242"/>
    </row>
    <row r="51243" spans="22:22" x14ac:dyDescent="0.25">
      <c r="V51243"/>
    </row>
    <row r="51244" spans="22:22" x14ac:dyDescent="0.25">
      <c r="V51244"/>
    </row>
    <row r="51245" spans="22:22" x14ac:dyDescent="0.25">
      <c r="V51245"/>
    </row>
    <row r="51246" spans="22:22" x14ac:dyDescent="0.25">
      <c r="V51246"/>
    </row>
    <row r="51247" spans="22:22" x14ac:dyDescent="0.25">
      <c r="V51247"/>
    </row>
    <row r="51248" spans="22:22" x14ac:dyDescent="0.25">
      <c r="V51248"/>
    </row>
    <row r="51249" spans="22:22" x14ac:dyDescent="0.25">
      <c r="V51249"/>
    </row>
    <row r="51250" spans="22:22" x14ac:dyDescent="0.25">
      <c r="V51250"/>
    </row>
    <row r="51251" spans="22:22" x14ac:dyDescent="0.25">
      <c r="V51251"/>
    </row>
    <row r="51252" spans="22:22" x14ac:dyDescent="0.25">
      <c r="V51252"/>
    </row>
    <row r="51253" spans="22:22" x14ac:dyDescent="0.25">
      <c r="V51253"/>
    </row>
    <row r="51254" spans="22:22" x14ac:dyDescent="0.25">
      <c r="V51254"/>
    </row>
    <row r="51255" spans="22:22" x14ac:dyDescent="0.25">
      <c r="V51255"/>
    </row>
    <row r="51256" spans="22:22" x14ac:dyDescent="0.25">
      <c r="V51256"/>
    </row>
    <row r="51257" spans="22:22" x14ac:dyDescent="0.25">
      <c r="V51257"/>
    </row>
    <row r="51258" spans="22:22" x14ac:dyDescent="0.25">
      <c r="V51258"/>
    </row>
    <row r="51259" spans="22:22" x14ac:dyDescent="0.25">
      <c r="V51259"/>
    </row>
    <row r="51260" spans="22:22" x14ac:dyDescent="0.25">
      <c r="V51260"/>
    </row>
    <row r="51261" spans="22:22" x14ac:dyDescent="0.25">
      <c r="V51261"/>
    </row>
    <row r="51262" spans="22:22" x14ac:dyDescent="0.25">
      <c r="V51262"/>
    </row>
    <row r="51263" spans="22:22" x14ac:dyDescent="0.25">
      <c r="V51263"/>
    </row>
    <row r="51264" spans="22:22" x14ac:dyDescent="0.25">
      <c r="V51264"/>
    </row>
    <row r="51265" spans="22:22" x14ac:dyDescent="0.25">
      <c r="V51265"/>
    </row>
    <row r="51266" spans="22:22" x14ac:dyDescent="0.25">
      <c r="V51266"/>
    </row>
    <row r="51267" spans="22:22" x14ac:dyDescent="0.25">
      <c r="V51267"/>
    </row>
    <row r="51268" spans="22:22" x14ac:dyDescent="0.25">
      <c r="V51268"/>
    </row>
    <row r="51269" spans="22:22" x14ac:dyDescent="0.25">
      <c r="V51269"/>
    </row>
    <row r="51270" spans="22:22" x14ac:dyDescent="0.25">
      <c r="V51270"/>
    </row>
    <row r="51271" spans="22:22" x14ac:dyDescent="0.25">
      <c r="V51271"/>
    </row>
    <row r="51272" spans="22:22" x14ac:dyDescent="0.25">
      <c r="V51272"/>
    </row>
    <row r="51273" spans="22:22" x14ac:dyDescent="0.25">
      <c r="V51273"/>
    </row>
    <row r="51274" spans="22:22" x14ac:dyDescent="0.25">
      <c r="V51274"/>
    </row>
    <row r="51275" spans="22:22" x14ac:dyDescent="0.25">
      <c r="V51275"/>
    </row>
    <row r="51276" spans="22:22" x14ac:dyDescent="0.25">
      <c r="V51276"/>
    </row>
    <row r="51277" spans="22:22" x14ac:dyDescent="0.25">
      <c r="V51277"/>
    </row>
    <row r="51278" spans="22:22" x14ac:dyDescent="0.25">
      <c r="V51278"/>
    </row>
    <row r="51279" spans="22:22" x14ac:dyDescent="0.25">
      <c r="V51279"/>
    </row>
    <row r="51280" spans="22:22" x14ac:dyDescent="0.25">
      <c r="V51280"/>
    </row>
    <row r="51281" spans="22:22" x14ac:dyDescent="0.25">
      <c r="V51281"/>
    </row>
    <row r="51282" spans="22:22" x14ac:dyDescent="0.25">
      <c r="V51282"/>
    </row>
    <row r="51283" spans="22:22" x14ac:dyDescent="0.25">
      <c r="V51283"/>
    </row>
    <row r="51284" spans="22:22" x14ac:dyDescent="0.25">
      <c r="V51284"/>
    </row>
    <row r="51285" spans="22:22" x14ac:dyDescent="0.25">
      <c r="V51285"/>
    </row>
    <row r="51286" spans="22:22" x14ac:dyDescent="0.25">
      <c r="V51286"/>
    </row>
    <row r="51287" spans="22:22" x14ac:dyDescent="0.25">
      <c r="V51287"/>
    </row>
    <row r="51288" spans="22:22" x14ac:dyDescent="0.25">
      <c r="V51288"/>
    </row>
    <row r="51289" spans="22:22" x14ac:dyDescent="0.25">
      <c r="V51289"/>
    </row>
    <row r="51290" spans="22:22" x14ac:dyDescent="0.25">
      <c r="V51290"/>
    </row>
    <row r="51291" spans="22:22" x14ac:dyDescent="0.25">
      <c r="V51291"/>
    </row>
    <row r="51292" spans="22:22" x14ac:dyDescent="0.25">
      <c r="V51292"/>
    </row>
    <row r="51293" spans="22:22" x14ac:dyDescent="0.25">
      <c r="V51293"/>
    </row>
    <row r="51294" spans="22:22" x14ac:dyDescent="0.25">
      <c r="V51294"/>
    </row>
    <row r="51295" spans="22:22" x14ac:dyDescent="0.25">
      <c r="V51295"/>
    </row>
    <row r="51296" spans="22:22" x14ac:dyDescent="0.25">
      <c r="V51296"/>
    </row>
    <row r="51297" spans="22:22" x14ac:dyDescent="0.25">
      <c r="V51297"/>
    </row>
    <row r="51298" spans="22:22" x14ac:dyDescent="0.25">
      <c r="V51298"/>
    </row>
    <row r="51299" spans="22:22" x14ac:dyDescent="0.25">
      <c r="V51299"/>
    </row>
    <row r="51300" spans="22:22" x14ac:dyDescent="0.25">
      <c r="V51300"/>
    </row>
    <row r="51301" spans="22:22" x14ac:dyDescent="0.25">
      <c r="V51301"/>
    </row>
    <row r="51302" spans="22:22" x14ac:dyDescent="0.25">
      <c r="V51302"/>
    </row>
    <row r="51303" spans="22:22" x14ac:dyDescent="0.25">
      <c r="V51303"/>
    </row>
    <row r="51304" spans="22:22" x14ac:dyDescent="0.25">
      <c r="V51304"/>
    </row>
    <row r="51305" spans="22:22" x14ac:dyDescent="0.25">
      <c r="V51305"/>
    </row>
    <row r="51306" spans="22:22" x14ac:dyDescent="0.25">
      <c r="V51306"/>
    </row>
    <row r="51307" spans="22:22" x14ac:dyDescent="0.25">
      <c r="V51307"/>
    </row>
    <row r="51308" spans="22:22" x14ac:dyDescent="0.25">
      <c r="V51308"/>
    </row>
    <row r="51309" spans="22:22" x14ac:dyDescent="0.25">
      <c r="V51309"/>
    </row>
    <row r="51310" spans="22:22" x14ac:dyDescent="0.25">
      <c r="V51310"/>
    </row>
    <row r="51311" spans="22:22" x14ac:dyDescent="0.25">
      <c r="V51311"/>
    </row>
    <row r="51312" spans="22:22" x14ac:dyDescent="0.25">
      <c r="V51312"/>
    </row>
    <row r="51313" spans="22:22" x14ac:dyDescent="0.25">
      <c r="V51313"/>
    </row>
    <row r="51314" spans="22:22" x14ac:dyDescent="0.25">
      <c r="V51314"/>
    </row>
    <row r="51315" spans="22:22" x14ac:dyDescent="0.25">
      <c r="V51315"/>
    </row>
    <row r="51316" spans="22:22" x14ac:dyDescent="0.25">
      <c r="V51316"/>
    </row>
    <row r="51317" spans="22:22" x14ac:dyDescent="0.25">
      <c r="V51317"/>
    </row>
    <row r="51318" spans="22:22" x14ac:dyDescent="0.25">
      <c r="V51318"/>
    </row>
    <row r="51319" spans="22:22" x14ac:dyDescent="0.25">
      <c r="V51319"/>
    </row>
    <row r="51320" spans="22:22" x14ac:dyDescent="0.25">
      <c r="V51320"/>
    </row>
    <row r="51321" spans="22:22" x14ac:dyDescent="0.25">
      <c r="V51321"/>
    </row>
    <row r="51322" spans="22:22" x14ac:dyDescent="0.25">
      <c r="V51322"/>
    </row>
    <row r="51323" spans="22:22" x14ac:dyDescent="0.25">
      <c r="V51323"/>
    </row>
    <row r="51324" spans="22:22" x14ac:dyDescent="0.25">
      <c r="V51324"/>
    </row>
    <row r="51325" spans="22:22" x14ac:dyDescent="0.25">
      <c r="V51325"/>
    </row>
    <row r="51326" spans="22:22" x14ac:dyDescent="0.25">
      <c r="V51326"/>
    </row>
    <row r="51327" spans="22:22" x14ac:dyDescent="0.25">
      <c r="V51327"/>
    </row>
    <row r="51328" spans="22:22" x14ac:dyDescent="0.25">
      <c r="V51328"/>
    </row>
    <row r="51329" spans="22:22" x14ac:dyDescent="0.25">
      <c r="V51329"/>
    </row>
    <row r="51330" spans="22:22" x14ac:dyDescent="0.25">
      <c r="V51330"/>
    </row>
    <row r="51331" spans="22:22" x14ac:dyDescent="0.25">
      <c r="V51331"/>
    </row>
    <row r="51332" spans="22:22" x14ac:dyDescent="0.25">
      <c r="V51332"/>
    </row>
    <row r="51333" spans="22:22" x14ac:dyDescent="0.25">
      <c r="V51333"/>
    </row>
    <row r="51334" spans="22:22" x14ac:dyDescent="0.25">
      <c r="V51334"/>
    </row>
    <row r="51335" spans="22:22" x14ac:dyDescent="0.25">
      <c r="V51335"/>
    </row>
    <row r="51336" spans="22:22" x14ac:dyDescent="0.25">
      <c r="V51336"/>
    </row>
    <row r="51337" spans="22:22" x14ac:dyDescent="0.25">
      <c r="V51337"/>
    </row>
    <row r="51338" spans="22:22" x14ac:dyDescent="0.25">
      <c r="V51338"/>
    </row>
    <row r="51339" spans="22:22" x14ac:dyDescent="0.25">
      <c r="V51339"/>
    </row>
    <row r="51340" spans="22:22" x14ac:dyDescent="0.25">
      <c r="V51340"/>
    </row>
    <row r="51341" spans="22:22" x14ac:dyDescent="0.25">
      <c r="V51341"/>
    </row>
    <row r="51342" spans="22:22" x14ac:dyDescent="0.25">
      <c r="V51342"/>
    </row>
    <row r="51343" spans="22:22" x14ac:dyDescent="0.25">
      <c r="V51343"/>
    </row>
    <row r="51344" spans="22:22" x14ac:dyDescent="0.25">
      <c r="V51344"/>
    </row>
    <row r="51345" spans="22:22" x14ac:dyDescent="0.25">
      <c r="V51345"/>
    </row>
    <row r="51346" spans="22:22" x14ac:dyDescent="0.25">
      <c r="V51346"/>
    </row>
    <row r="51347" spans="22:22" x14ac:dyDescent="0.25">
      <c r="V51347"/>
    </row>
    <row r="51348" spans="22:22" x14ac:dyDescent="0.25">
      <c r="V51348"/>
    </row>
    <row r="51349" spans="22:22" x14ac:dyDescent="0.25">
      <c r="V51349"/>
    </row>
    <row r="51350" spans="22:22" x14ac:dyDescent="0.25">
      <c r="V51350"/>
    </row>
    <row r="51351" spans="22:22" x14ac:dyDescent="0.25">
      <c r="V51351"/>
    </row>
    <row r="51352" spans="22:22" x14ac:dyDescent="0.25">
      <c r="V51352"/>
    </row>
    <row r="51353" spans="22:22" x14ac:dyDescent="0.25">
      <c r="V51353"/>
    </row>
    <row r="51354" spans="22:22" x14ac:dyDescent="0.25">
      <c r="V51354"/>
    </row>
    <row r="51355" spans="22:22" x14ac:dyDescent="0.25">
      <c r="V51355"/>
    </row>
    <row r="51356" spans="22:22" x14ac:dyDescent="0.25">
      <c r="V51356"/>
    </row>
    <row r="51357" spans="22:22" x14ac:dyDescent="0.25">
      <c r="V51357"/>
    </row>
    <row r="51358" spans="22:22" x14ac:dyDescent="0.25">
      <c r="V51358"/>
    </row>
    <row r="51359" spans="22:22" x14ac:dyDescent="0.25">
      <c r="V51359"/>
    </row>
    <row r="51360" spans="22:22" x14ac:dyDescent="0.25">
      <c r="V51360"/>
    </row>
    <row r="51361" spans="22:22" x14ac:dyDescent="0.25">
      <c r="V51361"/>
    </row>
    <row r="51362" spans="22:22" x14ac:dyDescent="0.25">
      <c r="V51362"/>
    </row>
    <row r="51363" spans="22:22" x14ac:dyDescent="0.25">
      <c r="V51363"/>
    </row>
    <row r="51364" spans="22:22" x14ac:dyDescent="0.25">
      <c r="V51364"/>
    </row>
    <row r="51365" spans="22:22" x14ac:dyDescent="0.25">
      <c r="V51365"/>
    </row>
    <row r="51366" spans="22:22" x14ac:dyDescent="0.25">
      <c r="V51366"/>
    </row>
    <row r="51367" spans="22:22" x14ac:dyDescent="0.25">
      <c r="V51367"/>
    </row>
    <row r="51368" spans="22:22" x14ac:dyDescent="0.25">
      <c r="V51368"/>
    </row>
    <row r="51369" spans="22:22" x14ac:dyDescent="0.25">
      <c r="V51369"/>
    </row>
    <row r="51370" spans="22:22" x14ac:dyDescent="0.25">
      <c r="V51370"/>
    </row>
    <row r="51371" spans="22:22" x14ac:dyDescent="0.25">
      <c r="V51371"/>
    </row>
    <row r="51372" spans="22:22" x14ac:dyDescent="0.25">
      <c r="V51372"/>
    </row>
    <row r="51373" spans="22:22" x14ac:dyDescent="0.25">
      <c r="V51373"/>
    </row>
    <row r="51374" spans="22:22" x14ac:dyDescent="0.25">
      <c r="V51374"/>
    </row>
    <row r="51375" spans="22:22" x14ac:dyDescent="0.25">
      <c r="V51375"/>
    </row>
    <row r="51376" spans="22:22" x14ac:dyDescent="0.25">
      <c r="V51376"/>
    </row>
    <row r="51377" spans="22:22" x14ac:dyDescent="0.25">
      <c r="V51377"/>
    </row>
    <row r="51378" spans="22:22" x14ac:dyDescent="0.25">
      <c r="V51378"/>
    </row>
    <row r="51379" spans="22:22" x14ac:dyDescent="0.25">
      <c r="V51379"/>
    </row>
    <row r="51380" spans="22:22" x14ac:dyDescent="0.25">
      <c r="V51380"/>
    </row>
    <row r="51381" spans="22:22" x14ac:dyDescent="0.25">
      <c r="V51381"/>
    </row>
    <row r="51382" spans="22:22" x14ac:dyDescent="0.25">
      <c r="V51382"/>
    </row>
    <row r="51383" spans="22:22" x14ac:dyDescent="0.25">
      <c r="V51383"/>
    </row>
    <row r="51384" spans="22:22" x14ac:dyDescent="0.25">
      <c r="V51384"/>
    </row>
    <row r="51385" spans="22:22" x14ac:dyDescent="0.25">
      <c r="V51385"/>
    </row>
    <row r="51386" spans="22:22" x14ac:dyDescent="0.25">
      <c r="V51386"/>
    </row>
    <row r="51387" spans="22:22" x14ac:dyDescent="0.25">
      <c r="V51387"/>
    </row>
    <row r="51388" spans="22:22" x14ac:dyDescent="0.25">
      <c r="V51388"/>
    </row>
    <row r="51389" spans="22:22" x14ac:dyDescent="0.25">
      <c r="V51389"/>
    </row>
    <row r="51390" spans="22:22" x14ac:dyDescent="0.25">
      <c r="V51390"/>
    </row>
    <row r="51391" spans="22:22" x14ac:dyDescent="0.25">
      <c r="V51391"/>
    </row>
    <row r="51392" spans="22:22" x14ac:dyDescent="0.25">
      <c r="V51392"/>
    </row>
    <row r="51393" spans="22:22" x14ac:dyDescent="0.25">
      <c r="V51393"/>
    </row>
    <row r="51394" spans="22:22" x14ac:dyDescent="0.25">
      <c r="V51394"/>
    </row>
    <row r="51395" spans="22:22" x14ac:dyDescent="0.25">
      <c r="V51395"/>
    </row>
    <row r="51396" spans="22:22" x14ac:dyDescent="0.25">
      <c r="V51396"/>
    </row>
    <row r="51397" spans="22:22" x14ac:dyDescent="0.25">
      <c r="V51397"/>
    </row>
    <row r="51398" spans="22:22" x14ac:dyDescent="0.25">
      <c r="V51398"/>
    </row>
    <row r="51399" spans="22:22" x14ac:dyDescent="0.25">
      <c r="V51399"/>
    </row>
    <row r="51400" spans="22:22" x14ac:dyDescent="0.25">
      <c r="V51400"/>
    </row>
    <row r="51401" spans="22:22" x14ac:dyDescent="0.25">
      <c r="V51401"/>
    </row>
    <row r="51402" spans="22:22" x14ac:dyDescent="0.25">
      <c r="V51402"/>
    </row>
    <row r="51403" spans="22:22" x14ac:dyDescent="0.25">
      <c r="V51403"/>
    </row>
    <row r="51404" spans="22:22" x14ac:dyDescent="0.25">
      <c r="V51404"/>
    </row>
    <row r="51405" spans="22:22" x14ac:dyDescent="0.25">
      <c r="V51405"/>
    </row>
    <row r="51406" spans="22:22" x14ac:dyDescent="0.25">
      <c r="V51406"/>
    </row>
    <row r="51407" spans="22:22" x14ac:dyDescent="0.25">
      <c r="V51407"/>
    </row>
    <row r="51408" spans="22:22" x14ac:dyDescent="0.25">
      <c r="V51408"/>
    </row>
    <row r="51409" spans="22:22" x14ac:dyDescent="0.25">
      <c r="V51409"/>
    </row>
    <row r="51410" spans="22:22" x14ac:dyDescent="0.25">
      <c r="V51410"/>
    </row>
    <row r="51411" spans="22:22" x14ac:dyDescent="0.25">
      <c r="V51411"/>
    </row>
    <row r="51412" spans="22:22" x14ac:dyDescent="0.25">
      <c r="V51412"/>
    </row>
    <row r="51413" spans="22:22" x14ac:dyDescent="0.25">
      <c r="V51413"/>
    </row>
    <row r="51414" spans="22:22" x14ac:dyDescent="0.25">
      <c r="V51414"/>
    </row>
    <row r="51415" spans="22:22" x14ac:dyDescent="0.25">
      <c r="V51415"/>
    </row>
    <row r="51416" spans="22:22" x14ac:dyDescent="0.25">
      <c r="V51416"/>
    </row>
    <row r="51417" spans="22:22" x14ac:dyDescent="0.25">
      <c r="V51417"/>
    </row>
    <row r="51418" spans="22:22" x14ac:dyDescent="0.25">
      <c r="V51418"/>
    </row>
    <row r="51419" spans="22:22" x14ac:dyDescent="0.25">
      <c r="V51419"/>
    </row>
    <row r="51420" spans="22:22" x14ac:dyDescent="0.25">
      <c r="V51420"/>
    </row>
    <row r="51421" spans="22:22" x14ac:dyDescent="0.25">
      <c r="V51421"/>
    </row>
    <row r="51422" spans="22:22" x14ac:dyDescent="0.25">
      <c r="V51422"/>
    </row>
    <row r="51423" spans="22:22" x14ac:dyDescent="0.25">
      <c r="V51423"/>
    </row>
    <row r="51424" spans="22:22" x14ac:dyDescent="0.25">
      <c r="V51424"/>
    </row>
    <row r="51425" spans="22:22" x14ac:dyDescent="0.25">
      <c r="V51425"/>
    </row>
    <row r="51426" spans="22:22" x14ac:dyDescent="0.25">
      <c r="V51426"/>
    </row>
    <row r="51427" spans="22:22" x14ac:dyDescent="0.25">
      <c r="V51427"/>
    </row>
    <row r="51428" spans="22:22" x14ac:dyDescent="0.25">
      <c r="V51428"/>
    </row>
    <row r="51429" spans="22:22" x14ac:dyDescent="0.25">
      <c r="V51429"/>
    </row>
    <row r="51430" spans="22:22" x14ac:dyDescent="0.25">
      <c r="V51430"/>
    </row>
    <row r="51431" spans="22:22" x14ac:dyDescent="0.25">
      <c r="V51431"/>
    </row>
    <row r="51432" spans="22:22" x14ac:dyDescent="0.25">
      <c r="V51432"/>
    </row>
    <row r="51433" spans="22:22" x14ac:dyDescent="0.25">
      <c r="V51433"/>
    </row>
    <row r="51434" spans="22:22" x14ac:dyDescent="0.25">
      <c r="V51434"/>
    </row>
    <row r="51435" spans="22:22" x14ac:dyDescent="0.25">
      <c r="V51435"/>
    </row>
    <row r="51436" spans="22:22" x14ac:dyDescent="0.25">
      <c r="V51436"/>
    </row>
    <row r="51437" spans="22:22" x14ac:dyDescent="0.25">
      <c r="V51437"/>
    </row>
    <row r="51438" spans="22:22" x14ac:dyDescent="0.25">
      <c r="V51438"/>
    </row>
    <row r="51439" spans="22:22" x14ac:dyDescent="0.25">
      <c r="V51439"/>
    </row>
    <row r="51440" spans="22:22" x14ac:dyDescent="0.25">
      <c r="V51440"/>
    </row>
    <row r="51441" spans="22:22" x14ac:dyDescent="0.25">
      <c r="V51441"/>
    </row>
    <row r="51442" spans="22:22" x14ac:dyDescent="0.25">
      <c r="V51442"/>
    </row>
    <row r="51443" spans="22:22" x14ac:dyDescent="0.25">
      <c r="V51443"/>
    </row>
    <row r="51444" spans="22:22" x14ac:dyDescent="0.25">
      <c r="V51444"/>
    </row>
    <row r="51445" spans="22:22" x14ac:dyDescent="0.25">
      <c r="V51445"/>
    </row>
    <row r="51446" spans="22:22" x14ac:dyDescent="0.25">
      <c r="V51446"/>
    </row>
    <row r="51447" spans="22:22" x14ac:dyDescent="0.25">
      <c r="V51447"/>
    </row>
    <row r="51448" spans="22:22" x14ac:dyDescent="0.25">
      <c r="V51448"/>
    </row>
    <row r="51449" spans="22:22" x14ac:dyDescent="0.25">
      <c r="V51449"/>
    </row>
    <row r="51450" spans="22:22" x14ac:dyDescent="0.25">
      <c r="V51450"/>
    </row>
    <row r="51451" spans="22:22" x14ac:dyDescent="0.25">
      <c r="V51451"/>
    </row>
    <row r="51452" spans="22:22" x14ac:dyDescent="0.25">
      <c r="V51452"/>
    </row>
    <row r="51453" spans="22:22" x14ac:dyDescent="0.25">
      <c r="V51453"/>
    </row>
    <row r="51454" spans="22:22" x14ac:dyDescent="0.25">
      <c r="V51454"/>
    </row>
    <row r="51455" spans="22:22" x14ac:dyDescent="0.25">
      <c r="V51455"/>
    </row>
    <row r="51456" spans="22:22" x14ac:dyDescent="0.25">
      <c r="V51456"/>
    </row>
    <row r="51457" spans="22:22" x14ac:dyDescent="0.25">
      <c r="V51457"/>
    </row>
    <row r="51458" spans="22:22" x14ac:dyDescent="0.25">
      <c r="V51458"/>
    </row>
    <row r="51459" spans="22:22" x14ac:dyDescent="0.25">
      <c r="V51459"/>
    </row>
    <row r="51460" spans="22:22" x14ac:dyDescent="0.25">
      <c r="V51460"/>
    </row>
    <row r="51461" spans="22:22" x14ac:dyDescent="0.25">
      <c r="V51461"/>
    </row>
    <row r="51462" spans="22:22" x14ac:dyDescent="0.25">
      <c r="V51462"/>
    </row>
    <row r="51463" spans="22:22" x14ac:dyDescent="0.25">
      <c r="V51463"/>
    </row>
    <row r="51464" spans="22:22" x14ac:dyDescent="0.25">
      <c r="V51464"/>
    </row>
    <row r="51465" spans="22:22" x14ac:dyDescent="0.25">
      <c r="V51465"/>
    </row>
    <row r="51466" spans="22:22" x14ac:dyDescent="0.25">
      <c r="V51466"/>
    </row>
    <row r="51467" spans="22:22" x14ac:dyDescent="0.25">
      <c r="V51467"/>
    </row>
    <row r="51468" spans="22:22" x14ac:dyDescent="0.25">
      <c r="V51468"/>
    </row>
    <row r="51469" spans="22:22" x14ac:dyDescent="0.25">
      <c r="V51469"/>
    </row>
    <row r="51470" spans="22:22" x14ac:dyDescent="0.25">
      <c r="V51470"/>
    </row>
    <row r="51471" spans="22:22" x14ac:dyDescent="0.25">
      <c r="V51471"/>
    </row>
    <row r="51472" spans="22:22" x14ac:dyDescent="0.25">
      <c r="V51472"/>
    </row>
    <row r="51473" spans="22:22" x14ac:dyDescent="0.25">
      <c r="V51473"/>
    </row>
    <row r="51474" spans="22:22" x14ac:dyDescent="0.25">
      <c r="V51474"/>
    </row>
    <row r="51475" spans="22:22" x14ac:dyDescent="0.25">
      <c r="V51475"/>
    </row>
    <row r="51476" spans="22:22" x14ac:dyDescent="0.25">
      <c r="V51476"/>
    </row>
    <row r="51477" spans="22:22" x14ac:dyDescent="0.25">
      <c r="V51477"/>
    </row>
    <row r="51478" spans="22:22" x14ac:dyDescent="0.25">
      <c r="V51478"/>
    </row>
    <row r="51479" spans="22:22" x14ac:dyDescent="0.25">
      <c r="V51479"/>
    </row>
    <row r="51480" spans="22:22" x14ac:dyDescent="0.25">
      <c r="V51480"/>
    </row>
    <row r="51481" spans="22:22" x14ac:dyDescent="0.25">
      <c r="V51481"/>
    </row>
    <row r="51482" spans="22:22" x14ac:dyDescent="0.25">
      <c r="V51482"/>
    </row>
    <row r="51483" spans="22:22" x14ac:dyDescent="0.25">
      <c r="V51483"/>
    </row>
    <row r="51484" spans="22:22" x14ac:dyDescent="0.25">
      <c r="V51484"/>
    </row>
    <row r="51485" spans="22:22" x14ac:dyDescent="0.25">
      <c r="V51485"/>
    </row>
    <row r="51486" spans="22:22" x14ac:dyDescent="0.25">
      <c r="V51486"/>
    </row>
    <row r="51487" spans="22:22" x14ac:dyDescent="0.25">
      <c r="V51487"/>
    </row>
    <row r="51488" spans="22:22" x14ac:dyDescent="0.25">
      <c r="V51488"/>
    </row>
    <row r="51489" spans="22:22" x14ac:dyDescent="0.25">
      <c r="V51489"/>
    </row>
    <row r="51490" spans="22:22" x14ac:dyDescent="0.25">
      <c r="V51490"/>
    </row>
    <row r="51491" spans="22:22" x14ac:dyDescent="0.25">
      <c r="V51491"/>
    </row>
    <row r="51492" spans="22:22" x14ac:dyDescent="0.25">
      <c r="V51492"/>
    </row>
    <row r="51493" spans="22:22" x14ac:dyDescent="0.25">
      <c r="V51493"/>
    </row>
    <row r="51494" spans="22:22" x14ac:dyDescent="0.25">
      <c r="V51494"/>
    </row>
    <row r="51495" spans="22:22" x14ac:dyDescent="0.25">
      <c r="V51495"/>
    </row>
    <row r="51496" spans="22:22" x14ac:dyDescent="0.25">
      <c r="V51496"/>
    </row>
    <row r="51497" spans="22:22" x14ac:dyDescent="0.25">
      <c r="V51497"/>
    </row>
    <row r="51498" spans="22:22" x14ac:dyDescent="0.25">
      <c r="V51498"/>
    </row>
    <row r="51499" spans="22:22" x14ac:dyDescent="0.25">
      <c r="V51499"/>
    </row>
    <row r="51500" spans="22:22" x14ac:dyDescent="0.25">
      <c r="V51500"/>
    </row>
    <row r="51501" spans="22:22" x14ac:dyDescent="0.25">
      <c r="V51501"/>
    </row>
    <row r="51502" spans="22:22" x14ac:dyDescent="0.25">
      <c r="V51502"/>
    </row>
    <row r="51503" spans="22:22" x14ac:dyDescent="0.25">
      <c r="V51503"/>
    </row>
    <row r="51504" spans="22:22" x14ac:dyDescent="0.25">
      <c r="V51504"/>
    </row>
    <row r="51505" spans="22:22" x14ac:dyDescent="0.25">
      <c r="V51505"/>
    </row>
    <row r="51506" spans="22:22" x14ac:dyDescent="0.25">
      <c r="V51506"/>
    </row>
    <row r="51507" spans="22:22" x14ac:dyDescent="0.25">
      <c r="V51507"/>
    </row>
    <row r="51508" spans="22:22" x14ac:dyDescent="0.25">
      <c r="V51508"/>
    </row>
    <row r="51509" spans="22:22" x14ac:dyDescent="0.25">
      <c r="V51509"/>
    </row>
    <row r="51510" spans="22:22" x14ac:dyDescent="0.25">
      <c r="V51510"/>
    </row>
    <row r="51511" spans="22:22" x14ac:dyDescent="0.25">
      <c r="V51511"/>
    </row>
    <row r="51512" spans="22:22" x14ac:dyDescent="0.25">
      <c r="V51512"/>
    </row>
    <row r="51513" spans="22:22" x14ac:dyDescent="0.25">
      <c r="V51513"/>
    </row>
    <row r="51514" spans="22:22" x14ac:dyDescent="0.25">
      <c r="V51514"/>
    </row>
    <row r="51515" spans="22:22" x14ac:dyDescent="0.25">
      <c r="V51515"/>
    </row>
    <row r="51516" spans="22:22" x14ac:dyDescent="0.25">
      <c r="V51516"/>
    </row>
    <row r="51517" spans="22:22" x14ac:dyDescent="0.25">
      <c r="V51517"/>
    </row>
    <row r="51518" spans="22:22" x14ac:dyDescent="0.25">
      <c r="V51518"/>
    </row>
    <row r="51519" spans="22:22" x14ac:dyDescent="0.25">
      <c r="V51519"/>
    </row>
    <row r="51520" spans="22:22" x14ac:dyDescent="0.25">
      <c r="V51520"/>
    </row>
    <row r="51521" spans="22:22" x14ac:dyDescent="0.25">
      <c r="V51521"/>
    </row>
    <row r="51522" spans="22:22" x14ac:dyDescent="0.25">
      <c r="V51522"/>
    </row>
    <row r="51523" spans="22:22" x14ac:dyDescent="0.25">
      <c r="V51523"/>
    </row>
    <row r="51524" spans="22:22" x14ac:dyDescent="0.25">
      <c r="V51524"/>
    </row>
    <row r="51525" spans="22:22" x14ac:dyDescent="0.25">
      <c r="V51525"/>
    </row>
    <row r="51526" spans="22:22" x14ac:dyDescent="0.25">
      <c r="V51526"/>
    </row>
    <row r="51527" spans="22:22" x14ac:dyDescent="0.25">
      <c r="V51527"/>
    </row>
    <row r="51528" spans="22:22" x14ac:dyDescent="0.25">
      <c r="V51528"/>
    </row>
    <row r="51529" spans="22:22" x14ac:dyDescent="0.25">
      <c r="V51529"/>
    </row>
    <row r="51530" spans="22:22" x14ac:dyDescent="0.25">
      <c r="V51530"/>
    </row>
    <row r="51531" spans="22:22" x14ac:dyDescent="0.25">
      <c r="V51531"/>
    </row>
    <row r="51532" spans="22:22" x14ac:dyDescent="0.25">
      <c r="V51532"/>
    </row>
    <row r="51533" spans="22:22" x14ac:dyDescent="0.25">
      <c r="V51533"/>
    </row>
    <row r="51534" spans="22:22" x14ac:dyDescent="0.25">
      <c r="V51534"/>
    </row>
    <row r="51535" spans="22:22" x14ac:dyDescent="0.25">
      <c r="V51535"/>
    </row>
    <row r="51536" spans="22:22" x14ac:dyDescent="0.25">
      <c r="V51536"/>
    </row>
    <row r="51537" spans="22:22" x14ac:dyDescent="0.25">
      <c r="V51537"/>
    </row>
    <row r="51538" spans="22:22" x14ac:dyDescent="0.25">
      <c r="V51538"/>
    </row>
    <row r="51539" spans="22:22" x14ac:dyDescent="0.25">
      <c r="V51539"/>
    </row>
    <row r="51540" spans="22:22" x14ac:dyDescent="0.25">
      <c r="V51540"/>
    </row>
    <row r="51541" spans="22:22" x14ac:dyDescent="0.25">
      <c r="V51541"/>
    </row>
    <row r="51542" spans="22:22" x14ac:dyDescent="0.25">
      <c r="V51542"/>
    </row>
    <row r="51543" spans="22:22" x14ac:dyDescent="0.25">
      <c r="V51543"/>
    </row>
    <row r="51544" spans="22:22" x14ac:dyDescent="0.25">
      <c r="V51544"/>
    </row>
    <row r="51545" spans="22:22" x14ac:dyDescent="0.25">
      <c r="V51545"/>
    </row>
    <row r="51546" spans="22:22" x14ac:dyDescent="0.25">
      <c r="V51546"/>
    </row>
    <row r="51547" spans="22:22" x14ac:dyDescent="0.25">
      <c r="V51547"/>
    </row>
    <row r="51548" spans="22:22" x14ac:dyDescent="0.25">
      <c r="V51548"/>
    </row>
    <row r="51549" spans="22:22" x14ac:dyDescent="0.25">
      <c r="V51549"/>
    </row>
    <row r="51550" spans="22:22" x14ac:dyDescent="0.25">
      <c r="V51550"/>
    </row>
    <row r="51551" spans="22:22" x14ac:dyDescent="0.25">
      <c r="V51551"/>
    </row>
    <row r="51552" spans="22:22" x14ac:dyDescent="0.25">
      <c r="V51552"/>
    </row>
    <row r="51553" spans="22:22" x14ac:dyDescent="0.25">
      <c r="V51553"/>
    </row>
    <row r="51554" spans="22:22" x14ac:dyDescent="0.25">
      <c r="V51554"/>
    </row>
    <row r="51555" spans="22:22" x14ac:dyDescent="0.25">
      <c r="V51555"/>
    </row>
    <row r="51556" spans="22:22" x14ac:dyDescent="0.25">
      <c r="V51556"/>
    </row>
    <row r="51557" spans="22:22" x14ac:dyDescent="0.25">
      <c r="V51557"/>
    </row>
    <row r="51558" spans="22:22" x14ac:dyDescent="0.25">
      <c r="V51558"/>
    </row>
    <row r="51559" spans="22:22" x14ac:dyDescent="0.25">
      <c r="V51559"/>
    </row>
    <row r="51560" spans="22:22" x14ac:dyDescent="0.25">
      <c r="V51560"/>
    </row>
    <row r="51561" spans="22:22" x14ac:dyDescent="0.25">
      <c r="V51561"/>
    </row>
    <row r="51562" spans="22:22" x14ac:dyDescent="0.25">
      <c r="V51562"/>
    </row>
    <row r="51563" spans="22:22" x14ac:dyDescent="0.25">
      <c r="V51563"/>
    </row>
    <row r="51564" spans="22:22" x14ac:dyDescent="0.25">
      <c r="V51564"/>
    </row>
    <row r="51565" spans="22:22" x14ac:dyDescent="0.25">
      <c r="V51565"/>
    </row>
    <row r="51566" spans="22:22" x14ac:dyDescent="0.25">
      <c r="V51566"/>
    </row>
    <row r="51567" spans="22:22" x14ac:dyDescent="0.25">
      <c r="V51567"/>
    </row>
    <row r="51568" spans="22:22" x14ac:dyDescent="0.25">
      <c r="V51568"/>
    </row>
    <row r="51569" spans="22:22" x14ac:dyDescent="0.25">
      <c r="V51569"/>
    </row>
    <row r="51570" spans="22:22" x14ac:dyDescent="0.25">
      <c r="V51570"/>
    </row>
    <row r="51571" spans="22:22" x14ac:dyDescent="0.25">
      <c r="V51571"/>
    </row>
    <row r="51572" spans="22:22" x14ac:dyDescent="0.25">
      <c r="V51572"/>
    </row>
    <row r="51573" spans="22:22" x14ac:dyDescent="0.25">
      <c r="V51573"/>
    </row>
    <row r="51574" spans="22:22" x14ac:dyDescent="0.25">
      <c r="V51574"/>
    </row>
    <row r="51575" spans="22:22" x14ac:dyDescent="0.25">
      <c r="V51575"/>
    </row>
    <row r="51576" spans="22:22" x14ac:dyDescent="0.25">
      <c r="V51576"/>
    </row>
    <row r="51577" spans="22:22" x14ac:dyDescent="0.25">
      <c r="V51577"/>
    </row>
    <row r="51578" spans="22:22" x14ac:dyDescent="0.25">
      <c r="V51578"/>
    </row>
    <row r="51579" spans="22:22" x14ac:dyDescent="0.25">
      <c r="V51579"/>
    </row>
    <row r="51580" spans="22:22" x14ac:dyDescent="0.25">
      <c r="V51580"/>
    </row>
    <row r="51581" spans="22:22" x14ac:dyDescent="0.25">
      <c r="V51581"/>
    </row>
    <row r="51582" spans="22:22" x14ac:dyDescent="0.25">
      <c r="V51582"/>
    </row>
    <row r="51583" spans="22:22" x14ac:dyDescent="0.25">
      <c r="V51583"/>
    </row>
    <row r="51584" spans="22:22" x14ac:dyDescent="0.25">
      <c r="V51584"/>
    </row>
    <row r="51585" spans="22:22" x14ac:dyDescent="0.25">
      <c r="V51585"/>
    </row>
    <row r="51586" spans="22:22" x14ac:dyDescent="0.25">
      <c r="V51586"/>
    </row>
    <row r="51587" spans="22:22" x14ac:dyDescent="0.25">
      <c r="V51587"/>
    </row>
    <row r="51588" spans="22:22" x14ac:dyDescent="0.25">
      <c r="V51588"/>
    </row>
    <row r="51589" spans="22:22" x14ac:dyDescent="0.25">
      <c r="V51589"/>
    </row>
    <row r="51590" spans="22:22" x14ac:dyDescent="0.25">
      <c r="V51590"/>
    </row>
    <row r="51591" spans="22:22" x14ac:dyDescent="0.25">
      <c r="V51591"/>
    </row>
    <row r="51592" spans="22:22" x14ac:dyDescent="0.25">
      <c r="V51592"/>
    </row>
    <row r="51593" spans="22:22" x14ac:dyDescent="0.25">
      <c r="V51593"/>
    </row>
    <row r="51594" spans="22:22" x14ac:dyDescent="0.25">
      <c r="V51594"/>
    </row>
    <row r="51595" spans="22:22" x14ac:dyDescent="0.25">
      <c r="V51595"/>
    </row>
    <row r="51596" spans="22:22" x14ac:dyDescent="0.25">
      <c r="V51596"/>
    </row>
    <row r="51597" spans="22:22" x14ac:dyDescent="0.25">
      <c r="V51597"/>
    </row>
    <row r="51598" spans="22:22" x14ac:dyDescent="0.25">
      <c r="V51598"/>
    </row>
    <row r="51599" spans="22:22" x14ac:dyDescent="0.25">
      <c r="V51599"/>
    </row>
    <row r="51600" spans="22:22" x14ac:dyDescent="0.25">
      <c r="V51600"/>
    </row>
    <row r="51601" spans="22:22" x14ac:dyDescent="0.25">
      <c r="V51601"/>
    </row>
    <row r="51602" spans="22:22" x14ac:dyDescent="0.25">
      <c r="V51602"/>
    </row>
    <row r="51603" spans="22:22" x14ac:dyDescent="0.25">
      <c r="V51603"/>
    </row>
    <row r="51604" spans="22:22" x14ac:dyDescent="0.25">
      <c r="V51604"/>
    </row>
    <row r="51605" spans="22:22" x14ac:dyDescent="0.25">
      <c r="V51605"/>
    </row>
    <row r="51606" spans="22:22" x14ac:dyDescent="0.25">
      <c r="V51606"/>
    </row>
    <row r="51607" spans="22:22" x14ac:dyDescent="0.25">
      <c r="V51607"/>
    </row>
    <row r="51608" spans="22:22" x14ac:dyDescent="0.25">
      <c r="V51608"/>
    </row>
    <row r="51609" spans="22:22" x14ac:dyDescent="0.25">
      <c r="V51609"/>
    </row>
    <row r="51610" spans="22:22" x14ac:dyDescent="0.25">
      <c r="V51610"/>
    </row>
    <row r="51611" spans="22:22" x14ac:dyDescent="0.25">
      <c r="V51611"/>
    </row>
    <row r="51612" spans="22:22" x14ac:dyDescent="0.25">
      <c r="V51612"/>
    </row>
    <row r="51613" spans="22:22" x14ac:dyDescent="0.25">
      <c r="V51613"/>
    </row>
    <row r="51614" spans="22:22" x14ac:dyDescent="0.25">
      <c r="V51614"/>
    </row>
    <row r="51615" spans="22:22" x14ac:dyDescent="0.25">
      <c r="V51615"/>
    </row>
    <row r="51616" spans="22:22" x14ac:dyDescent="0.25">
      <c r="V51616"/>
    </row>
    <row r="51617" spans="22:22" x14ac:dyDescent="0.25">
      <c r="V51617"/>
    </row>
    <row r="51618" spans="22:22" x14ac:dyDescent="0.25">
      <c r="V51618"/>
    </row>
    <row r="51619" spans="22:22" x14ac:dyDescent="0.25">
      <c r="V51619"/>
    </row>
    <row r="51620" spans="22:22" x14ac:dyDescent="0.25">
      <c r="V51620"/>
    </row>
    <row r="51621" spans="22:22" x14ac:dyDescent="0.25">
      <c r="V51621"/>
    </row>
    <row r="51622" spans="22:22" x14ac:dyDescent="0.25">
      <c r="V51622"/>
    </row>
    <row r="51623" spans="22:22" x14ac:dyDescent="0.25">
      <c r="V51623"/>
    </row>
    <row r="51624" spans="22:22" x14ac:dyDescent="0.25">
      <c r="V51624"/>
    </row>
    <row r="51625" spans="22:22" x14ac:dyDescent="0.25">
      <c r="V51625"/>
    </row>
    <row r="51626" spans="22:22" x14ac:dyDescent="0.25">
      <c r="V51626"/>
    </row>
    <row r="51627" spans="22:22" x14ac:dyDescent="0.25">
      <c r="V51627"/>
    </row>
    <row r="51628" spans="22:22" x14ac:dyDescent="0.25">
      <c r="V51628"/>
    </row>
    <row r="51629" spans="22:22" x14ac:dyDescent="0.25">
      <c r="V51629"/>
    </row>
    <row r="51630" spans="22:22" x14ac:dyDescent="0.25">
      <c r="V51630"/>
    </row>
    <row r="51631" spans="22:22" x14ac:dyDescent="0.25">
      <c r="V51631"/>
    </row>
    <row r="51632" spans="22:22" x14ac:dyDescent="0.25">
      <c r="V51632"/>
    </row>
    <row r="51633" spans="22:22" x14ac:dyDescent="0.25">
      <c r="V51633"/>
    </row>
    <row r="51634" spans="22:22" x14ac:dyDescent="0.25">
      <c r="V51634"/>
    </row>
    <row r="51635" spans="22:22" x14ac:dyDescent="0.25">
      <c r="V51635"/>
    </row>
    <row r="51636" spans="22:22" x14ac:dyDescent="0.25">
      <c r="V51636"/>
    </row>
    <row r="51637" spans="22:22" x14ac:dyDescent="0.25">
      <c r="V51637"/>
    </row>
    <row r="51638" spans="22:22" x14ac:dyDescent="0.25">
      <c r="V51638"/>
    </row>
    <row r="51639" spans="22:22" x14ac:dyDescent="0.25">
      <c r="V51639"/>
    </row>
    <row r="51640" spans="22:22" x14ac:dyDescent="0.25">
      <c r="V51640"/>
    </row>
    <row r="51641" spans="22:22" x14ac:dyDescent="0.25">
      <c r="V51641"/>
    </row>
    <row r="51642" spans="22:22" x14ac:dyDescent="0.25">
      <c r="V51642"/>
    </row>
    <row r="51643" spans="22:22" x14ac:dyDescent="0.25">
      <c r="V51643"/>
    </row>
    <row r="51644" spans="22:22" x14ac:dyDescent="0.25">
      <c r="V51644"/>
    </row>
    <row r="51645" spans="22:22" x14ac:dyDescent="0.25">
      <c r="V51645"/>
    </row>
    <row r="51646" spans="22:22" x14ac:dyDescent="0.25">
      <c r="V51646"/>
    </row>
    <row r="51647" spans="22:22" x14ac:dyDescent="0.25">
      <c r="V51647"/>
    </row>
    <row r="51648" spans="22:22" x14ac:dyDescent="0.25">
      <c r="V51648"/>
    </row>
    <row r="51649" spans="22:22" x14ac:dyDescent="0.25">
      <c r="V51649"/>
    </row>
    <row r="51650" spans="22:22" x14ac:dyDescent="0.25">
      <c r="V51650"/>
    </row>
    <row r="51651" spans="22:22" x14ac:dyDescent="0.25">
      <c r="V51651"/>
    </row>
    <row r="51652" spans="22:22" x14ac:dyDescent="0.25">
      <c r="V51652"/>
    </row>
    <row r="51653" spans="22:22" x14ac:dyDescent="0.25">
      <c r="V51653"/>
    </row>
    <row r="51654" spans="22:22" x14ac:dyDescent="0.25">
      <c r="V51654"/>
    </row>
    <row r="51655" spans="22:22" x14ac:dyDescent="0.25">
      <c r="V51655"/>
    </row>
    <row r="51656" spans="22:22" x14ac:dyDescent="0.25">
      <c r="V51656"/>
    </row>
    <row r="51657" spans="22:22" x14ac:dyDescent="0.25">
      <c r="V51657"/>
    </row>
    <row r="51658" spans="22:22" x14ac:dyDescent="0.25">
      <c r="V51658"/>
    </row>
    <row r="51659" spans="22:22" x14ac:dyDescent="0.25">
      <c r="V51659"/>
    </row>
    <row r="51660" spans="22:22" x14ac:dyDescent="0.25">
      <c r="V51660"/>
    </row>
    <row r="51661" spans="22:22" x14ac:dyDescent="0.25">
      <c r="V51661"/>
    </row>
    <row r="51662" spans="22:22" x14ac:dyDescent="0.25">
      <c r="V51662"/>
    </row>
    <row r="51663" spans="22:22" x14ac:dyDescent="0.25">
      <c r="V51663"/>
    </row>
    <row r="51664" spans="22:22" x14ac:dyDescent="0.25">
      <c r="V51664"/>
    </row>
    <row r="51665" spans="22:22" x14ac:dyDescent="0.25">
      <c r="V51665"/>
    </row>
    <row r="51666" spans="22:22" x14ac:dyDescent="0.25">
      <c r="V51666"/>
    </row>
    <row r="51667" spans="22:22" x14ac:dyDescent="0.25">
      <c r="V51667"/>
    </row>
    <row r="51668" spans="22:22" x14ac:dyDescent="0.25">
      <c r="V51668"/>
    </row>
    <row r="51669" spans="22:22" x14ac:dyDescent="0.25">
      <c r="V51669"/>
    </row>
    <row r="51670" spans="22:22" x14ac:dyDescent="0.25">
      <c r="V51670"/>
    </row>
    <row r="51671" spans="22:22" x14ac:dyDescent="0.25">
      <c r="V51671"/>
    </row>
    <row r="51672" spans="22:22" x14ac:dyDescent="0.25">
      <c r="V51672"/>
    </row>
    <row r="51673" spans="22:22" x14ac:dyDescent="0.25">
      <c r="V51673"/>
    </row>
    <row r="51674" spans="22:22" x14ac:dyDescent="0.25">
      <c r="V51674"/>
    </row>
    <row r="51675" spans="22:22" x14ac:dyDescent="0.25">
      <c r="V51675"/>
    </row>
    <row r="51676" spans="22:22" x14ac:dyDescent="0.25">
      <c r="V51676"/>
    </row>
    <row r="51677" spans="22:22" x14ac:dyDescent="0.25">
      <c r="V51677"/>
    </row>
    <row r="51678" spans="22:22" x14ac:dyDescent="0.25">
      <c r="V51678"/>
    </row>
    <row r="51679" spans="22:22" x14ac:dyDescent="0.25">
      <c r="V51679"/>
    </row>
    <row r="51680" spans="22:22" x14ac:dyDescent="0.25">
      <c r="V51680"/>
    </row>
    <row r="51681" spans="22:22" x14ac:dyDescent="0.25">
      <c r="V51681"/>
    </row>
    <row r="51682" spans="22:22" x14ac:dyDescent="0.25">
      <c r="V51682"/>
    </row>
    <row r="51683" spans="22:22" x14ac:dyDescent="0.25">
      <c r="V51683"/>
    </row>
    <row r="51684" spans="22:22" x14ac:dyDescent="0.25">
      <c r="V51684"/>
    </row>
    <row r="51685" spans="22:22" x14ac:dyDescent="0.25">
      <c r="V51685"/>
    </row>
    <row r="51686" spans="22:22" x14ac:dyDescent="0.25">
      <c r="V51686"/>
    </row>
    <row r="51687" spans="22:22" x14ac:dyDescent="0.25">
      <c r="V51687"/>
    </row>
    <row r="51688" spans="22:22" x14ac:dyDescent="0.25">
      <c r="V51688"/>
    </row>
    <row r="51689" spans="22:22" x14ac:dyDescent="0.25">
      <c r="V51689"/>
    </row>
    <row r="51690" spans="22:22" x14ac:dyDescent="0.25">
      <c r="V51690"/>
    </row>
    <row r="51691" spans="22:22" x14ac:dyDescent="0.25">
      <c r="V51691"/>
    </row>
    <row r="51692" spans="22:22" x14ac:dyDescent="0.25">
      <c r="V51692"/>
    </row>
    <row r="51693" spans="22:22" x14ac:dyDescent="0.25">
      <c r="V51693"/>
    </row>
    <row r="51694" spans="22:22" x14ac:dyDescent="0.25">
      <c r="V51694"/>
    </row>
    <row r="51695" spans="22:22" x14ac:dyDescent="0.25">
      <c r="V51695"/>
    </row>
    <row r="51696" spans="22:22" x14ac:dyDescent="0.25">
      <c r="V51696"/>
    </row>
    <row r="51697" spans="22:22" x14ac:dyDescent="0.25">
      <c r="V51697"/>
    </row>
    <row r="51698" spans="22:22" x14ac:dyDescent="0.25">
      <c r="V51698"/>
    </row>
    <row r="51699" spans="22:22" x14ac:dyDescent="0.25">
      <c r="V51699"/>
    </row>
    <row r="51700" spans="22:22" x14ac:dyDescent="0.25">
      <c r="V51700"/>
    </row>
    <row r="51701" spans="22:22" x14ac:dyDescent="0.25">
      <c r="V51701"/>
    </row>
    <row r="51702" spans="22:22" x14ac:dyDescent="0.25">
      <c r="V51702"/>
    </row>
    <row r="51703" spans="22:22" x14ac:dyDescent="0.25">
      <c r="V51703"/>
    </row>
    <row r="51704" spans="22:22" x14ac:dyDescent="0.25">
      <c r="V51704"/>
    </row>
    <row r="51705" spans="22:22" x14ac:dyDescent="0.25">
      <c r="V51705"/>
    </row>
    <row r="51706" spans="22:22" x14ac:dyDescent="0.25">
      <c r="V51706"/>
    </row>
    <row r="51707" spans="22:22" x14ac:dyDescent="0.25">
      <c r="V51707"/>
    </row>
    <row r="51708" spans="22:22" x14ac:dyDescent="0.25">
      <c r="V51708"/>
    </row>
    <row r="51709" spans="22:22" x14ac:dyDescent="0.25">
      <c r="V51709"/>
    </row>
    <row r="51710" spans="22:22" x14ac:dyDescent="0.25">
      <c r="V51710"/>
    </row>
    <row r="51711" spans="22:22" x14ac:dyDescent="0.25">
      <c r="V51711"/>
    </row>
    <row r="51712" spans="22:22" x14ac:dyDescent="0.25">
      <c r="V51712"/>
    </row>
    <row r="51713" spans="22:22" x14ac:dyDescent="0.25">
      <c r="V51713"/>
    </row>
    <row r="51714" spans="22:22" x14ac:dyDescent="0.25">
      <c r="V51714"/>
    </row>
    <row r="51715" spans="22:22" x14ac:dyDescent="0.25">
      <c r="V51715"/>
    </row>
    <row r="51716" spans="22:22" x14ac:dyDescent="0.25">
      <c r="V51716"/>
    </row>
    <row r="51717" spans="22:22" x14ac:dyDescent="0.25">
      <c r="V51717"/>
    </row>
    <row r="51718" spans="22:22" x14ac:dyDescent="0.25">
      <c r="V51718"/>
    </row>
    <row r="51719" spans="22:22" x14ac:dyDescent="0.25">
      <c r="V51719"/>
    </row>
    <row r="51720" spans="22:22" x14ac:dyDescent="0.25">
      <c r="V51720"/>
    </row>
    <row r="51721" spans="22:22" x14ac:dyDescent="0.25">
      <c r="V51721"/>
    </row>
    <row r="51722" spans="22:22" x14ac:dyDescent="0.25">
      <c r="V51722"/>
    </row>
    <row r="51723" spans="22:22" x14ac:dyDescent="0.25">
      <c r="V51723"/>
    </row>
    <row r="51724" spans="22:22" x14ac:dyDescent="0.25">
      <c r="V51724"/>
    </row>
    <row r="51725" spans="22:22" x14ac:dyDescent="0.25">
      <c r="V51725"/>
    </row>
    <row r="51726" spans="22:22" x14ac:dyDescent="0.25">
      <c r="V51726"/>
    </row>
    <row r="51727" spans="22:22" x14ac:dyDescent="0.25">
      <c r="V51727"/>
    </row>
    <row r="51728" spans="22:22" x14ac:dyDescent="0.25">
      <c r="V51728"/>
    </row>
    <row r="51729" spans="22:22" x14ac:dyDescent="0.25">
      <c r="V51729"/>
    </row>
    <row r="51730" spans="22:22" x14ac:dyDescent="0.25">
      <c r="V51730"/>
    </row>
    <row r="51731" spans="22:22" x14ac:dyDescent="0.25">
      <c r="V51731"/>
    </row>
    <row r="51732" spans="22:22" x14ac:dyDescent="0.25">
      <c r="V51732"/>
    </row>
    <row r="51733" spans="22:22" x14ac:dyDescent="0.25">
      <c r="V51733"/>
    </row>
    <row r="51734" spans="22:22" x14ac:dyDescent="0.25">
      <c r="V51734"/>
    </row>
    <row r="51735" spans="22:22" x14ac:dyDescent="0.25">
      <c r="V51735"/>
    </row>
    <row r="51736" spans="22:22" x14ac:dyDescent="0.25">
      <c r="V51736"/>
    </row>
    <row r="51737" spans="22:22" x14ac:dyDescent="0.25">
      <c r="V51737"/>
    </row>
    <row r="51738" spans="22:22" x14ac:dyDescent="0.25">
      <c r="V51738"/>
    </row>
    <row r="51739" spans="22:22" x14ac:dyDescent="0.25">
      <c r="V51739"/>
    </row>
    <row r="51740" spans="22:22" x14ac:dyDescent="0.25">
      <c r="V51740"/>
    </row>
    <row r="51741" spans="22:22" x14ac:dyDescent="0.25">
      <c r="V51741"/>
    </row>
    <row r="51742" spans="22:22" x14ac:dyDescent="0.25">
      <c r="V51742"/>
    </row>
    <row r="51743" spans="22:22" x14ac:dyDescent="0.25">
      <c r="V51743"/>
    </row>
    <row r="51744" spans="22:22" x14ac:dyDescent="0.25">
      <c r="V51744"/>
    </row>
    <row r="51745" spans="22:22" x14ac:dyDescent="0.25">
      <c r="V51745"/>
    </row>
    <row r="51746" spans="22:22" x14ac:dyDescent="0.25">
      <c r="V51746"/>
    </row>
    <row r="51747" spans="22:22" x14ac:dyDescent="0.25">
      <c r="V51747"/>
    </row>
    <row r="51748" spans="22:22" x14ac:dyDescent="0.25">
      <c r="V51748"/>
    </row>
    <row r="51749" spans="22:22" x14ac:dyDescent="0.25">
      <c r="V51749"/>
    </row>
    <row r="51750" spans="22:22" x14ac:dyDescent="0.25">
      <c r="V51750"/>
    </row>
    <row r="51751" spans="22:22" x14ac:dyDescent="0.25">
      <c r="V51751"/>
    </row>
    <row r="51752" spans="22:22" x14ac:dyDescent="0.25">
      <c r="V51752"/>
    </row>
    <row r="51753" spans="22:22" x14ac:dyDescent="0.25">
      <c r="V51753"/>
    </row>
    <row r="51754" spans="22:22" x14ac:dyDescent="0.25">
      <c r="V51754"/>
    </row>
    <row r="51755" spans="22:22" x14ac:dyDescent="0.25">
      <c r="V51755"/>
    </row>
    <row r="51756" spans="22:22" x14ac:dyDescent="0.25">
      <c r="V51756"/>
    </row>
    <row r="51757" spans="22:22" x14ac:dyDescent="0.25">
      <c r="V51757"/>
    </row>
    <row r="51758" spans="22:22" x14ac:dyDescent="0.25">
      <c r="V51758"/>
    </row>
    <row r="51759" spans="22:22" x14ac:dyDescent="0.25">
      <c r="V51759"/>
    </row>
    <row r="51760" spans="22:22" x14ac:dyDescent="0.25">
      <c r="V51760"/>
    </row>
    <row r="51761" spans="22:22" x14ac:dyDescent="0.25">
      <c r="V51761"/>
    </row>
    <row r="51762" spans="22:22" x14ac:dyDescent="0.25">
      <c r="V51762"/>
    </row>
    <row r="51763" spans="22:22" x14ac:dyDescent="0.25">
      <c r="V51763"/>
    </row>
    <row r="51764" spans="22:22" x14ac:dyDescent="0.25">
      <c r="V51764"/>
    </row>
    <row r="51765" spans="22:22" x14ac:dyDescent="0.25">
      <c r="V51765"/>
    </row>
    <row r="51766" spans="22:22" x14ac:dyDescent="0.25">
      <c r="V51766"/>
    </row>
    <row r="51767" spans="22:22" x14ac:dyDescent="0.25">
      <c r="V51767"/>
    </row>
    <row r="51768" spans="22:22" x14ac:dyDescent="0.25">
      <c r="V51768"/>
    </row>
    <row r="51769" spans="22:22" x14ac:dyDescent="0.25">
      <c r="V51769"/>
    </row>
    <row r="51770" spans="22:22" x14ac:dyDescent="0.25">
      <c r="V51770"/>
    </row>
    <row r="51771" spans="22:22" x14ac:dyDescent="0.25">
      <c r="V51771"/>
    </row>
    <row r="51772" spans="22:22" x14ac:dyDescent="0.25">
      <c r="V51772"/>
    </row>
    <row r="51773" spans="22:22" x14ac:dyDescent="0.25">
      <c r="V51773"/>
    </row>
    <row r="51774" spans="22:22" x14ac:dyDescent="0.25">
      <c r="V51774"/>
    </row>
    <row r="51775" spans="22:22" x14ac:dyDescent="0.25">
      <c r="V51775"/>
    </row>
    <row r="51776" spans="22:22" x14ac:dyDescent="0.25">
      <c r="V51776"/>
    </row>
    <row r="51777" spans="22:22" x14ac:dyDescent="0.25">
      <c r="V51777"/>
    </row>
    <row r="51778" spans="22:22" x14ac:dyDescent="0.25">
      <c r="V51778"/>
    </row>
    <row r="51779" spans="22:22" x14ac:dyDescent="0.25">
      <c r="V51779"/>
    </row>
    <row r="51780" spans="22:22" x14ac:dyDescent="0.25">
      <c r="V51780"/>
    </row>
    <row r="51781" spans="22:22" x14ac:dyDescent="0.25">
      <c r="V51781"/>
    </row>
    <row r="51782" spans="22:22" x14ac:dyDescent="0.25">
      <c r="V51782"/>
    </row>
    <row r="51783" spans="22:22" x14ac:dyDescent="0.25">
      <c r="V51783"/>
    </row>
    <row r="51784" spans="22:22" x14ac:dyDescent="0.25">
      <c r="V51784"/>
    </row>
    <row r="51785" spans="22:22" x14ac:dyDescent="0.25">
      <c r="V51785"/>
    </row>
    <row r="51786" spans="22:22" x14ac:dyDescent="0.25">
      <c r="V51786"/>
    </row>
    <row r="51787" spans="22:22" x14ac:dyDescent="0.25">
      <c r="V51787"/>
    </row>
    <row r="51788" spans="22:22" x14ac:dyDescent="0.25">
      <c r="V51788"/>
    </row>
    <row r="51789" spans="22:22" x14ac:dyDescent="0.25">
      <c r="V51789"/>
    </row>
    <row r="51790" spans="22:22" x14ac:dyDescent="0.25">
      <c r="V51790"/>
    </row>
    <row r="51791" spans="22:22" x14ac:dyDescent="0.25">
      <c r="V51791"/>
    </row>
    <row r="51792" spans="22:22" x14ac:dyDescent="0.25">
      <c r="V51792"/>
    </row>
    <row r="51793" spans="22:22" x14ac:dyDescent="0.25">
      <c r="V51793"/>
    </row>
    <row r="51794" spans="22:22" x14ac:dyDescent="0.25">
      <c r="V51794"/>
    </row>
    <row r="51795" spans="22:22" x14ac:dyDescent="0.25">
      <c r="V51795"/>
    </row>
    <row r="51796" spans="22:22" x14ac:dyDescent="0.25">
      <c r="V51796"/>
    </row>
    <row r="51797" spans="22:22" x14ac:dyDescent="0.25">
      <c r="V51797"/>
    </row>
    <row r="51798" spans="22:22" x14ac:dyDescent="0.25">
      <c r="V51798"/>
    </row>
    <row r="51799" spans="22:22" x14ac:dyDescent="0.25">
      <c r="V51799"/>
    </row>
    <row r="51800" spans="22:22" x14ac:dyDescent="0.25">
      <c r="V51800"/>
    </row>
    <row r="51801" spans="22:22" x14ac:dyDescent="0.25">
      <c r="V51801"/>
    </row>
    <row r="51802" spans="22:22" x14ac:dyDescent="0.25">
      <c r="V51802"/>
    </row>
    <row r="51803" spans="22:22" x14ac:dyDescent="0.25">
      <c r="V51803"/>
    </row>
    <row r="51804" spans="22:22" x14ac:dyDescent="0.25">
      <c r="V51804"/>
    </row>
    <row r="51805" spans="22:22" x14ac:dyDescent="0.25">
      <c r="V51805"/>
    </row>
    <row r="51806" spans="22:22" x14ac:dyDescent="0.25">
      <c r="V51806"/>
    </row>
    <row r="51807" spans="22:22" x14ac:dyDescent="0.25">
      <c r="V51807"/>
    </row>
    <row r="51808" spans="22:22" x14ac:dyDescent="0.25">
      <c r="V51808"/>
    </row>
    <row r="51809" spans="22:22" x14ac:dyDescent="0.25">
      <c r="V51809"/>
    </row>
    <row r="51810" spans="22:22" x14ac:dyDescent="0.25">
      <c r="V51810"/>
    </row>
    <row r="51811" spans="22:22" x14ac:dyDescent="0.25">
      <c r="V51811"/>
    </row>
    <row r="51812" spans="22:22" x14ac:dyDescent="0.25">
      <c r="V51812"/>
    </row>
    <row r="51813" spans="22:22" x14ac:dyDescent="0.25">
      <c r="V51813"/>
    </row>
    <row r="51814" spans="22:22" x14ac:dyDescent="0.25">
      <c r="V51814"/>
    </row>
    <row r="51815" spans="22:22" x14ac:dyDescent="0.25">
      <c r="V51815"/>
    </row>
    <row r="51816" spans="22:22" x14ac:dyDescent="0.25">
      <c r="V51816"/>
    </row>
    <row r="51817" spans="22:22" x14ac:dyDescent="0.25">
      <c r="V51817"/>
    </row>
    <row r="51818" spans="22:22" x14ac:dyDescent="0.25">
      <c r="V51818"/>
    </row>
    <row r="51819" spans="22:22" x14ac:dyDescent="0.25">
      <c r="V51819"/>
    </row>
    <row r="51820" spans="22:22" x14ac:dyDescent="0.25">
      <c r="V51820"/>
    </row>
    <row r="51821" spans="22:22" x14ac:dyDescent="0.25">
      <c r="V51821"/>
    </row>
    <row r="51822" spans="22:22" x14ac:dyDescent="0.25">
      <c r="V51822"/>
    </row>
    <row r="51823" spans="22:22" x14ac:dyDescent="0.25">
      <c r="V51823"/>
    </row>
    <row r="51824" spans="22:22" x14ac:dyDescent="0.25">
      <c r="V51824"/>
    </row>
    <row r="51825" spans="22:22" x14ac:dyDescent="0.25">
      <c r="V51825"/>
    </row>
    <row r="51826" spans="22:22" x14ac:dyDescent="0.25">
      <c r="V51826"/>
    </row>
    <row r="51827" spans="22:22" x14ac:dyDescent="0.25">
      <c r="V51827"/>
    </row>
    <row r="51828" spans="22:22" x14ac:dyDescent="0.25">
      <c r="V51828"/>
    </row>
    <row r="51829" spans="22:22" x14ac:dyDescent="0.25">
      <c r="V51829"/>
    </row>
    <row r="51830" spans="22:22" x14ac:dyDescent="0.25">
      <c r="V51830"/>
    </row>
    <row r="51831" spans="22:22" x14ac:dyDescent="0.25">
      <c r="V51831"/>
    </row>
    <row r="51832" spans="22:22" x14ac:dyDescent="0.25">
      <c r="V51832"/>
    </row>
    <row r="51833" spans="22:22" x14ac:dyDescent="0.25">
      <c r="V51833"/>
    </row>
    <row r="51834" spans="22:22" x14ac:dyDescent="0.25">
      <c r="V51834"/>
    </row>
    <row r="51835" spans="22:22" x14ac:dyDescent="0.25">
      <c r="V51835"/>
    </row>
    <row r="51836" spans="22:22" x14ac:dyDescent="0.25">
      <c r="V51836"/>
    </row>
    <row r="51837" spans="22:22" x14ac:dyDescent="0.25">
      <c r="V51837"/>
    </row>
    <row r="51838" spans="22:22" x14ac:dyDescent="0.25">
      <c r="V51838"/>
    </row>
    <row r="51839" spans="22:22" x14ac:dyDescent="0.25">
      <c r="V51839"/>
    </row>
    <row r="51840" spans="22:22" x14ac:dyDescent="0.25">
      <c r="V51840"/>
    </row>
    <row r="51841" spans="22:22" x14ac:dyDescent="0.25">
      <c r="V51841"/>
    </row>
    <row r="51842" spans="22:22" x14ac:dyDescent="0.25">
      <c r="V51842"/>
    </row>
    <row r="51843" spans="22:22" x14ac:dyDescent="0.25">
      <c r="V51843"/>
    </row>
    <row r="51844" spans="22:22" x14ac:dyDescent="0.25">
      <c r="V51844"/>
    </row>
    <row r="51845" spans="22:22" x14ac:dyDescent="0.25">
      <c r="V51845"/>
    </row>
    <row r="51846" spans="22:22" x14ac:dyDescent="0.25">
      <c r="V51846"/>
    </row>
    <row r="51847" spans="22:22" x14ac:dyDescent="0.25">
      <c r="V51847"/>
    </row>
    <row r="51848" spans="22:22" x14ac:dyDescent="0.25">
      <c r="V51848"/>
    </row>
    <row r="51849" spans="22:22" x14ac:dyDescent="0.25">
      <c r="V51849"/>
    </row>
    <row r="51850" spans="22:22" x14ac:dyDescent="0.25">
      <c r="V51850"/>
    </row>
    <row r="51851" spans="22:22" x14ac:dyDescent="0.25">
      <c r="V51851"/>
    </row>
    <row r="51852" spans="22:22" x14ac:dyDescent="0.25">
      <c r="V51852"/>
    </row>
    <row r="51853" spans="22:22" x14ac:dyDescent="0.25">
      <c r="V51853"/>
    </row>
    <row r="51854" spans="22:22" x14ac:dyDescent="0.25">
      <c r="V51854"/>
    </row>
    <row r="51855" spans="22:22" x14ac:dyDescent="0.25">
      <c r="V51855"/>
    </row>
    <row r="51856" spans="22:22" x14ac:dyDescent="0.25">
      <c r="V51856"/>
    </row>
    <row r="51857" spans="22:22" x14ac:dyDescent="0.25">
      <c r="V51857"/>
    </row>
    <row r="51858" spans="22:22" x14ac:dyDescent="0.25">
      <c r="V51858"/>
    </row>
    <row r="51859" spans="22:22" x14ac:dyDescent="0.25">
      <c r="V51859"/>
    </row>
    <row r="51860" spans="22:22" x14ac:dyDescent="0.25">
      <c r="V51860"/>
    </row>
    <row r="51861" spans="22:22" x14ac:dyDescent="0.25">
      <c r="V51861"/>
    </row>
    <row r="51862" spans="22:22" x14ac:dyDescent="0.25">
      <c r="V51862"/>
    </row>
    <row r="51863" spans="22:22" x14ac:dyDescent="0.25">
      <c r="V51863"/>
    </row>
    <row r="51864" spans="22:22" x14ac:dyDescent="0.25">
      <c r="V51864"/>
    </row>
    <row r="51865" spans="22:22" x14ac:dyDescent="0.25">
      <c r="V51865"/>
    </row>
    <row r="51866" spans="22:22" x14ac:dyDescent="0.25">
      <c r="V51866"/>
    </row>
    <row r="51867" spans="22:22" x14ac:dyDescent="0.25">
      <c r="V51867"/>
    </row>
    <row r="51868" spans="22:22" x14ac:dyDescent="0.25">
      <c r="V51868"/>
    </row>
    <row r="51869" spans="22:22" x14ac:dyDescent="0.25">
      <c r="V51869"/>
    </row>
    <row r="51870" spans="22:22" x14ac:dyDescent="0.25">
      <c r="V51870"/>
    </row>
    <row r="51871" spans="22:22" x14ac:dyDescent="0.25">
      <c r="V51871"/>
    </row>
    <row r="51872" spans="22:22" x14ac:dyDescent="0.25">
      <c r="V51872"/>
    </row>
    <row r="51873" spans="22:22" x14ac:dyDescent="0.25">
      <c r="V51873"/>
    </row>
    <row r="51874" spans="22:22" x14ac:dyDescent="0.25">
      <c r="V51874"/>
    </row>
    <row r="51875" spans="22:22" x14ac:dyDescent="0.25">
      <c r="V51875"/>
    </row>
    <row r="51876" spans="22:22" x14ac:dyDescent="0.25">
      <c r="V51876"/>
    </row>
    <row r="51877" spans="22:22" x14ac:dyDescent="0.25">
      <c r="V51877"/>
    </row>
    <row r="51878" spans="22:22" x14ac:dyDescent="0.25">
      <c r="V51878"/>
    </row>
    <row r="51879" spans="22:22" x14ac:dyDescent="0.25">
      <c r="V51879"/>
    </row>
    <row r="51880" spans="22:22" x14ac:dyDescent="0.25">
      <c r="V51880"/>
    </row>
    <row r="51881" spans="22:22" x14ac:dyDescent="0.25">
      <c r="V51881"/>
    </row>
    <row r="51882" spans="22:22" x14ac:dyDescent="0.25">
      <c r="V51882"/>
    </row>
    <row r="51883" spans="22:22" x14ac:dyDescent="0.25">
      <c r="V51883"/>
    </row>
    <row r="51884" spans="22:22" x14ac:dyDescent="0.25">
      <c r="V51884"/>
    </row>
    <row r="51885" spans="22:22" x14ac:dyDescent="0.25">
      <c r="V51885"/>
    </row>
    <row r="51886" spans="22:22" x14ac:dyDescent="0.25">
      <c r="V51886"/>
    </row>
    <row r="51887" spans="22:22" x14ac:dyDescent="0.25">
      <c r="V51887"/>
    </row>
    <row r="51888" spans="22:22" x14ac:dyDescent="0.25">
      <c r="V51888"/>
    </row>
    <row r="51889" spans="22:22" x14ac:dyDescent="0.25">
      <c r="V51889"/>
    </row>
    <row r="51890" spans="22:22" x14ac:dyDescent="0.25">
      <c r="V51890"/>
    </row>
    <row r="51891" spans="22:22" x14ac:dyDescent="0.25">
      <c r="V51891"/>
    </row>
    <row r="51892" spans="22:22" x14ac:dyDescent="0.25">
      <c r="V51892"/>
    </row>
    <row r="51893" spans="22:22" x14ac:dyDescent="0.25">
      <c r="V51893"/>
    </row>
    <row r="51894" spans="22:22" x14ac:dyDescent="0.25">
      <c r="V51894"/>
    </row>
    <row r="51895" spans="22:22" x14ac:dyDescent="0.25">
      <c r="V51895"/>
    </row>
    <row r="51896" spans="22:22" x14ac:dyDescent="0.25">
      <c r="V51896"/>
    </row>
    <row r="51897" spans="22:22" x14ac:dyDescent="0.25">
      <c r="V51897"/>
    </row>
    <row r="51898" spans="22:22" x14ac:dyDescent="0.25">
      <c r="V51898"/>
    </row>
    <row r="51899" spans="22:22" x14ac:dyDescent="0.25">
      <c r="V51899"/>
    </row>
    <row r="51900" spans="22:22" x14ac:dyDescent="0.25">
      <c r="V51900"/>
    </row>
    <row r="51901" spans="22:22" x14ac:dyDescent="0.25">
      <c r="V51901"/>
    </row>
    <row r="51902" spans="22:22" x14ac:dyDescent="0.25">
      <c r="V51902"/>
    </row>
    <row r="51903" spans="22:22" x14ac:dyDescent="0.25">
      <c r="V51903"/>
    </row>
    <row r="51904" spans="22:22" x14ac:dyDescent="0.25">
      <c r="V51904"/>
    </row>
    <row r="51905" spans="22:22" x14ac:dyDescent="0.25">
      <c r="V51905"/>
    </row>
    <row r="51906" spans="22:22" x14ac:dyDescent="0.25">
      <c r="V51906"/>
    </row>
    <row r="51907" spans="22:22" x14ac:dyDescent="0.25">
      <c r="V51907"/>
    </row>
    <row r="51908" spans="22:22" x14ac:dyDescent="0.25">
      <c r="V51908"/>
    </row>
    <row r="51909" spans="22:22" x14ac:dyDescent="0.25">
      <c r="V51909"/>
    </row>
    <row r="51910" spans="22:22" x14ac:dyDescent="0.25">
      <c r="V51910"/>
    </row>
    <row r="51911" spans="22:22" x14ac:dyDescent="0.25">
      <c r="V51911"/>
    </row>
    <row r="51912" spans="22:22" x14ac:dyDescent="0.25">
      <c r="V51912"/>
    </row>
    <row r="51913" spans="22:22" x14ac:dyDescent="0.25">
      <c r="V51913"/>
    </row>
    <row r="51914" spans="22:22" x14ac:dyDescent="0.25">
      <c r="V51914"/>
    </row>
    <row r="51915" spans="22:22" x14ac:dyDescent="0.25">
      <c r="V51915"/>
    </row>
    <row r="51916" spans="22:22" x14ac:dyDescent="0.25">
      <c r="V51916"/>
    </row>
    <row r="51917" spans="22:22" x14ac:dyDescent="0.25">
      <c r="V51917"/>
    </row>
    <row r="51918" spans="22:22" x14ac:dyDescent="0.25">
      <c r="V51918"/>
    </row>
    <row r="51919" spans="22:22" x14ac:dyDescent="0.25">
      <c r="V51919"/>
    </row>
    <row r="51920" spans="22:22" x14ac:dyDescent="0.25">
      <c r="V51920"/>
    </row>
    <row r="51921" spans="22:22" x14ac:dyDescent="0.25">
      <c r="V51921"/>
    </row>
    <row r="51922" spans="22:22" x14ac:dyDescent="0.25">
      <c r="V51922"/>
    </row>
    <row r="51923" spans="22:22" x14ac:dyDescent="0.25">
      <c r="V51923"/>
    </row>
    <row r="51924" spans="22:22" x14ac:dyDescent="0.25">
      <c r="V51924"/>
    </row>
    <row r="51925" spans="22:22" x14ac:dyDescent="0.25">
      <c r="V51925"/>
    </row>
    <row r="51926" spans="22:22" x14ac:dyDescent="0.25">
      <c r="V51926"/>
    </row>
    <row r="51927" spans="22:22" x14ac:dyDescent="0.25">
      <c r="V51927"/>
    </row>
    <row r="51928" spans="22:22" x14ac:dyDescent="0.25">
      <c r="V51928"/>
    </row>
    <row r="51929" spans="22:22" x14ac:dyDescent="0.25">
      <c r="V51929"/>
    </row>
    <row r="51930" spans="22:22" x14ac:dyDescent="0.25">
      <c r="V51930"/>
    </row>
    <row r="51931" spans="22:22" x14ac:dyDescent="0.25">
      <c r="V51931"/>
    </row>
    <row r="51932" spans="22:22" x14ac:dyDescent="0.25">
      <c r="V51932"/>
    </row>
    <row r="51933" spans="22:22" x14ac:dyDescent="0.25">
      <c r="V51933"/>
    </row>
    <row r="51934" spans="22:22" x14ac:dyDescent="0.25">
      <c r="V51934"/>
    </row>
    <row r="51935" spans="22:22" x14ac:dyDescent="0.25">
      <c r="V51935"/>
    </row>
    <row r="51936" spans="22:22" x14ac:dyDescent="0.25">
      <c r="V51936"/>
    </row>
    <row r="51937" spans="22:22" x14ac:dyDescent="0.25">
      <c r="V51937"/>
    </row>
    <row r="51938" spans="22:22" x14ac:dyDescent="0.25">
      <c r="V51938"/>
    </row>
    <row r="51939" spans="22:22" x14ac:dyDescent="0.25">
      <c r="V51939"/>
    </row>
    <row r="51940" spans="22:22" x14ac:dyDescent="0.25">
      <c r="V51940"/>
    </row>
    <row r="51941" spans="22:22" x14ac:dyDescent="0.25">
      <c r="V51941"/>
    </row>
    <row r="51942" spans="22:22" x14ac:dyDescent="0.25">
      <c r="V51942"/>
    </row>
    <row r="51943" spans="22:22" x14ac:dyDescent="0.25">
      <c r="V51943"/>
    </row>
    <row r="51944" spans="22:22" x14ac:dyDescent="0.25">
      <c r="V51944"/>
    </row>
    <row r="51945" spans="22:22" x14ac:dyDescent="0.25">
      <c r="V51945"/>
    </row>
    <row r="51946" spans="22:22" x14ac:dyDescent="0.25">
      <c r="V51946"/>
    </row>
    <row r="51947" spans="22:22" x14ac:dyDescent="0.25">
      <c r="V51947"/>
    </row>
    <row r="51948" spans="22:22" x14ac:dyDescent="0.25">
      <c r="V51948"/>
    </row>
    <row r="51949" spans="22:22" x14ac:dyDescent="0.25">
      <c r="V51949"/>
    </row>
    <row r="51950" spans="22:22" x14ac:dyDescent="0.25">
      <c r="V51950"/>
    </row>
    <row r="51951" spans="22:22" x14ac:dyDescent="0.25">
      <c r="V51951"/>
    </row>
    <row r="51952" spans="22:22" x14ac:dyDescent="0.25">
      <c r="V51952"/>
    </row>
    <row r="51953" spans="22:22" x14ac:dyDescent="0.25">
      <c r="V51953"/>
    </row>
    <row r="51954" spans="22:22" x14ac:dyDescent="0.25">
      <c r="V51954"/>
    </row>
    <row r="51955" spans="22:22" x14ac:dyDescent="0.25">
      <c r="V51955"/>
    </row>
    <row r="51956" spans="22:22" x14ac:dyDescent="0.25">
      <c r="V51956"/>
    </row>
    <row r="51957" spans="22:22" x14ac:dyDescent="0.25">
      <c r="V51957"/>
    </row>
    <row r="51958" spans="22:22" x14ac:dyDescent="0.25">
      <c r="V51958"/>
    </row>
    <row r="51959" spans="22:22" x14ac:dyDescent="0.25">
      <c r="V51959"/>
    </row>
    <row r="51960" spans="22:22" x14ac:dyDescent="0.25">
      <c r="V51960"/>
    </row>
    <row r="51961" spans="22:22" x14ac:dyDescent="0.25">
      <c r="V51961"/>
    </row>
    <row r="51962" spans="22:22" x14ac:dyDescent="0.25">
      <c r="V51962"/>
    </row>
    <row r="51963" spans="22:22" x14ac:dyDescent="0.25">
      <c r="V51963"/>
    </row>
    <row r="51964" spans="22:22" x14ac:dyDescent="0.25">
      <c r="V51964"/>
    </row>
    <row r="51965" spans="22:22" x14ac:dyDescent="0.25">
      <c r="V51965"/>
    </row>
    <row r="51966" spans="22:22" x14ac:dyDescent="0.25">
      <c r="V51966"/>
    </row>
    <row r="51967" spans="22:22" x14ac:dyDescent="0.25">
      <c r="V51967"/>
    </row>
    <row r="51968" spans="22:22" x14ac:dyDescent="0.25">
      <c r="V51968"/>
    </row>
    <row r="51969" spans="22:22" x14ac:dyDescent="0.25">
      <c r="V51969"/>
    </row>
    <row r="51970" spans="22:22" x14ac:dyDescent="0.25">
      <c r="V51970"/>
    </row>
    <row r="51971" spans="22:22" x14ac:dyDescent="0.25">
      <c r="V51971"/>
    </row>
    <row r="51972" spans="22:22" x14ac:dyDescent="0.25">
      <c r="V51972"/>
    </row>
    <row r="51973" spans="22:22" x14ac:dyDescent="0.25">
      <c r="V51973"/>
    </row>
    <row r="51974" spans="22:22" x14ac:dyDescent="0.25">
      <c r="V51974"/>
    </row>
    <row r="51975" spans="22:22" x14ac:dyDescent="0.25">
      <c r="V51975"/>
    </row>
    <row r="51976" spans="22:22" x14ac:dyDescent="0.25">
      <c r="V51976"/>
    </row>
    <row r="51977" spans="22:22" x14ac:dyDescent="0.25">
      <c r="V51977"/>
    </row>
    <row r="51978" spans="22:22" x14ac:dyDescent="0.25">
      <c r="V51978"/>
    </row>
    <row r="51979" spans="22:22" x14ac:dyDescent="0.25">
      <c r="V51979"/>
    </row>
    <row r="51980" spans="22:22" x14ac:dyDescent="0.25">
      <c r="V51980"/>
    </row>
    <row r="51981" spans="22:22" x14ac:dyDescent="0.25">
      <c r="V51981"/>
    </row>
    <row r="51982" spans="22:22" x14ac:dyDescent="0.25">
      <c r="V51982"/>
    </row>
    <row r="51983" spans="22:22" x14ac:dyDescent="0.25">
      <c r="V51983"/>
    </row>
    <row r="51984" spans="22:22" x14ac:dyDescent="0.25">
      <c r="V51984"/>
    </row>
    <row r="51985" spans="22:22" x14ac:dyDescent="0.25">
      <c r="V51985"/>
    </row>
    <row r="51986" spans="22:22" x14ac:dyDescent="0.25">
      <c r="V51986"/>
    </row>
    <row r="51987" spans="22:22" x14ac:dyDescent="0.25">
      <c r="V51987"/>
    </row>
    <row r="51988" spans="22:22" x14ac:dyDescent="0.25">
      <c r="V51988"/>
    </row>
    <row r="51989" spans="22:22" x14ac:dyDescent="0.25">
      <c r="V51989"/>
    </row>
    <row r="51990" spans="22:22" x14ac:dyDescent="0.25">
      <c r="V51990"/>
    </row>
    <row r="51991" spans="22:22" x14ac:dyDescent="0.25">
      <c r="V51991"/>
    </row>
    <row r="51992" spans="22:22" x14ac:dyDescent="0.25">
      <c r="V51992"/>
    </row>
    <row r="51993" spans="22:22" x14ac:dyDescent="0.25">
      <c r="V51993"/>
    </row>
    <row r="51994" spans="22:22" x14ac:dyDescent="0.25">
      <c r="V51994"/>
    </row>
    <row r="51995" spans="22:22" x14ac:dyDescent="0.25">
      <c r="V51995"/>
    </row>
    <row r="51996" spans="22:22" x14ac:dyDescent="0.25">
      <c r="V51996"/>
    </row>
    <row r="51997" spans="22:22" x14ac:dyDescent="0.25">
      <c r="V51997"/>
    </row>
    <row r="51998" spans="22:22" x14ac:dyDescent="0.25">
      <c r="V51998"/>
    </row>
    <row r="51999" spans="22:22" x14ac:dyDescent="0.25">
      <c r="V51999"/>
    </row>
    <row r="52000" spans="22:22" x14ac:dyDescent="0.25">
      <c r="V52000"/>
    </row>
    <row r="52001" spans="22:22" x14ac:dyDescent="0.25">
      <c r="V52001"/>
    </row>
    <row r="52002" spans="22:22" x14ac:dyDescent="0.25">
      <c r="V52002"/>
    </row>
    <row r="52003" spans="22:22" x14ac:dyDescent="0.25">
      <c r="V52003"/>
    </row>
    <row r="52004" spans="22:22" x14ac:dyDescent="0.25">
      <c r="V52004"/>
    </row>
    <row r="52005" spans="22:22" x14ac:dyDescent="0.25">
      <c r="V52005"/>
    </row>
    <row r="52006" spans="22:22" x14ac:dyDescent="0.25">
      <c r="V52006"/>
    </row>
    <row r="52007" spans="22:22" x14ac:dyDescent="0.25">
      <c r="V52007"/>
    </row>
    <row r="52008" spans="22:22" x14ac:dyDescent="0.25">
      <c r="V52008"/>
    </row>
    <row r="52009" spans="22:22" x14ac:dyDescent="0.25">
      <c r="V52009"/>
    </row>
    <row r="52010" spans="22:22" x14ac:dyDescent="0.25">
      <c r="V52010"/>
    </row>
    <row r="52011" spans="22:22" x14ac:dyDescent="0.25">
      <c r="V52011"/>
    </row>
    <row r="52012" spans="22:22" x14ac:dyDescent="0.25">
      <c r="V52012"/>
    </row>
    <row r="52013" spans="22:22" x14ac:dyDescent="0.25">
      <c r="V52013"/>
    </row>
    <row r="52014" spans="22:22" x14ac:dyDescent="0.25">
      <c r="V52014"/>
    </row>
    <row r="52015" spans="22:22" x14ac:dyDescent="0.25">
      <c r="V52015"/>
    </row>
    <row r="52016" spans="22:22" x14ac:dyDescent="0.25">
      <c r="V52016"/>
    </row>
    <row r="52017" spans="22:22" x14ac:dyDescent="0.25">
      <c r="V52017"/>
    </row>
    <row r="52018" spans="22:22" x14ac:dyDescent="0.25">
      <c r="V52018"/>
    </row>
    <row r="52019" spans="22:22" x14ac:dyDescent="0.25">
      <c r="V52019"/>
    </row>
    <row r="52020" spans="22:22" x14ac:dyDescent="0.25">
      <c r="V52020"/>
    </row>
    <row r="52021" spans="22:22" x14ac:dyDescent="0.25">
      <c r="V52021"/>
    </row>
    <row r="52022" spans="22:22" x14ac:dyDescent="0.25">
      <c r="V52022"/>
    </row>
    <row r="52023" spans="22:22" x14ac:dyDescent="0.25">
      <c r="V52023"/>
    </row>
    <row r="52024" spans="22:22" x14ac:dyDescent="0.25">
      <c r="V52024"/>
    </row>
    <row r="52025" spans="22:22" x14ac:dyDescent="0.25">
      <c r="V52025"/>
    </row>
    <row r="52026" spans="22:22" x14ac:dyDescent="0.25">
      <c r="V52026"/>
    </row>
    <row r="52027" spans="22:22" x14ac:dyDescent="0.25">
      <c r="V52027"/>
    </row>
    <row r="52028" spans="22:22" x14ac:dyDescent="0.25">
      <c r="V52028"/>
    </row>
    <row r="52029" spans="22:22" x14ac:dyDescent="0.25">
      <c r="V52029"/>
    </row>
    <row r="52030" spans="22:22" x14ac:dyDescent="0.25">
      <c r="V52030"/>
    </row>
    <row r="52031" spans="22:22" x14ac:dyDescent="0.25">
      <c r="V52031"/>
    </row>
    <row r="52032" spans="22:22" x14ac:dyDescent="0.25">
      <c r="V52032"/>
    </row>
    <row r="52033" spans="22:22" x14ac:dyDescent="0.25">
      <c r="V52033"/>
    </row>
    <row r="52034" spans="22:22" x14ac:dyDescent="0.25">
      <c r="V52034"/>
    </row>
    <row r="52035" spans="22:22" x14ac:dyDescent="0.25">
      <c r="V52035"/>
    </row>
    <row r="52036" spans="22:22" x14ac:dyDescent="0.25">
      <c r="V52036"/>
    </row>
    <row r="52037" spans="22:22" x14ac:dyDescent="0.25">
      <c r="V52037"/>
    </row>
    <row r="52038" spans="22:22" x14ac:dyDescent="0.25">
      <c r="V52038"/>
    </row>
    <row r="52039" spans="22:22" x14ac:dyDescent="0.25">
      <c r="V52039"/>
    </row>
    <row r="52040" spans="22:22" x14ac:dyDescent="0.25">
      <c r="V52040"/>
    </row>
    <row r="52041" spans="22:22" x14ac:dyDescent="0.25">
      <c r="V52041"/>
    </row>
    <row r="52042" spans="22:22" x14ac:dyDescent="0.25">
      <c r="V52042"/>
    </row>
    <row r="52043" spans="22:22" x14ac:dyDescent="0.25">
      <c r="V52043"/>
    </row>
    <row r="52044" spans="22:22" x14ac:dyDescent="0.25">
      <c r="V52044"/>
    </row>
    <row r="52045" spans="22:22" x14ac:dyDescent="0.25">
      <c r="V52045"/>
    </row>
    <row r="52046" spans="22:22" x14ac:dyDescent="0.25">
      <c r="V52046"/>
    </row>
    <row r="52047" spans="22:22" x14ac:dyDescent="0.25">
      <c r="V52047"/>
    </row>
    <row r="52048" spans="22:22" x14ac:dyDescent="0.25">
      <c r="V52048"/>
    </row>
    <row r="52049" spans="22:22" x14ac:dyDescent="0.25">
      <c r="V52049"/>
    </row>
    <row r="52050" spans="22:22" x14ac:dyDescent="0.25">
      <c r="V52050"/>
    </row>
    <row r="52051" spans="22:22" x14ac:dyDescent="0.25">
      <c r="V52051"/>
    </row>
    <row r="52052" spans="22:22" x14ac:dyDescent="0.25">
      <c r="V52052"/>
    </row>
    <row r="52053" spans="22:22" x14ac:dyDescent="0.25">
      <c r="V52053"/>
    </row>
    <row r="52054" spans="22:22" x14ac:dyDescent="0.25">
      <c r="V52054"/>
    </row>
    <row r="52055" spans="22:22" x14ac:dyDescent="0.25">
      <c r="V52055"/>
    </row>
    <row r="52056" spans="22:22" x14ac:dyDescent="0.25">
      <c r="V52056"/>
    </row>
    <row r="52057" spans="22:22" x14ac:dyDescent="0.25">
      <c r="V52057"/>
    </row>
    <row r="52058" spans="22:22" x14ac:dyDescent="0.25">
      <c r="V52058"/>
    </row>
    <row r="52059" spans="22:22" x14ac:dyDescent="0.25">
      <c r="V52059"/>
    </row>
    <row r="52060" spans="22:22" x14ac:dyDescent="0.25">
      <c r="V52060"/>
    </row>
    <row r="52061" spans="22:22" x14ac:dyDescent="0.25">
      <c r="V52061"/>
    </row>
    <row r="52062" spans="22:22" x14ac:dyDescent="0.25">
      <c r="V52062"/>
    </row>
    <row r="52063" spans="22:22" x14ac:dyDescent="0.25">
      <c r="V52063"/>
    </row>
    <row r="52064" spans="22:22" x14ac:dyDescent="0.25">
      <c r="V52064"/>
    </row>
    <row r="52065" spans="22:22" x14ac:dyDescent="0.25">
      <c r="V52065"/>
    </row>
    <row r="52066" spans="22:22" x14ac:dyDescent="0.25">
      <c r="V52066"/>
    </row>
    <row r="52067" spans="22:22" x14ac:dyDescent="0.25">
      <c r="V52067"/>
    </row>
    <row r="52068" spans="22:22" x14ac:dyDescent="0.25">
      <c r="V52068"/>
    </row>
    <row r="52069" spans="22:22" x14ac:dyDescent="0.25">
      <c r="V52069"/>
    </row>
    <row r="52070" spans="22:22" x14ac:dyDescent="0.25">
      <c r="V52070"/>
    </row>
    <row r="52071" spans="22:22" x14ac:dyDescent="0.25">
      <c r="V52071"/>
    </row>
    <row r="52072" spans="22:22" x14ac:dyDescent="0.25">
      <c r="V52072"/>
    </row>
    <row r="52073" spans="22:22" x14ac:dyDescent="0.25">
      <c r="V52073"/>
    </row>
    <row r="52074" spans="22:22" x14ac:dyDescent="0.25">
      <c r="V52074"/>
    </row>
    <row r="52075" spans="22:22" x14ac:dyDescent="0.25">
      <c r="V52075"/>
    </row>
    <row r="52076" spans="22:22" x14ac:dyDescent="0.25">
      <c r="V52076"/>
    </row>
    <row r="52077" spans="22:22" x14ac:dyDescent="0.25">
      <c r="V52077"/>
    </row>
    <row r="52078" spans="22:22" x14ac:dyDescent="0.25">
      <c r="V52078"/>
    </row>
    <row r="52079" spans="22:22" x14ac:dyDescent="0.25">
      <c r="V52079"/>
    </row>
    <row r="52080" spans="22:22" x14ac:dyDescent="0.25">
      <c r="V52080"/>
    </row>
    <row r="52081" spans="22:22" x14ac:dyDescent="0.25">
      <c r="V52081"/>
    </row>
    <row r="52082" spans="22:22" x14ac:dyDescent="0.25">
      <c r="V52082"/>
    </row>
    <row r="52083" spans="22:22" x14ac:dyDescent="0.25">
      <c r="V52083"/>
    </row>
    <row r="52084" spans="22:22" x14ac:dyDescent="0.25">
      <c r="V52084"/>
    </row>
    <row r="52085" spans="22:22" x14ac:dyDescent="0.25">
      <c r="V52085"/>
    </row>
    <row r="52086" spans="22:22" x14ac:dyDescent="0.25">
      <c r="V52086"/>
    </row>
    <row r="52087" spans="22:22" x14ac:dyDescent="0.25">
      <c r="V52087"/>
    </row>
    <row r="52088" spans="22:22" x14ac:dyDescent="0.25">
      <c r="V52088"/>
    </row>
    <row r="52089" spans="22:22" x14ac:dyDescent="0.25">
      <c r="V52089"/>
    </row>
    <row r="52090" spans="22:22" x14ac:dyDescent="0.25">
      <c r="V52090"/>
    </row>
    <row r="52091" spans="22:22" x14ac:dyDescent="0.25">
      <c r="V52091"/>
    </row>
    <row r="52092" spans="22:22" x14ac:dyDescent="0.25">
      <c r="V52092"/>
    </row>
    <row r="52093" spans="22:22" x14ac:dyDescent="0.25">
      <c r="V52093"/>
    </row>
    <row r="52094" spans="22:22" x14ac:dyDescent="0.25">
      <c r="V52094"/>
    </row>
    <row r="52095" spans="22:22" x14ac:dyDescent="0.25">
      <c r="V52095"/>
    </row>
    <row r="52096" spans="22:22" x14ac:dyDescent="0.25">
      <c r="V52096"/>
    </row>
    <row r="52097" spans="22:22" x14ac:dyDescent="0.25">
      <c r="V52097"/>
    </row>
    <row r="52098" spans="22:22" x14ac:dyDescent="0.25">
      <c r="V52098"/>
    </row>
    <row r="52099" spans="22:22" x14ac:dyDescent="0.25">
      <c r="V52099"/>
    </row>
    <row r="52100" spans="22:22" x14ac:dyDescent="0.25">
      <c r="V52100"/>
    </row>
    <row r="52101" spans="22:22" x14ac:dyDescent="0.25">
      <c r="V52101"/>
    </row>
    <row r="52102" spans="22:22" x14ac:dyDescent="0.25">
      <c r="V52102"/>
    </row>
    <row r="52103" spans="22:22" x14ac:dyDescent="0.25">
      <c r="V52103"/>
    </row>
    <row r="52104" spans="22:22" x14ac:dyDescent="0.25">
      <c r="V52104"/>
    </row>
    <row r="52105" spans="22:22" x14ac:dyDescent="0.25">
      <c r="V52105"/>
    </row>
    <row r="52106" spans="22:22" x14ac:dyDescent="0.25">
      <c r="V52106"/>
    </row>
    <row r="52107" spans="22:22" x14ac:dyDescent="0.25">
      <c r="V52107"/>
    </row>
    <row r="52108" spans="22:22" x14ac:dyDescent="0.25">
      <c r="V52108"/>
    </row>
    <row r="52109" spans="22:22" x14ac:dyDescent="0.25">
      <c r="V52109"/>
    </row>
    <row r="52110" spans="22:22" x14ac:dyDescent="0.25">
      <c r="V52110"/>
    </row>
    <row r="52111" spans="22:22" x14ac:dyDescent="0.25">
      <c r="V52111"/>
    </row>
    <row r="52112" spans="22:22" x14ac:dyDescent="0.25">
      <c r="V52112"/>
    </row>
    <row r="52113" spans="22:22" x14ac:dyDescent="0.25">
      <c r="V52113"/>
    </row>
    <row r="52114" spans="22:22" x14ac:dyDescent="0.25">
      <c r="V52114"/>
    </row>
    <row r="52115" spans="22:22" x14ac:dyDescent="0.25">
      <c r="V52115"/>
    </row>
    <row r="52116" spans="22:22" x14ac:dyDescent="0.25">
      <c r="V52116"/>
    </row>
    <row r="52117" spans="22:22" x14ac:dyDescent="0.25">
      <c r="V52117"/>
    </row>
    <row r="52118" spans="22:22" x14ac:dyDescent="0.25">
      <c r="V52118"/>
    </row>
    <row r="52119" spans="22:22" x14ac:dyDescent="0.25">
      <c r="V52119"/>
    </row>
    <row r="52120" spans="22:22" x14ac:dyDescent="0.25">
      <c r="V52120"/>
    </row>
    <row r="52121" spans="22:22" x14ac:dyDescent="0.25">
      <c r="V52121"/>
    </row>
    <row r="52122" spans="22:22" x14ac:dyDescent="0.25">
      <c r="V52122"/>
    </row>
    <row r="52123" spans="22:22" x14ac:dyDescent="0.25">
      <c r="V52123"/>
    </row>
    <row r="52124" spans="22:22" x14ac:dyDescent="0.25">
      <c r="V52124"/>
    </row>
    <row r="52125" spans="22:22" x14ac:dyDescent="0.25">
      <c r="V52125"/>
    </row>
    <row r="52126" spans="22:22" x14ac:dyDescent="0.25">
      <c r="V52126"/>
    </row>
    <row r="52127" spans="22:22" x14ac:dyDescent="0.25">
      <c r="V52127"/>
    </row>
    <row r="52128" spans="22:22" x14ac:dyDescent="0.25">
      <c r="V52128"/>
    </row>
    <row r="52129" spans="22:22" x14ac:dyDescent="0.25">
      <c r="V52129"/>
    </row>
    <row r="52130" spans="22:22" x14ac:dyDescent="0.25">
      <c r="V52130"/>
    </row>
    <row r="52131" spans="22:22" x14ac:dyDescent="0.25">
      <c r="V52131"/>
    </row>
    <row r="52132" spans="22:22" x14ac:dyDescent="0.25">
      <c r="V52132"/>
    </row>
    <row r="52133" spans="22:22" x14ac:dyDescent="0.25">
      <c r="V52133"/>
    </row>
    <row r="52134" spans="22:22" x14ac:dyDescent="0.25">
      <c r="V52134"/>
    </row>
    <row r="52135" spans="22:22" x14ac:dyDescent="0.25">
      <c r="V52135"/>
    </row>
    <row r="52136" spans="22:22" x14ac:dyDescent="0.25">
      <c r="V52136"/>
    </row>
    <row r="52137" spans="22:22" x14ac:dyDescent="0.25">
      <c r="V52137"/>
    </row>
    <row r="52138" spans="22:22" x14ac:dyDescent="0.25">
      <c r="V52138"/>
    </row>
    <row r="52139" spans="22:22" x14ac:dyDescent="0.25">
      <c r="V52139"/>
    </row>
    <row r="52140" spans="22:22" x14ac:dyDescent="0.25">
      <c r="V52140"/>
    </row>
    <row r="52141" spans="22:22" x14ac:dyDescent="0.25">
      <c r="V52141"/>
    </row>
    <row r="52142" spans="22:22" x14ac:dyDescent="0.25">
      <c r="V52142"/>
    </row>
    <row r="52143" spans="22:22" x14ac:dyDescent="0.25">
      <c r="V52143"/>
    </row>
    <row r="52144" spans="22:22" x14ac:dyDescent="0.25">
      <c r="V52144"/>
    </row>
    <row r="52145" spans="22:22" x14ac:dyDescent="0.25">
      <c r="V52145"/>
    </row>
    <row r="52146" spans="22:22" x14ac:dyDescent="0.25">
      <c r="V52146"/>
    </row>
    <row r="52147" spans="22:22" x14ac:dyDescent="0.25">
      <c r="V52147"/>
    </row>
    <row r="52148" spans="22:22" x14ac:dyDescent="0.25">
      <c r="V52148"/>
    </row>
    <row r="52149" spans="22:22" x14ac:dyDescent="0.25">
      <c r="V52149"/>
    </row>
    <row r="52150" spans="22:22" x14ac:dyDescent="0.25">
      <c r="V52150"/>
    </row>
    <row r="52151" spans="22:22" x14ac:dyDescent="0.25">
      <c r="V52151"/>
    </row>
    <row r="52152" spans="22:22" x14ac:dyDescent="0.25">
      <c r="V52152"/>
    </row>
    <row r="52153" spans="22:22" x14ac:dyDescent="0.25">
      <c r="V52153"/>
    </row>
    <row r="52154" spans="22:22" x14ac:dyDescent="0.25">
      <c r="V52154"/>
    </row>
    <row r="52155" spans="22:22" x14ac:dyDescent="0.25">
      <c r="V52155"/>
    </row>
    <row r="52156" spans="22:22" x14ac:dyDescent="0.25">
      <c r="V52156"/>
    </row>
    <row r="52157" spans="22:22" x14ac:dyDescent="0.25">
      <c r="V52157"/>
    </row>
    <row r="52158" spans="22:22" x14ac:dyDescent="0.25">
      <c r="V52158"/>
    </row>
    <row r="52159" spans="22:22" x14ac:dyDescent="0.25">
      <c r="V52159"/>
    </row>
    <row r="52160" spans="22:22" x14ac:dyDescent="0.25">
      <c r="V52160"/>
    </row>
    <row r="52161" spans="22:22" x14ac:dyDescent="0.25">
      <c r="V52161"/>
    </row>
    <row r="52162" spans="22:22" x14ac:dyDescent="0.25">
      <c r="V52162"/>
    </row>
    <row r="52163" spans="22:22" x14ac:dyDescent="0.25">
      <c r="V52163"/>
    </row>
    <row r="52164" spans="22:22" x14ac:dyDescent="0.25">
      <c r="V52164"/>
    </row>
    <row r="52165" spans="22:22" x14ac:dyDescent="0.25">
      <c r="V52165"/>
    </row>
    <row r="52166" spans="22:22" x14ac:dyDescent="0.25">
      <c r="V52166"/>
    </row>
    <row r="52167" spans="22:22" x14ac:dyDescent="0.25">
      <c r="V52167"/>
    </row>
    <row r="52168" spans="22:22" x14ac:dyDescent="0.25">
      <c r="V52168"/>
    </row>
    <row r="52169" spans="22:22" x14ac:dyDescent="0.25">
      <c r="V52169"/>
    </row>
    <row r="52170" spans="22:22" x14ac:dyDescent="0.25">
      <c r="V52170"/>
    </row>
    <row r="52171" spans="22:22" x14ac:dyDescent="0.25">
      <c r="V52171"/>
    </row>
    <row r="52172" spans="22:22" x14ac:dyDescent="0.25">
      <c r="V52172"/>
    </row>
    <row r="52173" spans="22:22" x14ac:dyDescent="0.25">
      <c r="V52173"/>
    </row>
    <row r="52174" spans="22:22" x14ac:dyDescent="0.25">
      <c r="V52174"/>
    </row>
    <row r="52175" spans="22:22" x14ac:dyDescent="0.25">
      <c r="V52175"/>
    </row>
    <row r="52176" spans="22:22" x14ac:dyDescent="0.25">
      <c r="V52176"/>
    </row>
    <row r="52177" spans="22:22" x14ac:dyDescent="0.25">
      <c r="V52177"/>
    </row>
    <row r="52178" spans="22:22" x14ac:dyDescent="0.25">
      <c r="V52178"/>
    </row>
    <row r="52179" spans="22:22" x14ac:dyDescent="0.25">
      <c r="V52179"/>
    </row>
    <row r="52180" spans="22:22" x14ac:dyDescent="0.25">
      <c r="V52180"/>
    </row>
    <row r="52181" spans="22:22" x14ac:dyDescent="0.25">
      <c r="V52181"/>
    </row>
    <row r="52182" spans="22:22" x14ac:dyDescent="0.25">
      <c r="V52182"/>
    </row>
    <row r="52183" spans="22:22" x14ac:dyDescent="0.25">
      <c r="V52183"/>
    </row>
    <row r="52184" spans="22:22" x14ac:dyDescent="0.25">
      <c r="V52184"/>
    </row>
    <row r="52185" spans="22:22" x14ac:dyDescent="0.25">
      <c r="V52185"/>
    </row>
    <row r="52186" spans="22:22" x14ac:dyDescent="0.25">
      <c r="V52186"/>
    </row>
    <row r="52187" spans="22:22" x14ac:dyDescent="0.25">
      <c r="V52187"/>
    </row>
    <row r="52188" spans="22:22" x14ac:dyDescent="0.25">
      <c r="V52188"/>
    </row>
    <row r="52189" spans="22:22" x14ac:dyDescent="0.25">
      <c r="V52189"/>
    </row>
    <row r="52190" spans="22:22" x14ac:dyDescent="0.25">
      <c r="V52190"/>
    </row>
    <row r="52191" spans="22:22" x14ac:dyDescent="0.25">
      <c r="V52191"/>
    </row>
    <row r="52192" spans="22:22" x14ac:dyDescent="0.25">
      <c r="V52192"/>
    </row>
    <row r="52193" spans="22:22" x14ac:dyDescent="0.25">
      <c r="V52193"/>
    </row>
    <row r="52194" spans="22:22" x14ac:dyDescent="0.25">
      <c r="V52194"/>
    </row>
    <row r="52195" spans="22:22" x14ac:dyDescent="0.25">
      <c r="V52195"/>
    </row>
    <row r="52196" spans="22:22" x14ac:dyDescent="0.25">
      <c r="V52196"/>
    </row>
    <row r="52197" spans="22:22" x14ac:dyDescent="0.25">
      <c r="V52197"/>
    </row>
    <row r="52198" spans="22:22" x14ac:dyDescent="0.25">
      <c r="V52198"/>
    </row>
    <row r="52199" spans="22:22" x14ac:dyDescent="0.25">
      <c r="V52199"/>
    </row>
    <row r="52200" spans="22:22" x14ac:dyDescent="0.25">
      <c r="V52200"/>
    </row>
    <row r="52201" spans="22:22" x14ac:dyDescent="0.25">
      <c r="V52201"/>
    </row>
    <row r="52202" spans="22:22" x14ac:dyDescent="0.25">
      <c r="V52202"/>
    </row>
    <row r="52203" spans="22:22" x14ac:dyDescent="0.25">
      <c r="V52203"/>
    </row>
    <row r="52204" spans="22:22" x14ac:dyDescent="0.25">
      <c r="V52204"/>
    </row>
    <row r="52205" spans="22:22" x14ac:dyDescent="0.25">
      <c r="V52205"/>
    </row>
    <row r="52206" spans="22:22" x14ac:dyDescent="0.25">
      <c r="V52206"/>
    </row>
    <row r="52207" spans="22:22" x14ac:dyDescent="0.25">
      <c r="V52207"/>
    </row>
    <row r="52208" spans="22:22" x14ac:dyDescent="0.25">
      <c r="V52208"/>
    </row>
    <row r="52209" spans="22:22" x14ac:dyDescent="0.25">
      <c r="V52209"/>
    </row>
    <row r="52210" spans="22:22" x14ac:dyDescent="0.25">
      <c r="V52210"/>
    </row>
    <row r="52211" spans="22:22" x14ac:dyDescent="0.25">
      <c r="V52211"/>
    </row>
    <row r="52212" spans="22:22" x14ac:dyDescent="0.25">
      <c r="V52212"/>
    </row>
    <row r="52213" spans="22:22" x14ac:dyDescent="0.25">
      <c r="V52213"/>
    </row>
    <row r="52214" spans="22:22" x14ac:dyDescent="0.25">
      <c r="V52214"/>
    </row>
    <row r="52215" spans="22:22" x14ac:dyDescent="0.25">
      <c r="V52215"/>
    </row>
    <row r="52216" spans="22:22" x14ac:dyDescent="0.25">
      <c r="V52216"/>
    </row>
    <row r="52217" spans="22:22" x14ac:dyDescent="0.25">
      <c r="V52217"/>
    </row>
    <row r="52218" spans="22:22" x14ac:dyDescent="0.25">
      <c r="V52218"/>
    </row>
    <row r="52219" spans="22:22" x14ac:dyDescent="0.25">
      <c r="V52219"/>
    </row>
    <row r="52220" spans="22:22" x14ac:dyDescent="0.25">
      <c r="V52220"/>
    </row>
    <row r="52221" spans="22:22" x14ac:dyDescent="0.25">
      <c r="V52221"/>
    </row>
    <row r="52222" spans="22:22" x14ac:dyDescent="0.25">
      <c r="V52222"/>
    </row>
    <row r="52223" spans="22:22" x14ac:dyDescent="0.25">
      <c r="V52223"/>
    </row>
    <row r="52224" spans="22:22" x14ac:dyDescent="0.25">
      <c r="V52224"/>
    </row>
    <row r="52225" spans="22:22" x14ac:dyDescent="0.25">
      <c r="V52225"/>
    </row>
    <row r="52226" spans="22:22" x14ac:dyDescent="0.25">
      <c r="V52226"/>
    </row>
    <row r="52227" spans="22:22" x14ac:dyDescent="0.25">
      <c r="V52227"/>
    </row>
    <row r="52228" spans="22:22" x14ac:dyDescent="0.25">
      <c r="V52228"/>
    </row>
    <row r="52229" spans="22:22" x14ac:dyDescent="0.25">
      <c r="V52229"/>
    </row>
    <row r="52230" spans="22:22" x14ac:dyDescent="0.25">
      <c r="V52230"/>
    </row>
    <row r="52231" spans="22:22" x14ac:dyDescent="0.25">
      <c r="V52231"/>
    </row>
    <row r="52232" spans="22:22" x14ac:dyDescent="0.25">
      <c r="V52232"/>
    </row>
    <row r="52233" spans="22:22" x14ac:dyDescent="0.25">
      <c r="V52233"/>
    </row>
    <row r="52234" spans="22:22" x14ac:dyDescent="0.25">
      <c r="V52234"/>
    </row>
    <row r="52235" spans="22:22" x14ac:dyDescent="0.25">
      <c r="V52235"/>
    </row>
    <row r="52236" spans="22:22" x14ac:dyDescent="0.25">
      <c r="V52236"/>
    </row>
    <row r="52237" spans="22:22" x14ac:dyDescent="0.25">
      <c r="V52237"/>
    </row>
    <row r="52238" spans="22:22" x14ac:dyDescent="0.25">
      <c r="V52238"/>
    </row>
    <row r="52239" spans="22:22" x14ac:dyDescent="0.25">
      <c r="V52239"/>
    </row>
    <row r="52240" spans="22:22" x14ac:dyDescent="0.25">
      <c r="V52240"/>
    </row>
    <row r="52241" spans="22:22" x14ac:dyDescent="0.25">
      <c r="V52241"/>
    </row>
    <row r="52242" spans="22:22" x14ac:dyDescent="0.25">
      <c r="V52242"/>
    </row>
    <row r="52243" spans="22:22" x14ac:dyDescent="0.25">
      <c r="V52243"/>
    </row>
    <row r="52244" spans="22:22" x14ac:dyDescent="0.25">
      <c r="V52244"/>
    </row>
    <row r="52245" spans="22:22" x14ac:dyDescent="0.25">
      <c r="V52245"/>
    </row>
    <row r="52246" spans="22:22" x14ac:dyDescent="0.25">
      <c r="V52246"/>
    </row>
    <row r="52247" spans="22:22" x14ac:dyDescent="0.25">
      <c r="V52247"/>
    </row>
    <row r="52248" spans="22:22" x14ac:dyDescent="0.25">
      <c r="V52248"/>
    </row>
    <row r="52249" spans="22:22" x14ac:dyDescent="0.25">
      <c r="V52249"/>
    </row>
    <row r="52250" spans="22:22" x14ac:dyDescent="0.25">
      <c r="V52250"/>
    </row>
    <row r="52251" spans="22:22" x14ac:dyDescent="0.25">
      <c r="V52251"/>
    </row>
    <row r="52252" spans="22:22" x14ac:dyDescent="0.25">
      <c r="V52252"/>
    </row>
    <row r="52253" spans="22:22" x14ac:dyDescent="0.25">
      <c r="V52253"/>
    </row>
    <row r="52254" spans="22:22" x14ac:dyDescent="0.25">
      <c r="V52254"/>
    </row>
    <row r="52255" spans="22:22" x14ac:dyDescent="0.25">
      <c r="V52255"/>
    </row>
    <row r="52256" spans="22:22" x14ac:dyDescent="0.25">
      <c r="V52256"/>
    </row>
    <row r="52257" spans="22:22" x14ac:dyDescent="0.25">
      <c r="V52257"/>
    </row>
    <row r="52258" spans="22:22" x14ac:dyDescent="0.25">
      <c r="V52258"/>
    </row>
    <row r="52259" spans="22:22" x14ac:dyDescent="0.25">
      <c r="V52259"/>
    </row>
    <row r="52260" spans="22:22" x14ac:dyDescent="0.25">
      <c r="V52260"/>
    </row>
    <row r="52261" spans="22:22" x14ac:dyDescent="0.25">
      <c r="V52261"/>
    </row>
    <row r="52262" spans="22:22" x14ac:dyDescent="0.25">
      <c r="V52262"/>
    </row>
    <row r="52263" spans="22:22" x14ac:dyDescent="0.25">
      <c r="V52263"/>
    </row>
    <row r="52264" spans="22:22" x14ac:dyDescent="0.25">
      <c r="V52264"/>
    </row>
    <row r="52265" spans="22:22" x14ac:dyDescent="0.25">
      <c r="V52265"/>
    </row>
    <row r="52266" spans="22:22" x14ac:dyDescent="0.25">
      <c r="V52266"/>
    </row>
    <row r="52267" spans="22:22" x14ac:dyDescent="0.25">
      <c r="V52267"/>
    </row>
    <row r="52268" spans="22:22" x14ac:dyDescent="0.25">
      <c r="V52268"/>
    </row>
    <row r="52269" spans="22:22" x14ac:dyDescent="0.25">
      <c r="V52269"/>
    </row>
    <row r="52270" spans="22:22" x14ac:dyDescent="0.25">
      <c r="V52270"/>
    </row>
    <row r="52271" spans="22:22" x14ac:dyDescent="0.25">
      <c r="V52271"/>
    </row>
    <row r="52272" spans="22:22" x14ac:dyDescent="0.25">
      <c r="V52272"/>
    </row>
    <row r="52273" spans="22:22" x14ac:dyDescent="0.25">
      <c r="V52273"/>
    </row>
    <row r="52274" spans="22:22" x14ac:dyDescent="0.25">
      <c r="V52274"/>
    </row>
    <row r="52275" spans="22:22" x14ac:dyDescent="0.25">
      <c r="V52275"/>
    </row>
    <row r="52276" spans="22:22" x14ac:dyDescent="0.25">
      <c r="V52276"/>
    </row>
    <row r="52277" spans="22:22" x14ac:dyDescent="0.25">
      <c r="V52277"/>
    </row>
    <row r="52278" spans="22:22" x14ac:dyDescent="0.25">
      <c r="V52278"/>
    </row>
    <row r="52279" spans="22:22" x14ac:dyDescent="0.25">
      <c r="V52279"/>
    </row>
    <row r="52280" spans="22:22" x14ac:dyDescent="0.25">
      <c r="V52280"/>
    </row>
    <row r="52281" spans="22:22" x14ac:dyDescent="0.25">
      <c r="V52281"/>
    </row>
    <row r="52282" spans="22:22" x14ac:dyDescent="0.25">
      <c r="V52282"/>
    </row>
    <row r="52283" spans="22:22" x14ac:dyDescent="0.25">
      <c r="V52283"/>
    </row>
    <row r="52284" spans="22:22" x14ac:dyDescent="0.25">
      <c r="V52284"/>
    </row>
    <row r="52285" spans="22:22" x14ac:dyDescent="0.25">
      <c r="V52285"/>
    </row>
    <row r="52286" spans="22:22" x14ac:dyDescent="0.25">
      <c r="V52286"/>
    </row>
    <row r="52287" spans="22:22" x14ac:dyDescent="0.25">
      <c r="V52287"/>
    </row>
    <row r="52288" spans="22:22" x14ac:dyDescent="0.25">
      <c r="V52288"/>
    </row>
    <row r="52289" spans="22:22" x14ac:dyDescent="0.25">
      <c r="V52289"/>
    </row>
    <row r="52290" spans="22:22" x14ac:dyDescent="0.25">
      <c r="V52290"/>
    </row>
    <row r="52291" spans="22:22" x14ac:dyDescent="0.25">
      <c r="V52291"/>
    </row>
    <row r="52292" spans="22:22" x14ac:dyDescent="0.25">
      <c r="V52292"/>
    </row>
    <row r="52293" spans="22:22" x14ac:dyDescent="0.25">
      <c r="V52293"/>
    </row>
    <row r="52294" spans="22:22" x14ac:dyDescent="0.25">
      <c r="V52294"/>
    </row>
    <row r="52295" spans="22:22" x14ac:dyDescent="0.25">
      <c r="V52295"/>
    </row>
    <row r="52296" spans="22:22" x14ac:dyDescent="0.25">
      <c r="V52296"/>
    </row>
    <row r="52297" spans="22:22" x14ac:dyDescent="0.25">
      <c r="V52297"/>
    </row>
    <row r="52298" spans="22:22" x14ac:dyDescent="0.25">
      <c r="V52298"/>
    </row>
    <row r="52299" spans="22:22" x14ac:dyDescent="0.25">
      <c r="V52299"/>
    </row>
    <row r="52300" spans="22:22" x14ac:dyDescent="0.25">
      <c r="V52300"/>
    </row>
    <row r="52301" spans="22:22" x14ac:dyDescent="0.25">
      <c r="V52301"/>
    </row>
    <row r="52302" spans="22:22" x14ac:dyDescent="0.25">
      <c r="V52302"/>
    </row>
    <row r="52303" spans="22:22" x14ac:dyDescent="0.25">
      <c r="V52303"/>
    </row>
    <row r="52304" spans="22:22" x14ac:dyDescent="0.25">
      <c r="V52304"/>
    </row>
    <row r="52305" spans="22:22" x14ac:dyDescent="0.25">
      <c r="V52305"/>
    </row>
    <row r="52306" spans="22:22" x14ac:dyDescent="0.25">
      <c r="V52306"/>
    </row>
    <row r="52307" spans="22:22" x14ac:dyDescent="0.25">
      <c r="V52307"/>
    </row>
    <row r="52308" spans="22:22" x14ac:dyDescent="0.25">
      <c r="V52308"/>
    </row>
    <row r="52309" spans="22:22" x14ac:dyDescent="0.25">
      <c r="V52309"/>
    </row>
    <row r="52310" spans="22:22" x14ac:dyDescent="0.25">
      <c r="V52310"/>
    </row>
    <row r="52311" spans="22:22" x14ac:dyDescent="0.25">
      <c r="V52311"/>
    </row>
    <row r="52312" spans="22:22" x14ac:dyDescent="0.25">
      <c r="V52312"/>
    </row>
    <row r="52313" spans="22:22" x14ac:dyDescent="0.25">
      <c r="V52313"/>
    </row>
    <row r="52314" spans="22:22" x14ac:dyDescent="0.25">
      <c r="V52314"/>
    </row>
    <row r="52315" spans="22:22" x14ac:dyDescent="0.25">
      <c r="V52315"/>
    </row>
    <row r="52316" spans="22:22" x14ac:dyDescent="0.25">
      <c r="V52316"/>
    </row>
    <row r="52317" spans="22:22" x14ac:dyDescent="0.25">
      <c r="V52317"/>
    </row>
    <row r="52318" spans="22:22" x14ac:dyDescent="0.25">
      <c r="V52318"/>
    </row>
    <row r="52319" spans="22:22" x14ac:dyDescent="0.25">
      <c r="V52319"/>
    </row>
    <row r="52320" spans="22:22" x14ac:dyDescent="0.25">
      <c r="V52320"/>
    </row>
    <row r="52321" spans="22:22" x14ac:dyDescent="0.25">
      <c r="V52321"/>
    </row>
    <row r="52322" spans="22:22" x14ac:dyDescent="0.25">
      <c r="V52322"/>
    </row>
    <row r="52323" spans="22:22" x14ac:dyDescent="0.25">
      <c r="V52323"/>
    </row>
    <row r="52324" spans="22:22" x14ac:dyDescent="0.25">
      <c r="V52324"/>
    </row>
    <row r="52325" spans="22:22" x14ac:dyDescent="0.25">
      <c r="V52325"/>
    </row>
    <row r="52326" spans="22:22" x14ac:dyDescent="0.25">
      <c r="V52326"/>
    </row>
    <row r="52327" spans="22:22" x14ac:dyDescent="0.25">
      <c r="V52327"/>
    </row>
    <row r="52328" spans="22:22" x14ac:dyDescent="0.25">
      <c r="V52328"/>
    </row>
    <row r="52329" spans="22:22" x14ac:dyDescent="0.25">
      <c r="V52329"/>
    </row>
    <row r="52330" spans="22:22" x14ac:dyDescent="0.25">
      <c r="V52330"/>
    </row>
    <row r="52331" spans="22:22" x14ac:dyDescent="0.25">
      <c r="V52331"/>
    </row>
    <row r="52332" spans="22:22" x14ac:dyDescent="0.25">
      <c r="V52332"/>
    </row>
    <row r="52333" spans="22:22" x14ac:dyDescent="0.25">
      <c r="V52333"/>
    </row>
    <row r="52334" spans="22:22" x14ac:dyDescent="0.25">
      <c r="V52334"/>
    </row>
    <row r="52335" spans="22:22" x14ac:dyDescent="0.25">
      <c r="V52335"/>
    </row>
    <row r="52336" spans="22:22" x14ac:dyDescent="0.25">
      <c r="V52336"/>
    </row>
    <row r="52337" spans="22:22" x14ac:dyDescent="0.25">
      <c r="V52337"/>
    </row>
    <row r="52338" spans="22:22" x14ac:dyDescent="0.25">
      <c r="V52338"/>
    </row>
    <row r="52339" spans="22:22" x14ac:dyDescent="0.25">
      <c r="V52339"/>
    </row>
    <row r="52340" spans="22:22" x14ac:dyDescent="0.25">
      <c r="V52340"/>
    </row>
    <row r="52341" spans="22:22" x14ac:dyDescent="0.25">
      <c r="V52341"/>
    </row>
    <row r="52342" spans="22:22" x14ac:dyDescent="0.25">
      <c r="V52342"/>
    </row>
    <row r="52343" spans="22:22" x14ac:dyDescent="0.25">
      <c r="V52343"/>
    </row>
    <row r="52344" spans="22:22" x14ac:dyDescent="0.25">
      <c r="V52344"/>
    </row>
    <row r="52345" spans="22:22" x14ac:dyDescent="0.25">
      <c r="V52345"/>
    </row>
    <row r="52346" spans="22:22" x14ac:dyDescent="0.25">
      <c r="V52346"/>
    </row>
    <row r="52347" spans="22:22" x14ac:dyDescent="0.25">
      <c r="V52347"/>
    </row>
    <row r="52348" spans="22:22" x14ac:dyDescent="0.25">
      <c r="V52348"/>
    </row>
    <row r="52349" spans="22:22" x14ac:dyDescent="0.25">
      <c r="V52349"/>
    </row>
    <row r="52350" spans="22:22" x14ac:dyDescent="0.25">
      <c r="V52350"/>
    </row>
    <row r="52351" spans="22:22" x14ac:dyDescent="0.25">
      <c r="V52351"/>
    </row>
    <row r="52352" spans="22:22" x14ac:dyDescent="0.25">
      <c r="V52352"/>
    </row>
    <row r="52353" spans="22:22" x14ac:dyDescent="0.25">
      <c r="V52353"/>
    </row>
    <row r="52354" spans="22:22" x14ac:dyDescent="0.25">
      <c r="V52354"/>
    </row>
    <row r="52355" spans="22:22" x14ac:dyDescent="0.25">
      <c r="V52355"/>
    </row>
    <row r="52356" spans="22:22" x14ac:dyDescent="0.25">
      <c r="V52356"/>
    </row>
    <row r="52357" spans="22:22" x14ac:dyDescent="0.25">
      <c r="V52357"/>
    </row>
    <row r="52358" spans="22:22" x14ac:dyDescent="0.25">
      <c r="V52358"/>
    </row>
    <row r="52359" spans="22:22" x14ac:dyDescent="0.25">
      <c r="V52359"/>
    </row>
    <row r="52360" spans="22:22" x14ac:dyDescent="0.25">
      <c r="V52360"/>
    </row>
    <row r="52361" spans="22:22" x14ac:dyDescent="0.25">
      <c r="V52361"/>
    </row>
    <row r="52362" spans="22:22" x14ac:dyDescent="0.25">
      <c r="V52362"/>
    </row>
    <row r="52363" spans="22:22" x14ac:dyDescent="0.25">
      <c r="V52363"/>
    </row>
    <row r="52364" spans="22:22" x14ac:dyDescent="0.25">
      <c r="V52364"/>
    </row>
    <row r="52365" spans="22:22" x14ac:dyDescent="0.25">
      <c r="V52365"/>
    </row>
    <row r="52366" spans="22:22" x14ac:dyDescent="0.25">
      <c r="V52366"/>
    </row>
    <row r="52367" spans="22:22" x14ac:dyDescent="0.25">
      <c r="V52367"/>
    </row>
    <row r="52368" spans="22:22" x14ac:dyDescent="0.25">
      <c r="V52368"/>
    </row>
    <row r="52369" spans="22:22" x14ac:dyDescent="0.25">
      <c r="V52369"/>
    </row>
    <row r="52370" spans="22:22" x14ac:dyDescent="0.25">
      <c r="V52370"/>
    </row>
    <row r="52371" spans="22:22" x14ac:dyDescent="0.25">
      <c r="V52371"/>
    </row>
    <row r="52372" spans="22:22" x14ac:dyDescent="0.25">
      <c r="V52372"/>
    </row>
    <row r="52373" spans="22:22" x14ac:dyDescent="0.25">
      <c r="V52373"/>
    </row>
    <row r="52374" spans="22:22" x14ac:dyDescent="0.25">
      <c r="V52374"/>
    </row>
    <row r="52375" spans="22:22" x14ac:dyDescent="0.25">
      <c r="V52375"/>
    </row>
    <row r="52376" spans="22:22" x14ac:dyDescent="0.25">
      <c r="V52376"/>
    </row>
    <row r="52377" spans="22:22" x14ac:dyDescent="0.25">
      <c r="V52377"/>
    </row>
    <row r="52378" spans="22:22" x14ac:dyDescent="0.25">
      <c r="V52378"/>
    </row>
    <row r="52379" spans="22:22" x14ac:dyDescent="0.25">
      <c r="V52379"/>
    </row>
    <row r="52380" spans="22:22" x14ac:dyDescent="0.25">
      <c r="V52380"/>
    </row>
    <row r="52381" spans="22:22" x14ac:dyDescent="0.25">
      <c r="V52381"/>
    </row>
    <row r="52382" spans="22:22" x14ac:dyDescent="0.25">
      <c r="V52382"/>
    </row>
    <row r="52383" spans="22:22" x14ac:dyDescent="0.25">
      <c r="V52383"/>
    </row>
    <row r="52384" spans="22:22" x14ac:dyDescent="0.25">
      <c r="V52384"/>
    </row>
    <row r="52385" spans="22:22" x14ac:dyDescent="0.25">
      <c r="V52385"/>
    </row>
    <row r="52386" spans="22:22" x14ac:dyDescent="0.25">
      <c r="V52386"/>
    </row>
    <row r="52387" spans="22:22" x14ac:dyDescent="0.25">
      <c r="V52387"/>
    </row>
    <row r="52388" spans="22:22" x14ac:dyDescent="0.25">
      <c r="V52388"/>
    </row>
    <row r="52389" spans="22:22" x14ac:dyDescent="0.25">
      <c r="V52389"/>
    </row>
    <row r="52390" spans="22:22" x14ac:dyDescent="0.25">
      <c r="V52390"/>
    </row>
    <row r="52391" spans="22:22" x14ac:dyDescent="0.25">
      <c r="V52391"/>
    </row>
    <row r="52392" spans="22:22" x14ac:dyDescent="0.25">
      <c r="V52392"/>
    </row>
    <row r="52393" spans="22:22" x14ac:dyDescent="0.25">
      <c r="V52393"/>
    </row>
    <row r="52394" spans="22:22" x14ac:dyDescent="0.25">
      <c r="V52394"/>
    </row>
    <row r="52395" spans="22:22" x14ac:dyDescent="0.25">
      <c r="V52395"/>
    </row>
    <row r="52396" spans="22:22" x14ac:dyDescent="0.25">
      <c r="V52396"/>
    </row>
    <row r="52397" spans="22:22" x14ac:dyDescent="0.25">
      <c r="V52397"/>
    </row>
    <row r="52398" spans="22:22" x14ac:dyDescent="0.25">
      <c r="V52398"/>
    </row>
    <row r="52399" spans="22:22" x14ac:dyDescent="0.25">
      <c r="V52399"/>
    </row>
    <row r="52400" spans="22:22" x14ac:dyDescent="0.25">
      <c r="V52400"/>
    </row>
    <row r="52401" spans="22:22" x14ac:dyDescent="0.25">
      <c r="V52401"/>
    </row>
    <row r="52402" spans="22:22" x14ac:dyDescent="0.25">
      <c r="V52402"/>
    </row>
    <row r="52403" spans="22:22" x14ac:dyDescent="0.25">
      <c r="V52403"/>
    </row>
    <row r="52404" spans="22:22" x14ac:dyDescent="0.25">
      <c r="V52404"/>
    </row>
    <row r="52405" spans="22:22" x14ac:dyDescent="0.25">
      <c r="V52405"/>
    </row>
    <row r="52406" spans="22:22" x14ac:dyDescent="0.25">
      <c r="V52406"/>
    </row>
    <row r="52407" spans="22:22" x14ac:dyDescent="0.25">
      <c r="V52407"/>
    </row>
    <row r="52408" spans="22:22" x14ac:dyDescent="0.25">
      <c r="V52408"/>
    </row>
    <row r="52409" spans="22:22" x14ac:dyDescent="0.25">
      <c r="V52409"/>
    </row>
    <row r="52410" spans="22:22" x14ac:dyDescent="0.25">
      <c r="V52410"/>
    </row>
    <row r="52411" spans="22:22" x14ac:dyDescent="0.25">
      <c r="V52411"/>
    </row>
    <row r="52412" spans="22:22" x14ac:dyDescent="0.25">
      <c r="V52412"/>
    </row>
    <row r="52413" spans="22:22" x14ac:dyDescent="0.25">
      <c r="V52413"/>
    </row>
    <row r="52414" spans="22:22" x14ac:dyDescent="0.25">
      <c r="V52414"/>
    </row>
    <row r="52415" spans="22:22" x14ac:dyDescent="0.25">
      <c r="V52415"/>
    </row>
    <row r="52416" spans="22:22" x14ac:dyDescent="0.25">
      <c r="V52416"/>
    </row>
    <row r="52417" spans="22:22" x14ac:dyDescent="0.25">
      <c r="V52417"/>
    </row>
    <row r="52418" spans="22:22" x14ac:dyDescent="0.25">
      <c r="V52418"/>
    </row>
    <row r="52419" spans="22:22" x14ac:dyDescent="0.25">
      <c r="V52419"/>
    </row>
    <row r="52420" spans="22:22" x14ac:dyDescent="0.25">
      <c r="V52420"/>
    </row>
    <row r="52421" spans="22:22" x14ac:dyDescent="0.25">
      <c r="V52421"/>
    </row>
    <row r="52422" spans="22:22" x14ac:dyDescent="0.25">
      <c r="V52422"/>
    </row>
    <row r="52423" spans="22:22" x14ac:dyDescent="0.25">
      <c r="V52423"/>
    </row>
    <row r="52424" spans="22:22" x14ac:dyDescent="0.25">
      <c r="V52424"/>
    </row>
    <row r="52425" spans="22:22" x14ac:dyDescent="0.25">
      <c r="V52425"/>
    </row>
    <row r="52426" spans="22:22" x14ac:dyDescent="0.25">
      <c r="V52426"/>
    </row>
    <row r="52427" spans="22:22" x14ac:dyDescent="0.25">
      <c r="V52427"/>
    </row>
    <row r="52428" spans="22:22" x14ac:dyDescent="0.25">
      <c r="V52428"/>
    </row>
    <row r="52429" spans="22:22" x14ac:dyDescent="0.25">
      <c r="V52429"/>
    </row>
    <row r="52430" spans="22:22" x14ac:dyDescent="0.25">
      <c r="V52430"/>
    </row>
    <row r="52431" spans="22:22" x14ac:dyDescent="0.25">
      <c r="V52431"/>
    </row>
    <row r="52432" spans="22:22" x14ac:dyDescent="0.25">
      <c r="V52432"/>
    </row>
    <row r="52433" spans="22:22" x14ac:dyDescent="0.25">
      <c r="V52433"/>
    </row>
    <row r="52434" spans="22:22" x14ac:dyDescent="0.25">
      <c r="V52434"/>
    </row>
    <row r="52435" spans="22:22" x14ac:dyDescent="0.25">
      <c r="V52435"/>
    </row>
    <row r="52436" spans="22:22" x14ac:dyDescent="0.25">
      <c r="V52436"/>
    </row>
    <row r="52437" spans="22:22" x14ac:dyDescent="0.25">
      <c r="V52437"/>
    </row>
    <row r="52438" spans="22:22" x14ac:dyDescent="0.25">
      <c r="V52438"/>
    </row>
    <row r="52439" spans="22:22" x14ac:dyDescent="0.25">
      <c r="V52439"/>
    </row>
    <row r="52440" spans="22:22" x14ac:dyDescent="0.25">
      <c r="V52440"/>
    </row>
    <row r="52441" spans="22:22" x14ac:dyDescent="0.25">
      <c r="V52441"/>
    </row>
    <row r="52442" spans="22:22" x14ac:dyDescent="0.25">
      <c r="V52442"/>
    </row>
    <row r="52443" spans="22:22" x14ac:dyDescent="0.25">
      <c r="V52443"/>
    </row>
    <row r="52444" spans="22:22" x14ac:dyDescent="0.25">
      <c r="V52444"/>
    </row>
    <row r="52445" spans="22:22" x14ac:dyDescent="0.25">
      <c r="V52445"/>
    </row>
    <row r="52446" spans="22:22" x14ac:dyDescent="0.25">
      <c r="V52446"/>
    </row>
    <row r="52447" spans="22:22" x14ac:dyDescent="0.25">
      <c r="V52447"/>
    </row>
    <row r="52448" spans="22:22" x14ac:dyDescent="0.25">
      <c r="V52448"/>
    </row>
    <row r="52449" spans="22:22" x14ac:dyDescent="0.25">
      <c r="V52449"/>
    </row>
    <row r="52450" spans="22:22" x14ac:dyDescent="0.25">
      <c r="V52450"/>
    </row>
    <row r="52451" spans="22:22" x14ac:dyDescent="0.25">
      <c r="V52451"/>
    </row>
    <row r="52452" spans="22:22" x14ac:dyDescent="0.25">
      <c r="V52452"/>
    </row>
    <row r="52453" spans="22:22" x14ac:dyDescent="0.25">
      <c r="V52453"/>
    </row>
    <row r="52454" spans="22:22" x14ac:dyDescent="0.25">
      <c r="V52454"/>
    </row>
    <row r="52455" spans="22:22" x14ac:dyDescent="0.25">
      <c r="V52455"/>
    </row>
    <row r="52456" spans="22:22" x14ac:dyDescent="0.25">
      <c r="V52456"/>
    </row>
    <row r="52457" spans="22:22" x14ac:dyDescent="0.25">
      <c r="V52457"/>
    </row>
    <row r="52458" spans="22:22" x14ac:dyDescent="0.25">
      <c r="V52458"/>
    </row>
    <row r="52459" spans="22:22" x14ac:dyDescent="0.25">
      <c r="V52459"/>
    </row>
    <row r="52460" spans="22:22" x14ac:dyDescent="0.25">
      <c r="V52460"/>
    </row>
    <row r="52461" spans="22:22" x14ac:dyDescent="0.25">
      <c r="V52461"/>
    </row>
    <row r="52462" spans="22:22" x14ac:dyDescent="0.25">
      <c r="V52462"/>
    </row>
    <row r="52463" spans="22:22" x14ac:dyDescent="0.25">
      <c r="V52463"/>
    </row>
    <row r="52464" spans="22:22" x14ac:dyDescent="0.25">
      <c r="V52464"/>
    </row>
    <row r="52465" spans="22:22" x14ac:dyDescent="0.25">
      <c r="V52465"/>
    </row>
    <row r="52466" spans="22:22" x14ac:dyDescent="0.25">
      <c r="V52466"/>
    </row>
    <row r="52467" spans="22:22" x14ac:dyDescent="0.25">
      <c r="V52467"/>
    </row>
    <row r="52468" spans="22:22" x14ac:dyDescent="0.25">
      <c r="V52468"/>
    </row>
    <row r="52469" spans="22:22" x14ac:dyDescent="0.25">
      <c r="V52469"/>
    </row>
    <row r="52470" spans="22:22" x14ac:dyDescent="0.25">
      <c r="V52470"/>
    </row>
    <row r="52471" spans="22:22" x14ac:dyDescent="0.25">
      <c r="V52471"/>
    </row>
    <row r="52472" spans="22:22" x14ac:dyDescent="0.25">
      <c r="V52472"/>
    </row>
    <row r="52473" spans="22:22" x14ac:dyDescent="0.25">
      <c r="V52473"/>
    </row>
    <row r="52474" spans="22:22" x14ac:dyDescent="0.25">
      <c r="V52474"/>
    </row>
    <row r="52475" spans="22:22" x14ac:dyDescent="0.25">
      <c r="V52475"/>
    </row>
    <row r="52476" spans="22:22" x14ac:dyDescent="0.25">
      <c r="V52476"/>
    </row>
    <row r="52477" spans="22:22" x14ac:dyDescent="0.25">
      <c r="V52477"/>
    </row>
    <row r="52478" spans="22:22" x14ac:dyDescent="0.25">
      <c r="V52478"/>
    </row>
    <row r="52479" spans="22:22" x14ac:dyDescent="0.25">
      <c r="V52479"/>
    </row>
    <row r="52480" spans="22:22" x14ac:dyDescent="0.25">
      <c r="V52480"/>
    </row>
    <row r="52481" spans="22:22" x14ac:dyDescent="0.25">
      <c r="V52481"/>
    </row>
    <row r="52482" spans="22:22" x14ac:dyDescent="0.25">
      <c r="V52482"/>
    </row>
    <row r="52483" spans="22:22" x14ac:dyDescent="0.25">
      <c r="V52483"/>
    </row>
    <row r="52484" spans="22:22" x14ac:dyDescent="0.25">
      <c r="V52484"/>
    </row>
    <row r="52485" spans="22:22" x14ac:dyDescent="0.25">
      <c r="V52485"/>
    </row>
    <row r="52486" spans="22:22" x14ac:dyDescent="0.25">
      <c r="V52486"/>
    </row>
    <row r="52487" spans="22:22" x14ac:dyDescent="0.25">
      <c r="V52487"/>
    </row>
    <row r="52488" spans="22:22" x14ac:dyDescent="0.25">
      <c r="V52488"/>
    </row>
    <row r="52489" spans="22:22" x14ac:dyDescent="0.25">
      <c r="V52489"/>
    </row>
    <row r="52490" spans="22:22" x14ac:dyDescent="0.25">
      <c r="V52490"/>
    </row>
    <row r="52491" spans="22:22" x14ac:dyDescent="0.25">
      <c r="V52491"/>
    </row>
    <row r="52492" spans="22:22" x14ac:dyDescent="0.25">
      <c r="V52492"/>
    </row>
    <row r="52493" spans="22:22" x14ac:dyDescent="0.25">
      <c r="V52493"/>
    </row>
    <row r="52494" spans="22:22" x14ac:dyDescent="0.25">
      <c r="V52494"/>
    </row>
    <row r="52495" spans="22:22" x14ac:dyDescent="0.25">
      <c r="V52495"/>
    </row>
    <row r="52496" spans="22:22" x14ac:dyDescent="0.25">
      <c r="V52496"/>
    </row>
    <row r="52497" spans="22:22" x14ac:dyDescent="0.25">
      <c r="V52497"/>
    </row>
    <row r="52498" spans="22:22" x14ac:dyDescent="0.25">
      <c r="V52498"/>
    </row>
    <row r="52499" spans="22:22" x14ac:dyDescent="0.25">
      <c r="V52499"/>
    </row>
    <row r="52500" spans="22:22" x14ac:dyDescent="0.25">
      <c r="V52500"/>
    </row>
    <row r="52501" spans="22:22" x14ac:dyDescent="0.25">
      <c r="V52501"/>
    </row>
    <row r="52502" spans="22:22" x14ac:dyDescent="0.25">
      <c r="V52502"/>
    </row>
    <row r="52503" spans="22:22" x14ac:dyDescent="0.25">
      <c r="V52503"/>
    </row>
    <row r="52504" spans="22:22" x14ac:dyDescent="0.25">
      <c r="V52504"/>
    </row>
    <row r="52505" spans="22:22" x14ac:dyDescent="0.25">
      <c r="V52505"/>
    </row>
    <row r="52506" spans="22:22" x14ac:dyDescent="0.25">
      <c r="V52506"/>
    </row>
    <row r="52507" spans="22:22" x14ac:dyDescent="0.25">
      <c r="V52507"/>
    </row>
    <row r="52508" spans="22:22" x14ac:dyDescent="0.25">
      <c r="V52508"/>
    </row>
    <row r="52509" spans="22:22" x14ac:dyDescent="0.25">
      <c r="V52509"/>
    </row>
    <row r="52510" spans="22:22" x14ac:dyDescent="0.25">
      <c r="V52510"/>
    </row>
    <row r="52511" spans="22:22" x14ac:dyDescent="0.25">
      <c r="V52511"/>
    </row>
    <row r="52512" spans="22:22" x14ac:dyDescent="0.25">
      <c r="V52512"/>
    </row>
    <row r="52513" spans="22:22" x14ac:dyDescent="0.25">
      <c r="V52513"/>
    </row>
    <row r="52514" spans="22:22" x14ac:dyDescent="0.25">
      <c r="V52514"/>
    </row>
    <row r="52515" spans="22:22" x14ac:dyDescent="0.25">
      <c r="V52515"/>
    </row>
    <row r="52516" spans="22:22" x14ac:dyDescent="0.25">
      <c r="V52516"/>
    </row>
    <row r="52517" spans="22:22" x14ac:dyDescent="0.25">
      <c r="V52517"/>
    </row>
    <row r="52518" spans="22:22" x14ac:dyDescent="0.25">
      <c r="V52518"/>
    </row>
    <row r="52519" spans="22:22" x14ac:dyDescent="0.25">
      <c r="V52519"/>
    </row>
    <row r="52520" spans="22:22" x14ac:dyDescent="0.25">
      <c r="V52520"/>
    </row>
    <row r="52521" spans="22:22" x14ac:dyDescent="0.25">
      <c r="V52521"/>
    </row>
    <row r="52522" spans="22:22" x14ac:dyDescent="0.25">
      <c r="V52522"/>
    </row>
    <row r="52523" spans="22:22" x14ac:dyDescent="0.25">
      <c r="V52523"/>
    </row>
    <row r="52524" spans="22:22" x14ac:dyDescent="0.25">
      <c r="V52524"/>
    </row>
    <row r="52525" spans="22:22" x14ac:dyDescent="0.25">
      <c r="V52525"/>
    </row>
    <row r="52526" spans="22:22" x14ac:dyDescent="0.25">
      <c r="V52526"/>
    </row>
    <row r="52527" spans="22:22" x14ac:dyDescent="0.25">
      <c r="V52527"/>
    </row>
    <row r="52528" spans="22:22" x14ac:dyDescent="0.25">
      <c r="V52528"/>
    </row>
    <row r="52529" spans="22:22" x14ac:dyDescent="0.25">
      <c r="V52529"/>
    </row>
    <row r="52530" spans="22:22" x14ac:dyDescent="0.25">
      <c r="V52530"/>
    </row>
    <row r="52531" spans="22:22" x14ac:dyDescent="0.25">
      <c r="V52531"/>
    </row>
    <row r="52532" spans="22:22" x14ac:dyDescent="0.25">
      <c r="V52532"/>
    </row>
    <row r="52533" spans="22:22" x14ac:dyDescent="0.25">
      <c r="V52533"/>
    </row>
    <row r="52534" spans="22:22" x14ac:dyDescent="0.25">
      <c r="V52534"/>
    </row>
    <row r="52535" spans="22:22" x14ac:dyDescent="0.25">
      <c r="V52535"/>
    </row>
    <row r="52536" spans="22:22" x14ac:dyDescent="0.25">
      <c r="V52536"/>
    </row>
    <row r="52537" spans="22:22" x14ac:dyDescent="0.25">
      <c r="V52537"/>
    </row>
    <row r="52538" spans="22:22" x14ac:dyDescent="0.25">
      <c r="V52538"/>
    </row>
    <row r="52539" spans="22:22" x14ac:dyDescent="0.25">
      <c r="V52539"/>
    </row>
    <row r="52540" spans="22:22" x14ac:dyDescent="0.25">
      <c r="V52540"/>
    </row>
    <row r="52541" spans="22:22" x14ac:dyDescent="0.25">
      <c r="V52541"/>
    </row>
    <row r="52542" spans="22:22" x14ac:dyDescent="0.25">
      <c r="V52542"/>
    </row>
    <row r="52543" spans="22:22" x14ac:dyDescent="0.25">
      <c r="V52543"/>
    </row>
    <row r="52544" spans="22:22" x14ac:dyDescent="0.25">
      <c r="V52544"/>
    </row>
    <row r="52545" spans="22:22" x14ac:dyDescent="0.25">
      <c r="V52545"/>
    </row>
    <row r="52546" spans="22:22" x14ac:dyDescent="0.25">
      <c r="V52546"/>
    </row>
    <row r="52547" spans="22:22" x14ac:dyDescent="0.25">
      <c r="V52547"/>
    </row>
    <row r="52548" spans="22:22" x14ac:dyDescent="0.25">
      <c r="V52548"/>
    </row>
    <row r="52549" spans="22:22" x14ac:dyDescent="0.25">
      <c r="V52549"/>
    </row>
    <row r="52550" spans="22:22" x14ac:dyDescent="0.25">
      <c r="V52550"/>
    </row>
    <row r="52551" spans="22:22" x14ac:dyDescent="0.25">
      <c r="V52551"/>
    </row>
    <row r="52552" spans="22:22" x14ac:dyDescent="0.25">
      <c r="V52552"/>
    </row>
    <row r="52553" spans="22:22" x14ac:dyDescent="0.25">
      <c r="V52553"/>
    </row>
    <row r="52554" spans="22:22" x14ac:dyDescent="0.25">
      <c r="V52554"/>
    </row>
    <row r="52555" spans="22:22" x14ac:dyDescent="0.25">
      <c r="V52555"/>
    </row>
    <row r="52556" spans="22:22" x14ac:dyDescent="0.25">
      <c r="V52556"/>
    </row>
    <row r="52557" spans="22:22" x14ac:dyDescent="0.25">
      <c r="V52557"/>
    </row>
    <row r="52558" spans="22:22" x14ac:dyDescent="0.25">
      <c r="V52558"/>
    </row>
    <row r="52559" spans="22:22" x14ac:dyDescent="0.25">
      <c r="V52559"/>
    </row>
    <row r="52560" spans="22:22" x14ac:dyDescent="0.25">
      <c r="V52560"/>
    </row>
    <row r="52561" spans="22:22" x14ac:dyDescent="0.25">
      <c r="V52561"/>
    </row>
    <row r="52562" spans="22:22" x14ac:dyDescent="0.25">
      <c r="V52562"/>
    </row>
    <row r="52563" spans="22:22" x14ac:dyDescent="0.25">
      <c r="V52563"/>
    </row>
    <row r="52564" spans="22:22" x14ac:dyDescent="0.25">
      <c r="V52564"/>
    </row>
    <row r="52565" spans="22:22" x14ac:dyDescent="0.25">
      <c r="V52565"/>
    </row>
    <row r="52566" spans="22:22" x14ac:dyDescent="0.25">
      <c r="V52566"/>
    </row>
    <row r="52567" spans="22:22" x14ac:dyDescent="0.25">
      <c r="V52567"/>
    </row>
    <row r="52568" spans="22:22" x14ac:dyDescent="0.25">
      <c r="V52568"/>
    </row>
    <row r="52569" spans="22:22" x14ac:dyDescent="0.25">
      <c r="V52569"/>
    </row>
    <row r="52570" spans="22:22" x14ac:dyDescent="0.25">
      <c r="V52570"/>
    </row>
    <row r="52571" spans="22:22" x14ac:dyDescent="0.25">
      <c r="V52571"/>
    </row>
    <row r="52572" spans="22:22" x14ac:dyDescent="0.25">
      <c r="V52572"/>
    </row>
    <row r="52573" spans="22:22" x14ac:dyDescent="0.25">
      <c r="V52573"/>
    </row>
    <row r="52574" spans="22:22" x14ac:dyDescent="0.25">
      <c r="V52574"/>
    </row>
    <row r="52575" spans="22:22" x14ac:dyDescent="0.25">
      <c r="V52575"/>
    </row>
    <row r="52576" spans="22:22" x14ac:dyDescent="0.25">
      <c r="V52576"/>
    </row>
    <row r="52577" spans="22:22" x14ac:dyDescent="0.25">
      <c r="V52577"/>
    </row>
    <row r="52578" spans="22:22" x14ac:dyDescent="0.25">
      <c r="V52578"/>
    </row>
    <row r="52579" spans="22:22" x14ac:dyDescent="0.25">
      <c r="V52579"/>
    </row>
    <row r="52580" spans="22:22" x14ac:dyDescent="0.25">
      <c r="V52580"/>
    </row>
    <row r="52581" spans="22:22" x14ac:dyDescent="0.25">
      <c r="V52581"/>
    </row>
    <row r="52582" spans="22:22" x14ac:dyDescent="0.25">
      <c r="V52582"/>
    </row>
    <row r="52583" spans="22:22" x14ac:dyDescent="0.25">
      <c r="V52583"/>
    </row>
    <row r="52584" spans="22:22" x14ac:dyDescent="0.25">
      <c r="V52584"/>
    </row>
    <row r="52585" spans="22:22" x14ac:dyDescent="0.25">
      <c r="V52585"/>
    </row>
    <row r="52586" spans="22:22" x14ac:dyDescent="0.25">
      <c r="V52586"/>
    </row>
    <row r="52587" spans="22:22" x14ac:dyDescent="0.25">
      <c r="V52587"/>
    </row>
    <row r="52588" spans="22:22" x14ac:dyDescent="0.25">
      <c r="V52588"/>
    </row>
    <row r="52589" spans="22:22" x14ac:dyDescent="0.25">
      <c r="V52589"/>
    </row>
    <row r="52590" spans="22:22" x14ac:dyDescent="0.25">
      <c r="V52590"/>
    </row>
    <row r="52591" spans="22:22" x14ac:dyDescent="0.25">
      <c r="V52591"/>
    </row>
    <row r="52592" spans="22:22" x14ac:dyDescent="0.25">
      <c r="V52592"/>
    </row>
    <row r="52593" spans="22:22" x14ac:dyDescent="0.25">
      <c r="V52593"/>
    </row>
    <row r="52594" spans="22:22" x14ac:dyDescent="0.25">
      <c r="V52594"/>
    </row>
    <row r="52595" spans="22:22" x14ac:dyDescent="0.25">
      <c r="V52595"/>
    </row>
    <row r="52596" spans="22:22" x14ac:dyDescent="0.25">
      <c r="V52596"/>
    </row>
    <row r="52597" spans="22:22" x14ac:dyDescent="0.25">
      <c r="V52597"/>
    </row>
    <row r="52598" spans="22:22" x14ac:dyDescent="0.25">
      <c r="V52598"/>
    </row>
    <row r="52599" spans="22:22" x14ac:dyDescent="0.25">
      <c r="V52599"/>
    </row>
    <row r="52600" spans="22:22" x14ac:dyDescent="0.25">
      <c r="V52600"/>
    </row>
    <row r="52601" spans="22:22" x14ac:dyDescent="0.25">
      <c r="V52601"/>
    </row>
    <row r="52602" spans="22:22" x14ac:dyDescent="0.25">
      <c r="V52602"/>
    </row>
    <row r="52603" spans="22:22" x14ac:dyDescent="0.25">
      <c r="V52603"/>
    </row>
    <row r="52604" spans="22:22" x14ac:dyDescent="0.25">
      <c r="V52604"/>
    </row>
    <row r="52605" spans="22:22" x14ac:dyDescent="0.25">
      <c r="V52605"/>
    </row>
    <row r="52606" spans="22:22" x14ac:dyDescent="0.25">
      <c r="V52606"/>
    </row>
    <row r="52607" spans="22:22" x14ac:dyDescent="0.25">
      <c r="V52607"/>
    </row>
    <row r="52608" spans="22:22" x14ac:dyDescent="0.25">
      <c r="V52608"/>
    </row>
    <row r="52609" spans="22:22" x14ac:dyDescent="0.25">
      <c r="V52609"/>
    </row>
    <row r="52610" spans="22:22" x14ac:dyDescent="0.25">
      <c r="V52610"/>
    </row>
    <row r="52611" spans="22:22" x14ac:dyDescent="0.25">
      <c r="V52611"/>
    </row>
    <row r="52612" spans="22:22" x14ac:dyDescent="0.25">
      <c r="V52612"/>
    </row>
    <row r="52613" spans="22:22" x14ac:dyDescent="0.25">
      <c r="V52613"/>
    </row>
    <row r="52614" spans="22:22" x14ac:dyDescent="0.25">
      <c r="V52614"/>
    </row>
    <row r="52615" spans="22:22" x14ac:dyDescent="0.25">
      <c r="V52615"/>
    </row>
    <row r="52616" spans="22:22" x14ac:dyDescent="0.25">
      <c r="V52616"/>
    </row>
    <row r="52617" spans="22:22" x14ac:dyDescent="0.25">
      <c r="V52617"/>
    </row>
    <row r="52618" spans="22:22" x14ac:dyDescent="0.25">
      <c r="V52618"/>
    </row>
    <row r="52619" spans="22:22" x14ac:dyDescent="0.25">
      <c r="V52619"/>
    </row>
    <row r="52620" spans="22:22" x14ac:dyDescent="0.25">
      <c r="V52620"/>
    </row>
    <row r="52621" spans="22:22" x14ac:dyDescent="0.25">
      <c r="V52621"/>
    </row>
    <row r="52622" spans="22:22" x14ac:dyDescent="0.25">
      <c r="V52622"/>
    </row>
    <row r="52623" spans="22:22" x14ac:dyDescent="0.25">
      <c r="V52623"/>
    </row>
    <row r="52624" spans="22:22" x14ac:dyDescent="0.25">
      <c r="V52624"/>
    </row>
    <row r="52625" spans="22:22" x14ac:dyDescent="0.25">
      <c r="V52625"/>
    </row>
    <row r="52626" spans="22:22" x14ac:dyDescent="0.25">
      <c r="V52626"/>
    </row>
    <row r="52627" spans="22:22" x14ac:dyDescent="0.25">
      <c r="V52627"/>
    </row>
    <row r="52628" spans="22:22" x14ac:dyDescent="0.25">
      <c r="V52628"/>
    </row>
    <row r="52629" spans="22:22" x14ac:dyDescent="0.25">
      <c r="V52629"/>
    </row>
    <row r="52630" spans="22:22" x14ac:dyDescent="0.25">
      <c r="V52630"/>
    </row>
    <row r="52631" spans="22:22" x14ac:dyDescent="0.25">
      <c r="V52631"/>
    </row>
    <row r="52632" spans="22:22" x14ac:dyDescent="0.25">
      <c r="V52632"/>
    </row>
    <row r="52633" spans="22:22" x14ac:dyDescent="0.25">
      <c r="V52633"/>
    </row>
    <row r="52634" spans="22:22" x14ac:dyDescent="0.25">
      <c r="V52634"/>
    </row>
    <row r="52635" spans="22:22" x14ac:dyDescent="0.25">
      <c r="V52635"/>
    </row>
    <row r="52636" spans="22:22" x14ac:dyDescent="0.25">
      <c r="V52636"/>
    </row>
    <row r="52637" spans="22:22" x14ac:dyDescent="0.25">
      <c r="V52637"/>
    </row>
    <row r="52638" spans="22:22" x14ac:dyDescent="0.25">
      <c r="V52638"/>
    </row>
    <row r="52639" spans="22:22" x14ac:dyDescent="0.25">
      <c r="V52639"/>
    </row>
    <row r="52640" spans="22:22" x14ac:dyDescent="0.25">
      <c r="V52640"/>
    </row>
    <row r="52641" spans="22:22" x14ac:dyDescent="0.25">
      <c r="V52641"/>
    </row>
    <row r="52642" spans="22:22" x14ac:dyDescent="0.25">
      <c r="V52642"/>
    </row>
    <row r="52643" spans="22:22" x14ac:dyDescent="0.25">
      <c r="V52643"/>
    </row>
    <row r="52644" spans="22:22" x14ac:dyDescent="0.25">
      <c r="V52644"/>
    </row>
    <row r="52645" spans="22:22" x14ac:dyDescent="0.25">
      <c r="V52645"/>
    </row>
    <row r="52646" spans="22:22" x14ac:dyDescent="0.25">
      <c r="V52646"/>
    </row>
    <row r="52647" spans="22:22" x14ac:dyDescent="0.25">
      <c r="V52647"/>
    </row>
    <row r="52648" spans="22:22" x14ac:dyDescent="0.25">
      <c r="V52648"/>
    </row>
    <row r="52649" spans="22:22" x14ac:dyDescent="0.25">
      <c r="V52649"/>
    </row>
    <row r="52650" spans="22:22" x14ac:dyDescent="0.25">
      <c r="V52650"/>
    </row>
    <row r="52651" spans="22:22" x14ac:dyDescent="0.25">
      <c r="V52651"/>
    </row>
    <row r="52652" spans="22:22" x14ac:dyDescent="0.25">
      <c r="V52652"/>
    </row>
    <row r="52653" spans="22:22" x14ac:dyDescent="0.25">
      <c r="V52653"/>
    </row>
    <row r="52654" spans="22:22" x14ac:dyDescent="0.25">
      <c r="V52654"/>
    </row>
    <row r="52655" spans="22:22" x14ac:dyDescent="0.25">
      <c r="V52655"/>
    </row>
    <row r="52656" spans="22:22" x14ac:dyDescent="0.25">
      <c r="V52656"/>
    </row>
    <row r="52657" spans="22:22" x14ac:dyDescent="0.25">
      <c r="V52657"/>
    </row>
    <row r="52658" spans="22:22" x14ac:dyDescent="0.25">
      <c r="V52658"/>
    </row>
    <row r="52659" spans="22:22" x14ac:dyDescent="0.25">
      <c r="V52659"/>
    </row>
    <row r="52660" spans="22:22" x14ac:dyDescent="0.25">
      <c r="V52660"/>
    </row>
    <row r="52661" spans="22:22" x14ac:dyDescent="0.25">
      <c r="V52661"/>
    </row>
    <row r="52662" spans="22:22" x14ac:dyDescent="0.25">
      <c r="V52662"/>
    </row>
    <row r="52663" spans="22:22" x14ac:dyDescent="0.25">
      <c r="V52663"/>
    </row>
    <row r="52664" spans="22:22" x14ac:dyDescent="0.25">
      <c r="V52664"/>
    </row>
    <row r="52665" spans="22:22" x14ac:dyDescent="0.25">
      <c r="V52665"/>
    </row>
    <row r="52666" spans="22:22" x14ac:dyDescent="0.25">
      <c r="V52666"/>
    </row>
    <row r="52667" spans="22:22" x14ac:dyDescent="0.25">
      <c r="V52667"/>
    </row>
    <row r="52668" spans="22:22" x14ac:dyDescent="0.25">
      <c r="V52668"/>
    </row>
    <row r="52669" spans="22:22" x14ac:dyDescent="0.25">
      <c r="V52669"/>
    </row>
    <row r="52670" spans="22:22" x14ac:dyDescent="0.25">
      <c r="V52670"/>
    </row>
    <row r="52671" spans="22:22" x14ac:dyDescent="0.25">
      <c r="V52671"/>
    </row>
    <row r="52672" spans="22:22" x14ac:dyDescent="0.25">
      <c r="V52672"/>
    </row>
    <row r="52673" spans="22:22" x14ac:dyDescent="0.25">
      <c r="V52673"/>
    </row>
    <row r="52674" spans="22:22" x14ac:dyDescent="0.25">
      <c r="V52674"/>
    </row>
    <row r="52675" spans="22:22" x14ac:dyDescent="0.25">
      <c r="V52675"/>
    </row>
    <row r="52676" spans="22:22" x14ac:dyDescent="0.25">
      <c r="V52676"/>
    </row>
    <row r="52677" spans="22:22" x14ac:dyDescent="0.25">
      <c r="V52677"/>
    </row>
    <row r="52678" spans="22:22" x14ac:dyDescent="0.25">
      <c r="V52678"/>
    </row>
    <row r="52679" spans="22:22" x14ac:dyDescent="0.25">
      <c r="V52679"/>
    </row>
    <row r="52680" spans="22:22" x14ac:dyDescent="0.25">
      <c r="V52680"/>
    </row>
    <row r="52681" spans="22:22" x14ac:dyDescent="0.25">
      <c r="V52681"/>
    </row>
    <row r="52682" spans="22:22" x14ac:dyDescent="0.25">
      <c r="V52682"/>
    </row>
    <row r="52683" spans="22:22" x14ac:dyDescent="0.25">
      <c r="V52683"/>
    </row>
    <row r="52684" spans="22:22" x14ac:dyDescent="0.25">
      <c r="V52684"/>
    </row>
    <row r="52685" spans="22:22" x14ac:dyDescent="0.25">
      <c r="V52685"/>
    </row>
    <row r="52686" spans="22:22" x14ac:dyDescent="0.25">
      <c r="V52686"/>
    </row>
    <row r="52687" spans="22:22" x14ac:dyDescent="0.25">
      <c r="V52687"/>
    </row>
    <row r="52688" spans="22:22" x14ac:dyDescent="0.25">
      <c r="V52688"/>
    </row>
    <row r="52689" spans="22:22" x14ac:dyDescent="0.25">
      <c r="V52689"/>
    </row>
    <row r="52690" spans="22:22" x14ac:dyDescent="0.25">
      <c r="V52690"/>
    </row>
    <row r="52691" spans="22:22" x14ac:dyDescent="0.25">
      <c r="V52691"/>
    </row>
    <row r="52692" spans="22:22" x14ac:dyDescent="0.25">
      <c r="V52692"/>
    </row>
    <row r="52693" spans="22:22" x14ac:dyDescent="0.25">
      <c r="V52693"/>
    </row>
    <row r="52694" spans="22:22" x14ac:dyDescent="0.25">
      <c r="V52694"/>
    </row>
    <row r="52695" spans="22:22" x14ac:dyDescent="0.25">
      <c r="V52695"/>
    </row>
    <row r="52696" spans="22:22" x14ac:dyDescent="0.25">
      <c r="V52696"/>
    </row>
    <row r="52697" spans="22:22" x14ac:dyDescent="0.25">
      <c r="V52697"/>
    </row>
    <row r="52698" spans="22:22" x14ac:dyDescent="0.25">
      <c r="V52698"/>
    </row>
    <row r="52699" spans="22:22" x14ac:dyDescent="0.25">
      <c r="V52699"/>
    </row>
    <row r="52700" spans="22:22" x14ac:dyDescent="0.25">
      <c r="V52700"/>
    </row>
    <row r="52701" spans="22:22" x14ac:dyDescent="0.25">
      <c r="V52701"/>
    </row>
    <row r="52702" spans="22:22" x14ac:dyDescent="0.25">
      <c r="V52702"/>
    </row>
    <row r="52703" spans="22:22" x14ac:dyDescent="0.25">
      <c r="V52703"/>
    </row>
    <row r="52704" spans="22:22" x14ac:dyDescent="0.25">
      <c r="V52704"/>
    </row>
    <row r="52705" spans="22:22" x14ac:dyDescent="0.25">
      <c r="V52705"/>
    </row>
    <row r="52706" spans="22:22" x14ac:dyDescent="0.25">
      <c r="V52706"/>
    </row>
    <row r="52707" spans="22:22" x14ac:dyDescent="0.25">
      <c r="V52707"/>
    </row>
    <row r="52708" spans="22:22" x14ac:dyDescent="0.25">
      <c r="V52708"/>
    </row>
    <row r="52709" spans="22:22" x14ac:dyDescent="0.25">
      <c r="V52709"/>
    </row>
    <row r="52710" spans="22:22" x14ac:dyDescent="0.25">
      <c r="V52710"/>
    </row>
    <row r="52711" spans="22:22" x14ac:dyDescent="0.25">
      <c r="V52711"/>
    </row>
    <row r="52712" spans="22:22" x14ac:dyDescent="0.25">
      <c r="V52712"/>
    </row>
    <row r="52713" spans="22:22" x14ac:dyDescent="0.25">
      <c r="V52713"/>
    </row>
    <row r="52714" spans="22:22" x14ac:dyDescent="0.25">
      <c r="V52714"/>
    </row>
    <row r="52715" spans="22:22" x14ac:dyDescent="0.25">
      <c r="V52715"/>
    </row>
    <row r="52716" spans="22:22" x14ac:dyDescent="0.25">
      <c r="V52716"/>
    </row>
    <row r="52717" spans="22:22" x14ac:dyDescent="0.25">
      <c r="V52717"/>
    </row>
    <row r="52718" spans="22:22" x14ac:dyDescent="0.25">
      <c r="V52718"/>
    </row>
    <row r="52719" spans="22:22" x14ac:dyDescent="0.25">
      <c r="V52719"/>
    </row>
    <row r="52720" spans="22:22" x14ac:dyDescent="0.25">
      <c r="V52720"/>
    </row>
    <row r="52721" spans="22:22" x14ac:dyDescent="0.25">
      <c r="V52721"/>
    </row>
    <row r="52722" spans="22:22" x14ac:dyDescent="0.25">
      <c r="V52722"/>
    </row>
    <row r="52723" spans="22:22" x14ac:dyDescent="0.25">
      <c r="V52723"/>
    </row>
    <row r="52724" spans="22:22" x14ac:dyDescent="0.25">
      <c r="V52724"/>
    </row>
    <row r="52725" spans="22:22" x14ac:dyDescent="0.25">
      <c r="V52725"/>
    </row>
    <row r="52726" spans="22:22" x14ac:dyDescent="0.25">
      <c r="V52726"/>
    </row>
    <row r="52727" spans="22:22" x14ac:dyDescent="0.25">
      <c r="V52727"/>
    </row>
    <row r="52728" spans="22:22" x14ac:dyDescent="0.25">
      <c r="V52728"/>
    </row>
    <row r="52729" spans="22:22" x14ac:dyDescent="0.25">
      <c r="V52729"/>
    </row>
    <row r="52730" spans="22:22" x14ac:dyDescent="0.25">
      <c r="V52730"/>
    </row>
    <row r="52731" spans="22:22" x14ac:dyDescent="0.25">
      <c r="V52731"/>
    </row>
    <row r="52732" spans="22:22" x14ac:dyDescent="0.25">
      <c r="V52732"/>
    </row>
    <row r="52733" spans="22:22" x14ac:dyDescent="0.25">
      <c r="V52733"/>
    </row>
    <row r="52734" spans="22:22" x14ac:dyDescent="0.25">
      <c r="V52734"/>
    </row>
    <row r="52735" spans="22:22" x14ac:dyDescent="0.25">
      <c r="V52735"/>
    </row>
    <row r="52736" spans="22:22" x14ac:dyDescent="0.25">
      <c r="V52736"/>
    </row>
    <row r="52737" spans="22:22" x14ac:dyDescent="0.25">
      <c r="V52737"/>
    </row>
    <row r="52738" spans="22:22" x14ac:dyDescent="0.25">
      <c r="V52738"/>
    </row>
    <row r="52739" spans="22:22" x14ac:dyDescent="0.25">
      <c r="V52739"/>
    </row>
    <row r="52740" spans="22:22" x14ac:dyDescent="0.25">
      <c r="V52740"/>
    </row>
    <row r="52741" spans="22:22" x14ac:dyDescent="0.25">
      <c r="V52741"/>
    </row>
    <row r="52742" spans="22:22" x14ac:dyDescent="0.25">
      <c r="V52742"/>
    </row>
    <row r="52743" spans="22:22" x14ac:dyDescent="0.25">
      <c r="V52743"/>
    </row>
    <row r="52744" spans="22:22" x14ac:dyDescent="0.25">
      <c r="V52744"/>
    </row>
    <row r="52745" spans="22:22" x14ac:dyDescent="0.25">
      <c r="V52745"/>
    </row>
    <row r="52746" spans="22:22" x14ac:dyDescent="0.25">
      <c r="V52746"/>
    </row>
    <row r="52747" spans="22:22" x14ac:dyDescent="0.25">
      <c r="V52747"/>
    </row>
    <row r="52748" spans="22:22" x14ac:dyDescent="0.25">
      <c r="V52748"/>
    </row>
    <row r="52749" spans="22:22" x14ac:dyDescent="0.25">
      <c r="V52749"/>
    </row>
    <row r="52750" spans="22:22" x14ac:dyDescent="0.25">
      <c r="V52750"/>
    </row>
    <row r="52751" spans="22:22" x14ac:dyDescent="0.25">
      <c r="V52751"/>
    </row>
    <row r="52752" spans="22:22" x14ac:dyDescent="0.25">
      <c r="V52752"/>
    </row>
    <row r="52753" spans="22:22" x14ac:dyDescent="0.25">
      <c r="V52753"/>
    </row>
    <row r="52754" spans="22:22" x14ac:dyDescent="0.25">
      <c r="V52754"/>
    </row>
    <row r="52755" spans="22:22" x14ac:dyDescent="0.25">
      <c r="V52755"/>
    </row>
    <row r="52756" spans="22:22" x14ac:dyDescent="0.25">
      <c r="V52756"/>
    </row>
    <row r="52757" spans="22:22" x14ac:dyDescent="0.25">
      <c r="V52757"/>
    </row>
    <row r="52758" spans="22:22" x14ac:dyDescent="0.25">
      <c r="V52758"/>
    </row>
    <row r="52759" spans="22:22" x14ac:dyDescent="0.25">
      <c r="V52759"/>
    </row>
    <row r="52760" spans="22:22" x14ac:dyDescent="0.25">
      <c r="V52760"/>
    </row>
    <row r="52761" spans="22:22" x14ac:dyDescent="0.25">
      <c r="V52761"/>
    </row>
    <row r="52762" spans="22:22" x14ac:dyDescent="0.25">
      <c r="V52762"/>
    </row>
    <row r="52763" spans="22:22" x14ac:dyDescent="0.25">
      <c r="V52763"/>
    </row>
    <row r="52764" spans="22:22" x14ac:dyDescent="0.25">
      <c r="V52764"/>
    </row>
    <row r="52765" spans="22:22" x14ac:dyDescent="0.25">
      <c r="V52765"/>
    </row>
    <row r="52766" spans="22:22" x14ac:dyDescent="0.25">
      <c r="V52766"/>
    </row>
    <row r="52767" spans="22:22" x14ac:dyDescent="0.25">
      <c r="V52767"/>
    </row>
    <row r="52768" spans="22:22" x14ac:dyDescent="0.25">
      <c r="V52768"/>
    </row>
    <row r="52769" spans="22:22" x14ac:dyDescent="0.25">
      <c r="V52769"/>
    </row>
    <row r="52770" spans="22:22" x14ac:dyDescent="0.25">
      <c r="V52770"/>
    </row>
    <row r="52771" spans="22:22" x14ac:dyDescent="0.25">
      <c r="V52771"/>
    </row>
    <row r="52772" spans="22:22" x14ac:dyDescent="0.25">
      <c r="V52772"/>
    </row>
    <row r="52773" spans="22:22" x14ac:dyDescent="0.25">
      <c r="V52773"/>
    </row>
    <row r="52774" spans="22:22" x14ac:dyDescent="0.25">
      <c r="V52774"/>
    </row>
    <row r="52775" spans="22:22" x14ac:dyDescent="0.25">
      <c r="V52775"/>
    </row>
    <row r="52776" spans="22:22" x14ac:dyDescent="0.25">
      <c r="V52776"/>
    </row>
    <row r="52777" spans="22:22" x14ac:dyDescent="0.25">
      <c r="V52777"/>
    </row>
    <row r="52778" spans="22:22" x14ac:dyDescent="0.25">
      <c r="V52778"/>
    </row>
    <row r="52779" spans="22:22" x14ac:dyDescent="0.25">
      <c r="V52779"/>
    </row>
    <row r="52780" spans="22:22" x14ac:dyDescent="0.25">
      <c r="V52780"/>
    </row>
    <row r="52781" spans="22:22" x14ac:dyDescent="0.25">
      <c r="V52781"/>
    </row>
    <row r="52782" spans="22:22" x14ac:dyDescent="0.25">
      <c r="V52782"/>
    </row>
    <row r="52783" spans="22:22" x14ac:dyDescent="0.25">
      <c r="V52783"/>
    </row>
    <row r="52784" spans="22:22" x14ac:dyDescent="0.25">
      <c r="V52784"/>
    </row>
    <row r="52785" spans="22:22" x14ac:dyDescent="0.25">
      <c r="V52785"/>
    </row>
    <row r="52786" spans="22:22" x14ac:dyDescent="0.25">
      <c r="V52786"/>
    </row>
    <row r="52787" spans="22:22" x14ac:dyDescent="0.25">
      <c r="V52787"/>
    </row>
    <row r="52788" spans="22:22" x14ac:dyDescent="0.25">
      <c r="V52788"/>
    </row>
    <row r="52789" spans="22:22" x14ac:dyDescent="0.25">
      <c r="V52789"/>
    </row>
    <row r="52790" spans="22:22" x14ac:dyDescent="0.25">
      <c r="V52790"/>
    </row>
    <row r="52791" spans="22:22" x14ac:dyDescent="0.25">
      <c r="V52791"/>
    </row>
    <row r="52792" spans="22:22" x14ac:dyDescent="0.25">
      <c r="V52792"/>
    </row>
    <row r="52793" spans="22:22" x14ac:dyDescent="0.25">
      <c r="V52793"/>
    </row>
    <row r="52794" spans="22:22" x14ac:dyDescent="0.25">
      <c r="V52794"/>
    </row>
    <row r="52795" spans="22:22" x14ac:dyDescent="0.25">
      <c r="V52795"/>
    </row>
    <row r="52796" spans="22:22" x14ac:dyDescent="0.25">
      <c r="V52796"/>
    </row>
    <row r="52797" spans="22:22" x14ac:dyDescent="0.25">
      <c r="V52797"/>
    </row>
    <row r="52798" spans="22:22" x14ac:dyDescent="0.25">
      <c r="V52798"/>
    </row>
    <row r="52799" spans="22:22" x14ac:dyDescent="0.25">
      <c r="V52799"/>
    </row>
    <row r="52800" spans="22:22" x14ac:dyDescent="0.25">
      <c r="V52800"/>
    </row>
    <row r="52801" spans="22:22" x14ac:dyDescent="0.25">
      <c r="V52801"/>
    </row>
    <row r="52802" spans="22:22" x14ac:dyDescent="0.25">
      <c r="V52802"/>
    </row>
    <row r="52803" spans="22:22" x14ac:dyDescent="0.25">
      <c r="V52803"/>
    </row>
    <row r="52804" spans="22:22" x14ac:dyDescent="0.25">
      <c r="V52804"/>
    </row>
    <row r="52805" spans="22:22" x14ac:dyDescent="0.25">
      <c r="V52805"/>
    </row>
    <row r="52806" spans="22:22" x14ac:dyDescent="0.25">
      <c r="V52806"/>
    </row>
    <row r="52807" spans="22:22" x14ac:dyDescent="0.25">
      <c r="V52807"/>
    </row>
    <row r="52808" spans="22:22" x14ac:dyDescent="0.25">
      <c r="V52808"/>
    </row>
    <row r="52809" spans="22:22" x14ac:dyDescent="0.25">
      <c r="V52809"/>
    </row>
    <row r="52810" spans="22:22" x14ac:dyDescent="0.25">
      <c r="V52810"/>
    </row>
    <row r="52811" spans="22:22" x14ac:dyDescent="0.25">
      <c r="V52811"/>
    </row>
    <row r="52812" spans="22:22" x14ac:dyDescent="0.25">
      <c r="V52812"/>
    </row>
    <row r="52813" spans="22:22" x14ac:dyDescent="0.25">
      <c r="V52813"/>
    </row>
    <row r="52814" spans="22:22" x14ac:dyDescent="0.25">
      <c r="V52814"/>
    </row>
    <row r="52815" spans="22:22" x14ac:dyDescent="0.25">
      <c r="V52815"/>
    </row>
    <row r="52816" spans="22:22" x14ac:dyDescent="0.25">
      <c r="V52816"/>
    </row>
    <row r="52817" spans="22:22" x14ac:dyDescent="0.25">
      <c r="V52817"/>
    </row>
    <row r="52818" spans="22:22" x14ac:dyDescent="0.25">
      <c r="V52818"/>
    </row>
    <row r="52819" spans="22:22" x14ac:dyDescent="0.25">
      <c r="V52819"/>
    </row>
    <row r="52820" spans="22:22" x14ac:dyDescent="0.25">
      <c r="V52820"/>
    </row>
    <row r="52821" spans="22:22" x14ac:dyDescent="0.25">
      <c r="V52821"/>
    </row>
    <row r="52822" spans="22:22" x14ac:dyDescent="0.25">
      <c r="V52822"/>
    </row>
    <row r="52823" spans="22:22" x14ac:dyDescent="0.25">
      <c r="V52823"/>
    </row>
    <row r="52824" spans="22:22" x14ac:dyDescent="0.25">
      <c r="V52824"/>
    </row>
    <row r="52825" spans="22:22" x14ac:dyDescent="0.25">
      <c r="V52825"/>
    </row>
    <row r="52826" spans="22:22" x14ac:dyDescent="0.25">
      <c r="V52826"/>
    </row>
    <row r="52827" spans="22:22" x14ac:dyDescent="0.25">
      <c r="V52827"/>
    </row>
    <row r="52828" spans="22:22" x14ac:dyDescent="0.25">
      <c r="V52828"/>
    </row>
    <row r="52829" spans="22:22" x14ac:dyDescent="0.25">
      <c r="V52829"/>
    </row>
    <row r="52830" spans="22:22" x14ac:dyDescent="0.25">
      <c r="V52830"/>
    </row>
    <row r="52831" spans="22:22" x14ac:dyDescent="0.25">
      <c r="V52831"/>
    </row>
    <row r="52832" spans="22:22" x14ac:dyDescent="0.25">
      <c r="V52832"/>
    </row>
    <row r="52833" spans="22:22" x14ac:dyDescent="0.25">
      <c r="V52833"/>
    </row>
    <row r="52834" spans="22:22" x14ac:dyDescent="0.25">
      <c r="V52834"/>
    </row>
    <row r="52835" spans="22:22" x14ac:dyDescent="0.25">
      <c r="V52835"/>
    </row>
    <row r="52836" spans="22:22" x14ac:dyDescent="0.25">
      <c r="V52836"/>
    </row>
    <row r="52837" spans="22:22" x14ac:dyDescent="0.25">
      <c r="V52837"/>
    </row>
    <row r="52838" spans="22:22" x14ac:dyDescent="0.25">
      <c r="V52838"/>
    </row>
    <row r="52839" spans="22:22" x14ac:dyDescent="0.25">
      <c r="V52839"/>
    </row>
    <row r="52840" spans="22:22" x14ac:dyDescent="0.25">
      <c r="V52840"/>
    </row>
    <row r="52841" spans="22:22" x14ac:dyDescent="0.25">
      <c r="V52841"/>
    </row>
    <row r="52842" spans="22:22" x14ac:dyDescent="0.25">
      <c r="V52842"/>
    </row>
    <row r="52843" spans="22:22" x14ac:dyDescent="0.25">
      <c r="V52843"/>
    </row>
    <row r="52844" spans="22:22" x14ac:dyDescent="0.25">
      <c r="V52844"/>
    </row>
    <row r="52845" spans="22:22" x14ac:dyDescent="0.25">
      <c r="V52845"/>
    </row>
    <row r="52846" spans="22:22" x14ac:dyDescent="0.25">
      <c r="V52846"/>
    </row>
    <row r="52847" spans="22:22" x14ac:dyDescent="0.25">
      <c r="V52847"/>
    </row>
    <row r="52848" spans="22:22" x14ac:dyDescent="0.25">
      <c r="V52848"/>
    </row>
    <row r="52849" spans="22:22" x14ac:dyDescent="0.25">
      <c r="V52849"/>
    </row>
    <row r="52850" spans="22:22" x14ac:dyDescent="0.25">
      <c r="V52850"/>
    </row>
    <row r="52851" spans="22:22" x14ac:dyDescent="0.25">
      <c r="V52851"/>
    </row>
    <row r="52852" spans="22:22" x14ac:dyDescent="0.25">
      <c r="V52852"/>
    </row>
    <row r="52853" spans="22:22" x14ac:dyDescent="0.25">
      <c r="V52853"/>
    </row>
    <row r="52854" spans="22:22" x14ac:dyDescent="0.25">
      <c r="V52854"/>
    </row>
    <row r="52855" spans="22:22" x14ac:dyDescent="0.25">
      <c r="V52855"/>
    </row>
    <row r="52856" spans="22:22" x14ac:dyDescent="0.25">
      <c r="V52856"/>
    </row>
    <row r="52857" spans="22:22" x14ac:dyDescent="0.25">
      <c r="V52857"/>
    </row>
    <row r="52858" spans="22:22" x14ac:dyDescent="0.25">
      <c r="V52858"/>
    </row>
    <row r="52859" spans="22:22" x14ac:dyDescent="0.25">
      <c r="V52859"/>
    </row>
    <row r="52860" spans="22:22" x14ac:dyDescent="0.25">
      <c r="V52860"/>
    </row>
    <row r="52861" spans="22:22" x14ac:dyDescent="0.25">
      <c r="V52861"/>
    </row>
    <row r="52862" spans="22:22" x14ac:dyDescent="0.25">
      <c r="V52862"/>
    </row>
    <row r="52863" spans="22:22" x14ac:dyDescent="0.25">
      <c r="V52863"/>
    </row>
    <row r="52864" spans="22:22" x14ac:dyDescent="0.25">
      <c r="V52864"/>
    </row>
    <row r="52865" spans="22:22" x14ac:dyDescent="0.25">
      <c r="V52865"/>
    </row>
    <row r="52866" spans="22:22" x14ac:dyDescent="0.25">
      <c r="V52866"/>
    </row>
    <row r="52867" spans="22:22" x14ac:dyDescent="0.25">
      <c r="V52867"/>
    </row>
    <row r="52868" spans="22:22" x14ac:dyDescent="0.25">
      <c r="V52868"/>
    </row>
    <row r="52869" spans="22:22" x14ac:dyDescent="0.25">
      <c r="V52869"/>
    </row>
    <row r="52870" spans="22:22" x14ac:dyDescent="0.25">
      <c r="V52870"/>
    </row>
    <row r="52871" spans="22:22" x14ac:dyDescent="0.25">
      <c r="V52871"/>
    </row>
    <row r="52872" spans="22:22" x14ac:dyDescent="0.25">
      <c r="V52872"/>
    </row>
    <row r="52873" spans="22:22" x14ac:dyDescent="0.25">
      <c r="V52873"/>
    </row>
    <row r="52874" spans="22:22" x14ac:dyDescent="0.25">
      <c r="V52874"/>
    </row>
    <row r="52875" spans="22:22" x14ac:dyDescent="0.25">
      <c r="V52875"/>
    </row>
    <row r="52876" spans="22:22" x14ac:dyDescent="0.25">
      <c r="V52876"/>
    </row>
    <row r="52877" spans="22:22" x14ac:dyDescent="0.25">
      <c r="V52877"/>
    </row>
    <row r="52878" spans="22:22" x14ac:dyDescent="0.25">
      <c r="V52878"/>
    </row>
    <row r="52879" spans="22:22" x14ac:dyDescent="0.25">
      <c r="V52879"/>
    </row>
    <row r="52880" spans="22:22" x14ac:dyDescent="0.25">
      <c r="V52880"/>
    </row>
    <row r="52881" spans="22:22" x14ac:dyDescent="0.25">
      <c r="V52881"/>
    </row>
    <row r="52882" spans="22:22" x14ac:dyDescent="0.25">
      <c r="V52882"/>
    </row>
    <row r="52883" spans="22:22" x14ac:dyDescent="0.25">
      <c r="V52883"/>
    </row>
    <row r="52884" spans="22:22" x14ac:dyDescent="0.25">
      <c r="V52884"/>
    </row>
    <row r="52885" spans="22:22" x14ac:dyDescent="0.25">
      <c r="V52885"/>
    </row>
    <row r="52886" spans="22:22" x14ac:dyDescent="0.25">
      <c r="V52886"/>
    </row>
    <row r="52887" spans="22:22" x14ac:dyDescent="0.25">
      <c r="V52887"/>
    </row>
    <row r="52888" spans="22:22" x14ac:dyDescent="0.25">
      <c r="V52888"/>
    </row>
    <row r="52889" spans="22:22" x14ac:dyDescent="0.25">
      <c r="V52889"/>
    </row>
    <row r="52890" spans="22:22" x14ac:dyDescent="0.25">
      <c r="V52890"/>
    </row>
    <row r="52891" spans="22:22" x14ac:dyDescent="0.25">
      <c r="V52891"/>
    </row>
    <row r="52892" spans="22:22" x14ac:dyDescent="0.25">
      <c r="V52892"/>
    </row>
    <row r="52893" spans="22:22" x14ac:dyDescent="0.25">
      <c r="V52893"/>
    </row>
    <row r="52894" spans="22:22" x14ac:dyDescent="0.25">
      <c r="V52894"/>
    </row>
    <row r="52895" spans="22:22" x14ac:dyDescent="0.25">
      <c r="V52895"/>
    </row>
    <row r="52896" spans="22:22" x14ac:dyDescent="0.25">
      <c r="V52896"/>
    </row>
    <row r="52897" spans="22:22" x14ac:dyDescent="0.25">
      <c r="V52897"/>
    </row>
    <row r="52898" spans="22:22" x14ac:dyDescent="0.25">
      <c r="V52898"/>
    </row>
    <row r="52899" spans="22:22" x14ac:dyDescent="0.25">
      <c r="V52899"/>
    </row>
    <row r="52900" spans="22:22" x14ac:dyDescent="0.25">
      <c r="V52900"/>
    </row>
    <row r="52901" spans="22:22" x14ac:dyDescent="0.25">
      <c r="V52901"/>
    </row>
    <row r="52902" spans="22:22" x14ac:dyDescent="0.25">
      <c r="V52902"/>
    </row>
    <row r="52903" spans="22:22" x14ac:dyDescent="0.25">
      <c r="V52903"/>
    </row>
    <row r="52904" spans="22:22" x14ac:dyDescent="0.25">
      <c r="V52904"/>
    </row>
    <row r="52905" spans="22:22" x14ac:dyDescent="0.25">
      <c r="V52905"/>
    </row>
    <row r="52906" spans="22:22" x14ac:dyDescent="0.25">
      <c r="V52906"/>
    </row>
    <row r="52907" spans="22:22" x14ac:dyDescent="0.25">
      <c r="V52907"/>
    </row>
    <row r="52908" spans="22:22" x14ac:dyDescent="0.25">
      <c r="V52908"/>
    </row>
    <row r="52909" spans="22:22" x14ac:dyDescent="0.25">
      <c r="V52909"/>
    </row>
    <row r="52910" spans="22:22" x14ac:dyDescent="0.25">
      <c r="V52910"/>
    </row>
    <row r="52911" spans="22:22" x14ac:dyDescent="0.25">
      <c r="V52911"/>
    </row>
    <row r="52912" spans="22:22" x14ac:dyDescent="0.25">
      <c r="V52912"/>
    </row>
    <row r="52913" spans="22:22" x14ac:dyDescent="0.25">
      <c r="V52913"/>
    </row>
    <row r="52914" spans="22:22" x14ac:dyDescent="0.25">
      <c r="V52914"/>
    </row>
    <row r="52915" spans="22:22" x14ac:dyDescent="0.25">
      <c r="V52915"/>
    </row>
    <row r="52916" spans="22:22" x14ac:dyDescent="0.25">
      <c r="V52916"/>
    </row>
    <row r="52917" spans="22:22" x14ac:dyDescent="0.25">
      <c r="V52917"/>
    </row>
    <row r="52918" spans="22:22" x14ac:dyDescent="0.25">
      <c r="V52918"/>
    </row>
    <row r="52919" spans="22:22" x14ac:dyDescent="0.25">
      <c r="V52919"/>
    </row>
    <row r="52920" spans="22:22" x14ac:dyDescent="0.25">
      <c r="V52920"/>
    </row>
    <row r="52921" spans="22:22" x14ac:dyDescent="0.25">
      <c r="V52921"/>
    </row>
    <row r="52922" spans="22:22" x14ac:dyDescent="0.25">
      <c r="V52922"/>
    </row>
    <row r="52923" spans="22:22" x14ac:dyDescent="0.25">
      <c r="V52923"/>
    </row>
    <row r="52924" spans="22:22" x14ac:dyDescent="0.25">
      <c r="V52924"/>
    </row>
    <row r="52925" spans="22:22" x14ac:dyDescent="0.25">
      <c r="V52925"/>
    </row>
    <row r="52926" spans="22:22" x14ac:dyDescent="0.25">
      <c r="V52926"/>
    </row>
    <row r="52927" spans="22:22" x14ac:dyDescent="0.25">
      <c r="V52927"/>
    </row>
    <row r="52928" spans="22:22" x14ac:dyDescent="0.25">
      <c r="V52928"/>
    </row>
    <row r="52929" spans="22:22" x14ac:dyDescent="0.25">
      <c r="V52929"/>
    </row>
    <row r="52930" spans="22:22" x14ac:dyDescent="0.25">
      <c r="V52930"/>
    </row>
    <row r="52931" spans="22:22" x14ac:dyDescent="0.25">
      <c r="V52931"/>
    </row>
    <row r="52932" spans="22:22" x14ac:dyDescent="0.25">
      <c r="V52932"/>
    </row>
    <row r="52933" spans="22:22" x14ac:dyDescent="0.25">
      <c r="V52933"/>
    </row>
    <row r="52934" spans="22:22" x14ac:dyDescent="0.25">
      <c r="V52934"/>
    </row>
    <row r="52935" spans="22:22" x14ac:dyDescent="0.25">
      <c r="V52935"/>
    </row>
    <row r="52936" spans="22:22" x14ac:dyDescent="0.25">
      <c r="V52936"/>
    </row>
    <row r="52937" spans="22:22" x14ac:dyDescent="0.25">
      <c r="V52937"/>
    </row>
    <row r="52938" spans="22:22" x14ac:dyDescent="0.25">
      <c r="V52938"/>
    </row>
    <row r="52939" spans="22:22" x14ac:dyDescent="0.25">
      <c r="V52939"/>
    </row>
    <row r="52940" spans="22:22" x14ac:dyDescent="0.25">
      <c r="V52940"/>
    </row>
    <row r="52941" spans="22:22" x14ac:dyDescent="0.25">
      <c r="V52941"/>
    </row>
    <row r="52942" spans="22:22" x14ac:dyDescent="0.25">
      <c r="V52942"/>
    </row>
    <row r="52943" spans="22:22" x14ac:dyDescent="0.25">
      <c r="V52943"/>
    </row>
    <row r="52944" spans="22:22" x14ac:dyDescent="0.25">
      <c r="V52944"/>
    </row>
    <row r="52945" spans="22:22" x14ac:dyDescent="0.25">
      <c r="V52945"/>
    </row>
    <row r="52946" spans="22:22" x14ac:dyDescent="0.25">
      <c r="V52946"/>
    </row>
    <row r="52947" spans="22:22" x14ac:dyDescent="0.25">
      <c r="V52947"/>
    </row>
    <row r="52948" spans="22:22" x14ac:dyDescent="0.25">
      <c r="V52948"/>
    </row>
    <row r="52949" spans="22:22" x14ac:dyDescent="0.25">
      <c r="V52949"/>
    </row>
    <row r="52950" spans="22:22" x14ac:dyDescent="0.25">
      <c r="V52950"/>
    </row>
    <row r="52951" spans="22:22" x14ac:dyDescent="0.25">
      <c r="V52951"/>
    </row>
    <row r="52952" spans="22:22" x14ac:dyDescent="0.25">
      <c r="V52952"/>
    </row>
    <row r="52953" spans="22:22" x14ac:dyDescent="0.25">
      <c r="V52953"/>
    </row>
    <row r="52954" spans="22:22" x14ac:dyDescent="0.25">
      <c r="V52954"/>
    </row>
    <row r="52955" spans="22:22" x14ac:dyDescent="0.25">
      <c r="V52955"/>
    </row>
    <row r="52956" spans="22:22" x14ac:dyDescent="0.25">
      <c r="V52956"/>
    </row>
    <row r="52957" spans="22:22" x14ac:dyDescent="0.25">
      <c r="V52957"/>
    </row>
    <row r="52958" spans="22:22" x14ac:dyDescent="0.25">
      <c r="V52958"/>
    </row>
    <row r="52959" spans="22:22" x14ac:dyDescent="0.25">
      <c r="V52959"/>
    </row>
    <row r="52960" spans="22:22" x14ac:dyDescent="0.25">
      <c r="V52960"/>
    </row>
    <row r="52961" spans="22:22" x14ac:dyDescent="0.25">
      <c r="V52961"/>
    </row>
    <row r="52962" spans="22:22" x14ac:dyDescent="0.25">
      <c r="V52962"/>
    </row>
    <row r="52963" spans="22:22" x14ac:dyDescent="0.25">
      <c r="V52963"/>
    </row>
    <row r="52964" spans="22:22" x14ac:dyDescent="0.25">
      <c r="V52964"/>
    </row>
    <row r="52965" spans="22:22" x14ac:dyDescent="0.25">
      <c r="V52965"/>
    </row>
    <row r="52966" spans="22:22" x14ac:dyDescent="0.25">
      <c r="V52966"/>
    </row>
    <row r="52967" spans="22:22" x14ac:dyDescent="0.25">
      <c r="V52967"/>
    </row>
    <row r="52968" spans="22:22" x14ac:dyDescent="0.25">
      <c r="V52968"/>
    </row>
    <row r="52969" spans="22:22" x14ac:dyDescent="0.25">
      <c r="V52969"/>
    </row>
    <row r="52970" spans="22:22" x14ac:dyDescent="0.25">
      <c r="V52970"/>
    </row>
    <row r="52971" spans="22:22" x14ac:dyDescent="0.25">
      <c r="V52971"/>
    </row>
    <row r="52972" spans="22:22" x14ac:dyDescent="0.25">
      <c r="V52972"/>
    </row>
    <row r="52973" spans="22:22" x14ac:dyDescent="0.25">
      <c r="V52973"/>
    </row>
    <row r="52974" spans="22:22" x14ac:dyDescent="0.25">
      <c r="V52974"/>
    </row>
    <row r="52975" spans="22:22" x14ac:dyDescent="0.25">
      <c r="V52975"/>
    </row>
    <row r="52976" spans="22:22" x14ac:dyDescent="0.25">
      <c r="V52976"/>
    </row>
    <row r="52977" spans="22:22" x14ac:dyDescent="0.25">
      <c r="V52977"/>
    </row>
    <row r="52978" spans="22:22" x14ac:dyDescent="0.25">
      <c r="V52978"/>
    </row>
    <row r="52979" spans="22:22" x14ac:dyDescent="0.25">
      <c r="V52979"/>
    </row>
    <row r="52980" spans="22:22" x14ac:dyDescent="0.25">
      <c r="V52980"/>
    </row>
    <row r="52981" spans="22:22" x14ac:dyDescent="0.25">
      <c r="V52981"/>
    </row>
    <row r="52982" spans="22:22" x14ac:dyDescent="0.25">
      <c r="V52982"/>
    </row>
    <row r="52983" spans="22:22" x14ac:dyDescent="0.25">
      <c r="V52983"/>
    </row>
    <row r="52984" spans="22:22" x14ac:dyDescent="0.25">
      <c r="V52984"/>
    </row>
    <row r="52985" spans="22:22" x14ac:dyDescent="0.25">
      <c r="V52985"/>
    </row>
    <row r="52986" spans="22:22" x14ac:dyDescent="0.25">
      <c r="V52986"/>
    </row>
    <row r="52987" spans="22:22" x14ac:dyDescent="0.25">
      <c r="V52987"/>
    </row>
    <row r="52988" spans="22:22" x14ac:dyDescent="0.25">
      <c r="V52988"/>
    </row>
    <row r="52989" spans="22:22" x14ac:dyDescent="0.25">
      <c r="V52989"/>
    </row>
    <row r="52990" spans="22:22" x14ac:dyDescent="0.25">
      <c r="V52990"/>
    </row>
    <row r="52991" spans="22:22" x14ac:dyDescent="0.25">
      <c r="V52991"/>
    </row>
    <row r="52992" spans="22:22" x14ac:dyDescent="0.25">
      <c r="V52992"/>
    </row>
    <row r="52993" spans="22:22" x14ac:dyDescent="0.25">
      <c r="V52993"/>
    </row>
    <row r="52994" spans="22:22" x14ac:dyDescent="0.25">
      <c r="V52994"/>
    </row>
    <row r="52995" spans="22:22" x14ac:dyDescent="0.25">
      <c r="V52995"/>
    </row>
    <row r="52996" spans="22:22" x14ac:dyDescent="0.25">
      <c r="V52996"/>
    </row>
    <row r="52997" spans="22:22" x14ac:dyDescent="0.25">
      <c r="V52997"/>
    </row>
    <row r="52998" spans="22:22" x14ac:dyDescent="0.25">
      <c r="V52998"/>
    </row>
    <row r="52999" spans="22:22" x14ac:dyDescent="0.25">
      <c r="V52999"/>
    </row>
    <row r="53000" spans="22:22" x14ac:dyDescent="0.25">
      <c r="V53000"/>
    </row>
    <row r="53001" spans="22:22" x14ac:dyDescent="0.25">
      <c r="V53001"/>
    </row>
    <row r="53002" spans="22:22" x14ac:dyDescent="0.25">
      <c r="V53002"/>
    </row>
    <row r="53003" spans="22:22" x14ac:dyDescent="0.25">
      <c r="V53003"/>
    </row>
    <row r="53004" spans="22:22" x14ac:dyDescent="0.25">
      <c r="V53004"/>
    </row>
    <row r="53005" spans="22:22" x14ac:dyDescent="0.25">
      <c r="V53005"/>
    </row>
    <row r="53006" spans="22:22" x14ac:dyDescent="0.25">
      <c r="V53006"/>
    </row>
    <row r="53007" spans="22:22" x14ac:dyDescent="0.25">
      <c r="V53007"/>
    </row>
    <row r="53008" spans="22:22" x14ac:dyDescent="0.25">
      <c r="V53008"/>
    </row>
    <row r="53009" spans="22:22" x14ac:dyDescent="0.25">
      <c r="V53009"/>
    </row>
    <row r="53010" spans="22:22" x14ac:dyDescent="0.25">
      <c r="V53010"/>
    </row>
    <row r="53011" spans="22:22" x14ac:dyDescent="0.25">
      <c r="V53011"/>
    </row>
    <row r="53012" spans="22:22" x14ac:dyDescent="0.25">
      <c r="V53012"/>
    </row>
    <row r="53013" spans="22:22" x14ac:dyDescent="0.25">
      <c r="V53013"/>
    </row>
    <row r="53014" spans="22:22" x14ac:dyDescent="0.25">
      <c r="V53014"/>
    </row>
    <row r="53015" spans="22:22" x14ac:dyDescent="0.25">
      <c r="V53015"/>
    </row>
    <row r="53016" spans="22:22" x14ac:dyDescent="0.25">
      <c r="V53016"/>
    </row>
    <row r="53017" spans="22:22" x14ac:dyDescent="0.25">
      <c r="V53017"/>
    </row>
    <row r="53018" spans="22:22" x14ac:dyDescent="0.25">
      <c r="V53018"/>
    </row>
    <row r="53019" spans="22:22" x14ac:dyDescent="0.25">
      <c r="V53019"/>
    </row>
    <row r="53020" spans="22:22" x14ac:dyDescent="0.25">
      <c r="V53020"/>
    </row>
    <row r="53021" spans="22:22" x14ac:dyDescent="0.25">
      <c r="V53021"/>
    </row>
    <row r="53022" spans="22:22" x14ac:dyDescent="0.25">
      <c r="V53022"/>
    </row>
    <row r="53023" spans="22:22" x14ac:dyDescent="0.25">
      <c r="V53023"/>
    </row>
    <row r="53024" spans="22:22" x14ac:dyDescent="0.25">
      <c r="V53024"/>
    </row>
    <row r="53025" spans="22:22" x14ac:dyDescent="0.25">
      <c r="V53025"/>
    </row>
    <row r="53026" spans="22:22" x14ac:dyDescent="0.25">
      <c r="V53026"/>
    </row>
    <row r="53027" spans="22:22" x14ac:dyDescent="0.25">
      <c r="V53027"/>
    </row>
    <row r="53028" spans="22:22" x14ac:dyDescent="0.25">
      <c r="V53028"/>
    </row>
    <row r="53029" spans="22:22" x14ac:dyDescent="0.25">
      <c r="V53029"/>
    </row>
    <row r="53030" spans="22:22" x14ac:dyDescent="0.25">
      <c r="V53030"/>
    </row>
    <row r="53031" spans="22:22" x14ac:dyDescent="0.25">
      <c r="V53031"/>
    </row>
    <row r="53032" spans="22:22" x14ac:dyDescent="0.25">
      <c r="V53032"/>
    </row>
    <row r="53033" spans="22:22" x14ac:dyDescent="0.25">
      <c r="V53033"/>
    </row>
    <row r="53034" spans="22:22" x14ac:dyDescent="0.25">
      <c r="V53034"/>
    </row>
    <row r="53035" spans="22:22" x14ac:dyDescent="0.25">
      <c r="V53035"/>
    </row>
    <row r="53036" spans="22:22" x14ac:dyDescent="0.25">
      <c r="V53036"/>
    </row>
    <row r="53037" spans="22:22" x14ac:dyDescent="0.25">
      <c r="V53037"/>
    </row>
    <row r="53038" spans="22:22" x14ac:dyDescent="0.25">
      <c r="V53038"/>
    </row>
    <row r="53039" spans="22:22" x14ac:dyDescent="0.25">
      <c r="V53039"/>
    </row>
    <row r="53040" spans="22:22" x14ac:dyDescent="0.25">
      <c r="V53040"/>
    </row>
    <row r="53041" spans="22:22" x14ac:dyDescent="0.25">
      <c r="V53041"/>
    </row>
    <row r="53042" spans="22:22" x14ac:dyDescent="0.25">
      <c r="V53042"/>
    </row>
    <row r="53043" spans="22:22" x14ac:dyDescent="0.25">
      <c r="V53043"/>
    </row>
    <row r="53044" spans="22:22" x14ac:dyDescent="0.25">
      <c r="V53044"/>
    </row>
    <row r="53045" spans="22:22" x14ac:dyDescent="0.25">
      <c r="V53045"/>
    </row>
    <row r="53046" spans="22:22" x14ac:dyDescent="0.25">
      <c r="V53046"/>
    </row>
    <row r="53047" spans="22:22" x14ac:dyDescent="0.25">
      <c r="V53047"/>
    </row>
    <row r="53048" spans="22:22" x14ac:dyDescent="0.25">
      <c r="V53048"/>
    </row>
    <row r="53049" spans="22:22" x14ac:dyDescent="0.25">
      <c r="V53049"/>
    </row>
    <row r="53050" spans="22:22" x14ac:dyDescent="0.25">
      <c r="V53050"/>
    </row>
    <row r="53051" spans="22:22" x14ac:dyDescent="0.25">
      <c r="V53051"/>
    </row>
    <row r="53052" spans="22:22" x14ac:dyDescent="0.25">
      <c r="V53052"/>
    </row>
    <row r="53053" spans="22:22" x14ac:dyDescent="0.25">
      <c r="V53053"/>
    </row>
    <row r="53054" spans="22:22" x14ac:dyDescent="0.25">
      <c r="V53054"/>
    </row>
    <row r="53055" spans="22:22" x14ac:dyDescent="0.25">
      <c r="V53055"/>
    </row>
    <row r="53056" spans="22:22" x14ac:dyDescent="0.25">
      <c r="V53056"/>
    </row>
    <row r="53057" spans="22:22" x14ac:dyDescent="0.25">
      <c r="V53057"/>
    </row>
    <row r="53058" spans="22:22" x14ac:dyDescent="0.25">
      <c r="V53058"/>
    </row>
    <row r="53059" spans="22:22" x14ac:dyDescent="0.25">
      <c r="V53059"/>
    </row>
    <row r="53060" spans="22:22" x14ac:dyDescent="0.25">
      <c r="V53060"/>
    </row>
    <row r="53061" spans="22:22" x14ac:dyDescent="0.25">
      <c r="V53061"/>
    </row>
    <row r="53062" spans="22:22" x14ac:dyDescent="0.25">
      <c r="V53062"/>
    </row>
    <row r="53063" spans="22:22" x14ac:dyDescent="0.25">
      <c r="V53063"/>
    </row>
    <row r="53064" spans="22:22" x14ac:dyDescent="0.25">
      <c r="V53064"/>
    </row>
    <row r="53065" spans="22:22" x14ac:dyDescent="0.25">
      <c r="V53065"/>
    </row>
    <row r="53066" spans="22:22" x14ac:dyDescent="0.25">
      <c r="V53066"/>
    </row>
    <row r="53067" spans="22:22" x14ac:dyDescent="0.25">
      <c r="V53067"/>
    </row>
    <row r="53068" spans="22:22" x14ac:dyDescent="0.25">
      <c r="V53068"/>
    </row>
    <row r="53069" spans="22:22" x14ac:dyDescent="0.25">
      <c r="V53069"/>
    </row>
    <row r="53070" spans="22:22" x14ac:dyDescent="0.25">
      <c r="V53070"/>
    </row>
    <row r="53071" spans="22:22" x14ac:dyDescent="0.25">
      <c r="V53071"/>
    </row>
    <row r="53072" spans="22:22" x14ac:dyDescent="0.25">
      <c r="V53072"/>
    </row>
    <row r="53073" spans="22:22" x14ac:dyDescent="0.25">
      <c r="V53073"/>
    </row>
    <row r="53074" spans="22:22" x14ac:dyDescent="0.25">
      <c r="V53074"/>
    </row>
    <row r="53075" spans="22:22" x14ac:dyDescent="0.25">
      <c r="V53075"/>
    </row>
    <row r="53076" spans="22:22" x14ac:dyDescent="0.25">
      <c r="V53076"/>
    </row>
    <row r="53077" spans="22:22" x14ac:dyDescent="0.25">
      <c r="V53077"/>
    </row>
    <row r="53078" spans="22:22" x14ac:dyDescent="0.25">
      <c r="V53078"/>
    </row>
    <row r="53079" spans="22:22" x14ac:dyDescent="0.25">
      <c r="V53079"/>
    </row>
    <row r="53080" spans="22:22" x14ac:dyDescent="0.25">
      <c r="V53080"/>
    </row>
    <row r="53081" spans="22:22" x14ac:dyDescent="0.25">
      <c r="V53081"/>
    </row>
    <row r="53082" spans="22:22" x14ac:dyDescent="0.25">
      <c r="V53082"/>
    </row>
    <row r="53083" spans="22:22" x14ac:dyDescent="0.25">
      <c r="V53083"/>
    </row>
    <row r="53084" spans="22:22" x14ac:dyDescent="0.25">
      <c r="V53084"/>
    </row>
    <row r="53085" spans="22:22" x14ac:dyDescent="0.25">
      <c r="V53085"/>
    </row>
    <row r="53086" spans="22:22" x14ac:dyDescent="0.25">
      <c r="V53086"/>
    </row>
    <row r="53087" spans="22:22" x14ac:dyDescent="0.25">
      <c r="V53087"/>
    </row>
    <row r="53088" spans="22:22" x14ac:dyDescent="0.25">
      <c r="V53088"/>
    </row>
    <row r="53089" spans="22:22" x14ac:dyDescent="0.25">
      <c r="V53089"/>
    </row>
    <row r="53090" spans="22:22" x14ac:dyDescent="0.25">
      <c r="V53090"/>
    </row>
    <row r="53091" spans="22:22" x14ac:dyDescent="0.25">
      <c r="V53091"/>
    </row>
    <row r="53092" spans="22:22" x14ac:dyDescent="0.25">
      <c r="V53092"/>
    </row>
    <row r="53093" spans="22:22" x14ac:dyDescent="0.25">
      <c r="V53093"/>
    </row>
    <row r="53094" spans="22:22" x14ac:dyDescent="0.25">
      <c r="V53094"/>
    </row>
    <row r="53095" spans="22:22" x14ac:dyDescent="0.25">
      <c r="V53095"/>
    </row>
    <row r="53096" spans="22:22" x14ac:dyDescent="0.25">
      <c r="V53096"/>
    </row>
    <row r="53097" spans="22:22" x14ac:dyDescent="0.25">
      <c r="V53097"/>
    </row>
    <row r="53098" spans="22:22" x14ac:dyDescent="0.25">
      <c r="V53098"/>
    </row>
    <row r="53099" spans="22:22" x14ac:dyDescent="0.25">
      <c r="V53099"/>
    </row>
    <row r="53100" spans="22:22" x14ac:dyDescent="0.25">
      <c r="V53100"/>
    </row>
    <row r="53101" spans="22:22" x14ac:dyDescent="0.25">
      <c r="V53101"/>
    </row>
    <row r="53102" spans="22:22" x14ac:dyDescent="0.25">
      <c r="V53102"/>
    </row>
    <row r="53103" spans="22:22" x14ac:dyDescent="0.25">
      <c r="V53103"/>
    </row>
    <row r="53104" spans="22:22" x14ac:dyDescent="0.25">
      <c r="V53104"/>
    </row>
    <row r="53105" spans="22:22" x14ac:dyDescent="0.25">
      <c r="V53105"/>
    </row>
    <row r="53106" spans="22:22" x14ac:dyDescent="0.25">
      <c r="V53106"/>
    </row>
    <row r="53107" spans="22:22" x14ac:dyDescent="0.25">
      <c r="V53107"/>
    </row>
    <row r="53108" spans="22:22" x14ac:dyDescent="0.25">
      <c r="V53108"/>
    </row>
    <row r="53109" spans="22:22" x14ac:dyDescent="0.25">
      <c r="V53109"/>
    </row>
    <row r="53110" spans="22:22" x14ac:dyDescent="0.25">
      <c r="V53110"/>
    </row>
    <row r="53111" spans="22:22" x14ac:dyDescent="0.25">
      <c r="V53111"/>
    </row>
    <row r="53112" spans="22:22" x14ac:dyDescent="0.25">
      <c r="V53112"/>
    </row>
    <row r="53113" spans="22:22" x14ac:dyDescent="0.25">
      <c r="V53113"/>
    </row>
    <row r="53114" spans="22:22" x14ac:dyDescent="0.25">
      <c r="V53114"/>
    </row>
    <row r="53115" spans="22:22" x14ac:dyDescent="0.25">
      <c r="V53115"/>
    </row>
    <row r="53116" spans="22:22" x14ac:dyDescent="0.25">
      <c r="V53116"/>
    </row>
    <row r="53117" spans="22:22" x14ac:dyDescent="0.25">
      <c r="V53117"/>
    </row>
    <row r="53118" spans="22:22" x14ac:dyDescent="0.25">
      <c r="V53118"/>
    </row>
    <row r="53119" spans="22:22" x14ac:dyDescent="0.25">
      <c r="V53119"/>
    </row>
    <row r="53120" spans="22:22" x14ac:dyDescent="0.25">
      <c r="V53120"/>
    </row>
    <row r="53121" spans="22:22" x14ac:dyDescent="0.25">
      <c r="V53121"/>
    </row>
    <row r="53122" spans="22:22" x14ac:dyDescent="0.25">
      <c r="V53122"/>
    </row>
    <row r="53123" spans="22:22" x14ac:dyDescent="0.25">
      <c r="V53123"/>
    </row>
    <row r="53124" spans="22:22" x14ac:dyDescent="0.25">
      <c r="V53124"/>
    </row>
    <row r="53125" spans="22:22" x14ac:dyDescent="0.25">
      <c r="V53125"/>
    </row>
    <row r="53126" spans="22:22" x14ac:dyDescent="0.25">
      <c r="V53126"/>
    </row>
    <row r="53127" spans="22:22" x14ac:dyDescent="0.25">
      <c r="V53127"/>
    </row>
    <row r="53128" spans="22:22" x14ac:dyDescent="0.25">
      <c r="V53128"/>
    </row>
    <row r="53129" spans="22:22" x14ac:dyDescent="0.25">
      <c r="V53129"/>
    </row>
    <row r="53130" spans="22:22" x14ac:dyDescent="0.25">
      <c r="V53130"/>
    </row>
    <row r="53131" spans="22:22" x14ac:dyDescent="0.25">
      <c r="V53131"/>
    </row>
    <row r="53132" spans="22:22" x14ac:dyDescent="0.25">
      <c r="V53132"/>
    </row>
    <row r="53133" spans="22:22" x14ac:dyDescent="0.25">
      <c r="V53133"/>
    </row>
    <row r="53134" spans="22:22" x14ac:dyDescent="0.25">
      <c r="V53134"/>
    </row>
    <row r="53135" spans="22:22" x14ac:dyDescent="0.25">
      <c r="V53135"/>
    </row>
    <row r="53136" spans="22:22" x14ac:dyDescent="0.25">
      <c r="V53136"/>
    </row>
    <row r="53137" spans="22:22" x14ac:dyDescent="0.25">
      <c r="V53137"/>
    </row>
    <row r="53138" spans="22:22" x14ac:dyDescent="0.25">
      <c r="V53138"/>
    </row>
    <row r="53139" spans="22:22" x14ac:dyDescent="0.25">
      <c r="V53139"/>
    </row>
    <row r="53140" spans="22:22" x14ac:dyDescent="0.25">
      <c r="V53140"/>
    </row>
    <row r="53141" spans="22:22" x14ac:dyDescent="0.25">
      <c r="V53141"/>
    </row>
    <row r="53142" spans="22:22" x14ac:dyDescent="0.25">
      <c r="V53142"/>
    </row>
    <row r="53143" spans="22:22" x14ac:dyDescent="0.25">
      <c r="V53143"/>
    </row>
    <row r="53144" spans="22:22" x14ac:dyDescent="0.25">
      <c r="V53144"/>
    </row>
    <row r="53145" spans="22:22" x14ac:dyDescent="0.25">
      <c r="V53145"/>
    </row>
    <row r="53146" spans="22:22" x14ac:dyDescent="0.25">
      <c r="V53146"/>
    </row>
    <row r="53147" spans="22:22" x14ac:dyDescent="0.25">
      <c r="V53147"/>
    </row>
    <row r="53148" spans="22:22" x14ac:dyDescent="0.25">
      <c r="V53148"/>
    </row>
    <row r="53149" spans="22:22" x14ac:dyDescent="0.25">
      <c r="V53149"/>
    </row>
    <row r="53150" spans="22:22" x14ac:dyDescent="0.25">
      <c r="V53150"/>
    </row>
    <row r="53151" spans="22:22" x14ac:dyDescent="0.25">
      <c r="V53151"/>
    </row>
    <row r="53152" spans="22:22" x14ac:dyDescent="0.25">
      <c r="V53152"/>
    </row>
    <row r="53153" spans="22:22" x14ac:dyDescent="0.25">
      <c r="V53153"/>
    </row>
    <row r="53154" spans="22:22" x14ac:dyDescent="0.25">
      <c r="V53154"/>
    </row>
    <row r="53155" spans="22:22" x14ac:dyDescent="0.25">
      <c r="V53155"/>
    </row>
    <row r="53156" spans="22:22" x14ac:dyDescent="0.25">
      <c r="V53156"/>
    </row>
    <row r="53157" spans="22:22" x14ac:dyDescent="0.25">
      <c r="V53157"/>
    </row>
    <row r="53158" spans="22:22" x14ac:dyDescent="0.25">
      <c r="V53158"/>
    </row>
    <row r="53159" spans="22:22" x14ac:dyDescent="0.25">
      <c r="V53159"/>
    </row>
    <row r="53160" spans="22:22" x14ac:dyDescent="0.25">
      <c r="V53160"/>
    </row>
    <row r="53161" spans="22:22" x14ac:dyDescent="0.25">
      <c r="V53161"/>
    </row>
    <row r="53162" spans="22:22" x14ac:dyDescent="0.25">
      <c r="V53162"/>
    </row>
    <row r="53163" spans="22:22" x14ac:dyDescent="0.25">
      <c r="V53163"/>
    </row>
    <row r="53164" spans="22:22" x14ac:dyDescent="0.25">
      <c r="V53164"/>
    </row>
    <row r="53165" spans="22:22" x14ac:dyDescent="0.25">
      <c r="V53165"/>
    </row>
    <row r="53166" spans="22:22" x14ac:dyDescent="0.25">
      <c r="V53166"/>
    </row>
    <row r="53167" spans="22:22" x14ac:dyDescent="0.25">
      <c r="V53167"/>
    </row>
    <row r="53168" spans="22:22" x14ac:dyDescent="0.25">
      <c r="V53168"/>
    </row>
    <row r="53169" spans="22:22" x14ac:dyDescent="0.25">
      <c r="V53169"/>
    </row>
    <row r="53170" spans="22:22" x14ac:dyDescent="0.25">
      <c r="V53170"/>
    </row>
    <row r="53171" spans="22:22" x14ac:dyDescent="0.25">
      <c r="V53171"/>
    </row>
    <row r="53172" spans="22:22" x14ac:dyDescent="0.25">
      <c r="V53172"/>
    </row>
    <row r="53173" spans="22:22" x14ac:dyDescent="0.25">
      <c r="V53173"/>
    </row>
    <row r="53174" spans="22:22" x14ac:dyDescent="0.25">
      <c r="V53174"/>
    </row>
    <row r="53175" spans="22:22" x14ac:dyDescent="0.25">
      <c r="V53175"/>
    </row>
    <row r="53176" spans="22:22" x14ac:dyDescent="0.25">
      <c r="V53176"/>
    </row>
    <row r="53177" spans="22:22" x14ac:dyDescent="0.25">
      <c r="V53177"/>
    </row>
    <row r="53178" spans="22:22" x14ac:dyDescent="0.25">
      <c r="V53178"/>
    </row>
    <row r="53179" spans="22:22" x14ac:dyDescent="0.25">
      <c r="V53179"/>
    </row>
    <row r="53180" spans="22:22" x14ac:dyDescent="0.25">
      <c r="V53180"/>
    </row>
    <row r="53181" spans="22:22" x14ac:dyDescent="0.25">
      <c r="V53181"/>
    </row>
    <row r="53182" spans="22:22" x14ac:dyDescent="0.25">
      <c r="V53182"/>
    </row>
    <row r="53183" spans="22:22" x14ac:dyDescent="0.25">
      <c r="V53183"/>
    </row>
    <row r="53184" spans="22:22" x14ac:dyDescent="0.25">
      <c r="V53184"/>
    </row>
    <row r="53185" spans="22:22" x14ac:dyDescent="0.25">
      <c r="V53185"/>
    </row>
    <row r="53186" spans="22:22" x14ac:dyDescent="0.25">
      <c r="V53186"/>
    </row>
    <row r="53187" spans="22:22" x14ac:dyDescent="0.25">
      <c r="V53187"/>
    </row>
    <row r="53188" spans="22:22" x14ac:dyDescent="0.25">
      <c r="V53188"/>
    </row>
    <row r="53189" spans="22:22" x14ac:dyDescent="0.25">
      <c r="V53189"/>
    </row>
    <row r="53190" spans="22:22" x14ac:dyDescent="0.25">
      <c r="V53190"/>
    </row>
    <row r="53191" spans="22:22" x14ac:dyDescent="0.25">
      <c r="V53191"/>
    </row>
    <row r="53192" spans="22:22" x14ac:dyDescent="0.25">
      <c r="V53192"/>
    </row>
    <row r="53193" spans="22:22" x14ac:dyDescent="0.25">
      <c r="V53193"/>
    </row>
    <row r="53194" spans="22:22" x14ac:dyDescent="0.25">
      <c r="V53194"/>
    </row>
    <row r="53195" spans="22:22" x14ac:dyDescent="0.25">
      <c r="V53195"/>
    </row>
    <row r="53196" spans="22:22" x14ac:dyDescent="0.25">
      <c r="V53196"/>
    </row>
    <row r="53197" spans="22:22" x14ac:dyDescent="0.25">
      <c r="V53197"/>
    </row>
    <row r="53198" spans="22:22" x14ac:dyDescent="0.25">
      <c r="V53198"/>
    </row>
    <row r="53199" spans="22:22" x14ac:dyDescent="0.25">
      <c r="V53199"/>
    </row>
    <row r="53200" spans="22:22" x14ac:dyDescent="0.25">
      <c r="V53200"/>
    </row>
    <row r="53201" spans="22:22" x14ac:dyDescent="0.25">
      <c r="V53201"/>
    </row>
    <row r="53202" spans="22:22" x14ac:dyDescent="0.25">
      <c r="V53202"/>
    </row>
    <row r="53203" spans="22:22" x14ac:dyDescent="0.25">
      <c r="V53203"/>
    </row>
    <row r="53204" spans="22:22" x14ac:dyDescent="0.25">
      <c r="V53204"/>
    </row>
    <row r="53205" spans="22:22" x14ac:dyDescent="0.25">
      <c r="V53205"/>
    </row>
    <row r="53206" spans="22:22" x14ac:dyDescent="0.25">
      <c r="V53206"/>
    </row>
    <row r="53207" spans="22:22" x14ac:dyDescent="0.25">
      <c r="V53207"/>
    </row>
    <row r="53208" spans="22:22" x14ac:dyDescent="0.25">
      <c r="V53208"/>
    </row>
    <row r="53209" spans="22:22" x14ac:dyDescent="0.25">
      <c r="V53209"/>
    </row>
    <row r="53210" spans="22:22" x14ac:dyDescent="0.25">
      <c r="V53210"/>
    </row>
    <row r="53211" spans="22:22" x14ac:dyDescent="0.25">
      <c r="V53211"/>
    </row>
    <row r="53212" spans="22:22" x14ac:dyDescent="0.25">
      <c r="V53212"/>
    </row>
    <row r="53213" spans="22:22" x14ac:dyDescent="0.25">
      <c r="V53213"/>
    </row>
    <row r="53214" spans="22:22" x14ac:dyDescent="0.25">
      <c r="V53214"/>
    </row>
    <row r="53215" spans="22:22" x14ac:dyDescent="0.25">
      <c r="V53215"/>
    </row>
    <row r="53216" spans="22:22" x14ac:dyDescent="0.25">
      <c r="V53216"/>
    </row>
    <row r="53217" spans="22:22" x14ac:dyDescent="0.25">
      <c r="V53217"/>
    </row>
    <row r="53218" spans="22:22" x14ac:dyDescent="0.25">
      <c r="V53218"/>
    </row>
    <row r="53219" spans="22:22" x14ac:dyDescent="0.25">
      <c r="V53219"/>
    </row>
    <row r="53220" spans="22:22" x14ac:dyDescent="0.25">
      <c r="V53220"/>
    </row>
    <row r="53221" spans="22:22" x14ac:dyDescent="0.25">
      <c r="V53221"/>
    </row>
    <row r="53222" spans="22:22" x14ac:dyDescent="0.25">
      <c r="V53222"/>
    </row>
    <row r="53223" spans="22:22" x14ac:dyDescent="0.25">
      <c r="V53223"/>
    </row>
    <row r="53224" spans="22:22" x14ac:dyDescent="0.25">
      <c r="V53224"/>
    </row>
    <row r="53225" spans="22:22" x14ac:dyDescent="0.25">
      <c r="V53225"/>
    </row>
    <row r="53226" spans="22:22" x14ac:dyDescent="0.25">
      <c r="V53226"/>
    </row>
    <row r="53227" spans="22:22" x14ac:dyDescent="0.25">
      <c r="V53227"/>
    </row>
    <row r="53228" spans="22:22" x14ac:dyDescent="0.25">
      <c r="V53228"/>
    </row>
    <row r="53229" spans="22:22" x14ac:dyDescent="0.25">
      <c r="V53229"/>
    </row>
    <row r="53230" spans="22:22" x14ac:dyDescent="0.25">
      <c r="V53230"/>
    </row>
    <row r="53231" spans="22:22" x14ac:dyDescent="0.25">
      <c r="V53231"/>
    </row>
    <row r="53232" spans="22:22" x14ac:dyDescent="0.25">
      <c r="V53232"/>
    </row>
    <row r="53233" spans="22:22" x14ac:dyDescent="0.25">
      <c r="V53233"/>
    </row>
    <row r="53234" spans="22:22" x14ac:dyDescent="0.25">
      <c r="V53234"/>
    </row>
    <row r="53235" spans="22:22" x14ac:dyDescent="0.25">
      <c r="V53235"/>
    </row>
    <row r="53236" spans="22:22" x14ac:dyDescent="0.25">
      <c r="V53236"/>
    </row>
    <row r="53237" spans="22:22" x14ac:dyDescent="0.25">
      <c r="V53237"/>
    </row>
    <row r="53238" spans="22:22" x14ac:dyDescent="0.25">
      <c r="V53238"/>
    </row>
    <row r="53239" spans="22:22" x14ac:dyDescent="0.25">
      <c r="V53239"/>
    </row>
    <row r="53240" spans="22:22" x14ac:dyDescent="0.25">
      <c r="V53240"/>
    </row>
    <row r="53241" spans="22:22" x14ac:dyDescent="0.25">
      <c r="V53241"/>
    </row>
    <row r="53242" spans="22:22" x14ac:dyDescent="0.25">
      <c r="V53242"/>
    </row>
    <row r="53243" spans="22:22" x14ac:dyDescent="0.25">
      <c r="V53243"/>
    </row>
    <row r="53244" spans="22:22" x14ac:dyDescent="0.25">
      <c r="V53244"/>
    </row>
    <row r="53245" spans="22:22" x14ac:dyDescent="0.25">
      <c r="V53245"/>
    </row>
    <row r="53246" spans="22:22" x14ac:dyDescent="0.25">
      <c r="V53246"/>
    </row>
    <row r="53247" spans="22:22" x14ac:dyDescent="0.25">
      <c r="V53247"/>
    </row>
    <row r="53248" spans="22:22" x14ac:dyDescent="0.25">
      <c r="V53248"/>
    </row>
    <row r="53249" spans="22:22" x14ac:dyDescent="0.25">
      <c r="V53249"/>
    </row>
    <row r="53250" spans="22:22" x14ac:dyDescent="0.25">
      <c r="V53250"/>
    </row>
    <row r="53251" spans="22:22" x14ac:dyDescent="0.25">
      <c r="V53251"/>
    </row>
    <row r="53252" spans="22:22" x14ac:dyDescent="0.25">
      <c r="V53252"/>
    </row>
    <row r="53253" spans="22:22" x14ac:dyDescent="0.25">
      <c r="V53253"/>
    </row>
    <row r="53254" spans="22:22" x14ac:dyDescent="0.25">
      <c r="V53254"/>
    </row>
    <row r="53255" spans="22:22" x14ac:dyDescent="0.25">
      <c r="V53255"/>
    </row>
    <row r="53256" spans="22:22" x14ac:dyDescent="0.25">
      <c r="V53256"/>
    </row>
    <row r="53257" spans="22:22" x14ac:dyDescent="0.25">
      <c r="V53257"/>
    </row>
    <row r="53258" spans="22:22" x14ac:dyDescent="0.25">
      <c r="V53258"/>
    </row>
    <row r="53259" spans="22:22" x14ac:dyDescent="0.25">
      <c r="V53259"/>
    </row>
    <row r="53260" spans="22:22" x14ac:dyDescent="0.25">
      <c r="V53260"/>
    </row>
    <row r="53261" spans="22:22" x14ac:dyDescent="0.25">
      <c r="V53261"/>
    </row>
    <row r="53262" spans="22:22" x14ac:dyDescent="0.25">
      <c r="V53262"/>
    </row>
    <row r="53263" spans="22:22" x14ac:dyDescent="0.25">
      <c r="V53263"/>
    </row>
    <row r="53264" spans="22:22" x14ac:dyDescent="0.25">
      <c r="V53264"/>
    </row>
    <row r="53265" spans="22:22" x14ac:dyDescent="0.25">
      <c r="V53265"/>
    </row>
    <row r="53266" spans="22:22" x14ac:dyDescent="0.25">
      <c r="V53266"/>
    </row>
    <row r="53267" spans="22:22" x14ac:dyDescent="0.25">
      <c r="V53267"/>
    </row>
    <row r="53268" spans="22:22" x14ac:dyDescent="0.25">
      <c r="V53268"/>
    </row>
    <row r="53269" spans="22:22" x14ac:dyDescent="0.25">
      <c r="V53269"/>
    </row>
    <row r="53270" spans="22:22" x14ac:dyDescent="0.25">
      <c r="V53270"/>
    </row>
    <row r="53271" spans="22:22" x14ac:dyDescent="0.25">
      <c r="V53271"/>
    </row>
    <row r="53272" spans="22:22" x14ac:dyDescent="0.25">
      <c r="V53272"/>
    </row>
    <row r="53273" spans="22:22" x14ac:dyDescent="0.25">
      <c r="V53273"/>
    </row>
    <row r="53274" spans="22:22" x14ac:dyDescent="0.25">
      <c r="V53274"/>
    </row>
    <row r="53275" spans="22:22" x14ac:dyDescent="0.25">
      <c r="V53275"/>
    </row>
    <row r="53276" spans="22:22" x14ac:dyDescent="0.25">
      <c r="V53276"/>
    </row>
    <row r="53277" spans="22:22" x14ac:dyDescent="0.25">
      <c r="V53277"/>
    </row>
    <row r="53278" spans="22:22" x14ac:dyDescent="0.25">
      <c r="V53278"/>
    </row>
    <row r="53279" spans="22:22" x14ac:dyDescent="0.25">
      <c r="V53279"/>
    </row>
    <row r="53280" spans="22:22" x14ac:dyDescent="0.25">
      <c r="V53280"/>
    </row>
    <row r="53281" spans="22:22" x14ac:dyDescent="0.25">
      <c r="V53281"/>
    </row>
    <row r="53282" spans="22:22" x14ac:dyDescent="0.25">
      <c r="V53282"/>
    </row>
    <row r="53283" spans="22:22" x14ac:dyDescent="0.25">
      <c r="V53283"/>
    </row>
    <row r="53284" spans="22:22" x14ac:dyDescent="0.25">
      <c r="V53284"/>
    </row>
    <row r="53285" spans="22:22" x14ac:dyDescent="0.25">
      <c r="V53285"/>
    </row>
    <row r="53286" spans="22:22" x14ac:dyDescent="0.25">
      <c r="V53286"/>
    </row>
    <row r="53287" spans="22:22" x14ac:dyDescent="0.25">
      <c r="V53287"/>
    </row>
    <row r="53288" spans="22:22" x14ac:dyDescent="0.25">
      <c r="V53288"/>
    </row>
    <row r="53289" spans="22:22" x14ac:dyDescent="0.25">
      <c r="V53289"/>
    </row>
    <row r="53290" spans="22:22" x14ac:dyDescent="0.25">
      <c r="V53290"/>
    </row>
    <row r="53291" spans="22:22" x14ac:dyDescent="0.25">
      <c r="V53291"/>
    </row>
    <row r="53292" spans="22:22" x14ac:dyDescent="0.25">
      <c r="V53292"/>
    </row>
    <row r="53293" spans="22:22" x14ac:dyDescent="0.25">
      <c r="V53293"/>
    </row>
    <row r="53294" spans="22:22" x14ac:dyDescent="0.25">
      <c r="V53294"/>
    </row>
    <row r="53295" spans="22:22" x14ac:dyDescent="0.25">
      <c r="V53295"/>
    </row>
    <row r="53296" spans="22:22" x14ac:dyDescent="0.25">
      <c r="V53296"/>
    </row>
    <row r="53297" spans="22:22" x14ac:dyDescent="0.25">
      <c r="V53297"/>
    </row>
    <row r="53298" spans="22:22" x14ac:dyDescent="0.25">
      <c r="V53298"/>
    </row>
    <row r="53299" spans="22:22" x14ac:dyDescent="0.25">
      <c r="V53299"/>
    </row>
    <row r="53300" spans="22:22" x14ac:dyDescent="0.25">
      <c r="V53300"/>
    </row>
    <row r="53301" spans="22:22" x14ac:dyDescent="0.25">
      <c r="V53301"/>
    </row>
    <row r="53302" spans="22:22" x14ac:dyDescent="0.25">
      <c r="V53302"/>
    </row>
    <row r="53303" spans="22:22" x14ac:dyDescent="0.25">
      <c r="V53303"/>
    </row>
    <row r="53304" spans="22:22" x14ac:dyDescent="0.25">
      <c r="V53304"/>
    </row>
    <row r="53305" spans="22:22" x14ac:dyDescent="0.25">
      <c r="V53305"/>
    </row>
    <row r="53306" spans="22:22" x14ac:dyDescent="0.25">
      <c r="V53306"/>
    </row>
    <row r="53307" spans="22:22" x14ac:dyDescent="0.25">
      <c r="V53307"/>
    </row>
    <row r="53308" spans="22:22" x14ac:dyDescent="0.25">
      <c r="V53308"/>
    </row>
    <row r="53309" spans="22:22" x14ac:dyDescent="0.25">
      <c r="V53309"/>
    </row>
    <row r="53310" spans="22:22" x14ac:dyDescent="0.25">
      <c r="V53310"/>
    </row>
    <row r="53311" spans="22:22" x14ac:dyDescent="0.25">
      <c r="V53311"/>
    </row>
    <row r="53312" spans="22:22" x14ac:dyDescent="0.25">
      <c r="V53312"/>
    </row>
    <row r="53313" spans="22:22" x14ac:dyDescent="0.25">
      <c r="V53313"/>
    </row>
    <row r="53314" spans="22:22" x14ac:dyDescent="0.25">
      <c r="V53314"/>
    </row>
    <row r="53315" spans="22:22" x14ac:dyDescent="0.25">
      <c r="V53315"/>
    </row>
    <row r="53316" spans="22:22" x14ac:dyDescent="0.25">
      <c r="V53316"/>
    </row>
    <row r="53317" spans="22:22" x14ac:dyDescent="0.25">
      <c r="V53317"/>
    </row>
    <row r="53318" spans="22:22" x14ac:dyDescent="0.25">
      <c r="V53318"/>
    </row>
    <row r="53319" spans="22:22" x14ac:dyDescent="0.25">
      <c r="V53319"/>
    </row>
    <row r="53320" spans="22:22" x14ac:dyDescent="0.25">
      <c r="V53320"/>
    </row>
    <row r="53321" spans="22:22" x14ac:dyDescent="0.25">
      <c r="V53321"/>
    </row>
    <row r="53322" spans="22:22" x14ac:dyDescent="0.25">
      <c r="V53322"/>
    </row>
    <row r="53323" spans="22:22" x14ac:dyDescent="0.25">
      <c r="V53323"/>
    </row>
    <row r="53324" spans="22:22" x14ac:dyDescent="0.25">
      <c r="V53324"/>
    </row>
    <row r="53325" spans="22:22" x14ac:dyDescent="0.25">
      <c r="V53325"/>
    </row>
    <row r="53326" spans="22:22" x14ac:dyDescent="0.25">
      <c r="V53326"/>
    </row>
    <row r="53327" spans="22:22" x14ac:dyDescent="0.25">
      <c r="V53327"/>
    </row>
    <row r="53328" spans="22:22" x14ac:dyDescent="0.25">
      <c r="V53328"/>
    </row>
    <row r="53329" spans="22:22" x14ac:dyDescent="0.25">
      <c r="V53329"/>
    </row>
    <row r="53330" spans="22:22" x14ac:dyDescent="0.25">
      <c r="V53330"/>
    </row>
    <row r="53331" spans="22:22" x14ac:dyDescent="0.25">
      <c r="V53331"/>
    </row>
    <row r="53332" spans="22:22" x14ac:dyDescent="0.25">
      <c r="V53332"/>
    </row>
    <row r="53333" spans="22:22" x14ac:dyDescent="0.25">
      <c r="V53333"/>
    </row>
    <row r="53334" spans="22:22" x14ac:dyDescent="0.25">
      <c r="V53334"/>
    </row>
    <row r="53335" spans="22:22" x14ac:dyDescent="0.25">
      <c r="V53335"/>
    </row>
    <row r="53336" spans="22:22" x14ac:dyDescent="0.25">
      <c r="V53336"/>
    </row>
    <row r="53337" spans="22:22" x14ac:dyDescent="0.25">
      <c r="V53337"/>
    </row>
    <row r="53338" spans="22:22" x14ac:dyDescent="0.25">
      <c r="V53338"/>
    </row>
    <row r="53339" spans="22:22" x14ac:dyDescent="0.25">
      <c r="V53339"/>
    </row>
    <row r="53340" spans="22:22" x14ac:dyDescent="0.25">
      <c r="V53340"/>
    </row>
    <row r="53341" spans="22:22" x14ac:dyDescent="0.25">
      <c r="V53341"/>
    </row>
    <row r="53342" spans="22:22" x14ac:dyDescent="0.25">
      <c r="V53342"/>
    </row>
    <row r="53343" spans="22:22" x14ac:dyDescent="0.25">
      <c r="V53343"/>
    </row>
    <row r="53344" spans="22:22" x14ac:dyDescent="0.25">
      <c r="V53344"/>
    </row>
    <row r="53345" spans="22:22" x14ac:dyDescent="0.25">
      <c r="V53345"/>
    </row>
    <row r="53346" spans="22:22" x14ac:dyDescent="0.25">
      <c r="V53346"/>
    </row>
    <row r="53347" spans="22:22" x14ac:dyDescent="0.25">
      <c r="V53347"/>
    </row>
    <row r="53348" spans="22:22" x14ac:dyDescent="0.25">
      <c r="V53348"/>
    </row>
    <row r="53349" spans="22:22" x14ac:dyDescent="0.25">
      <c r="V53349"/>
    </row>
    <row r="53350" spans="22:22" x14ac:dyDescent="0.25">
      <c r="V53350"/>
    </row>
    <row r="53351" spans="22:22" x14ac:dyDescent="0.25">
      <c r="V53351"/>
    </row>
    <row r="53352" spans="22:22" x14ac:dyDescent="0.25">
      <c r="V53352"/>
    </row>
    <row r="53353" spans="22:22" x14ac:dyDescent="0.25">
      <c r="V53353"/>
    </row>
    <row r="53354" spans="22:22" x14ac:dyDescent="0.25">
      <c r="V53354"/>
    </row>
    <row r="53355" spans="22:22" x14ac:dyDescent="0.25">
      <c r="V53355"/>
    </row>
    <row r="53356" spans="22:22" x14ac:dyDescent="0.25">
      <c r="V53356"/>
    </row>
    <row r="53357" spans="22:22" x14ac:dyDescent="0.25">
      <c r="V53357"/>
    </row>
    <row r="53358" spans="22:22" x14ac:dyDescent="0.25">
      <c r="V53358"/>
    </row>
    <row r="53359" spans="22:22" x14ac:dyDescent="0.25">
      <c r="V53359"/>
    </row>
    <row r="53360" spans="22:22" x14ac:dyDescent="0.25">
      <c r="V53360"/>
    </row>
    <row r="53361" spans="22:22" x14ac:dyDescent="0.25">
      <c r="V53361"/>
    </row>
    <row r="53362" spans="22:22" x14ac:dyDescent="0.25">
      <c r="V53362"/>
    </row>
    <row r="53363" spans="22:22" x14ac:dyDescent="0.25">
      <c r="V53363"/>
    </row>
    <row r="53364" spans="22:22" x14ac:dyDescent="0.25">
      <c r="V53364"/>
    </row>
    <row r="53365" spans="22:22" x14ac:dyDescent="0.25">
      <c r="V53365"/>
    </row>
    <row r="53366" spans="22:22" x14ac:dyDescent="0.25">
      <c r="V53366"/>
    </row>
    <row r="53367" spans="22:22" x14ac:dyDescent="0.25">
      <c r="V53367"/>
    </row>
    <row r="53368" spans="22:22" x14ac:dyDescent="0.25">
      <c r="V53368"/>
    </row>
    <row r="53369" spans="22:22" x14ac:dyDescent="0.25">
      <c r="V53369"/>
    </row>
    <row r="53370" spans="22:22" x14ac:dyDescent="0.25">
      <c r="V53370"/>
    </row>
    <row r="53371" spans="22:22" x14ac:dyDescent="0.25">
      <c r="V53371"/>
    </row>
    <row r="53372" spans="22:22" x14ac:dyDescent="0.25">
      <c r="V53372"/>
    </row>
    <row r="53373" spans="22:22" x14ac:dyDescent="0.25">
      <c r="V53373"/>
    </row>
    <row r="53374" spans="22:22" x14ac:dyDescent="0.25">
      <c r="V53374"/>
    </row>
    <row r="53375" spans="22:22" x14ac:dyDescent="0.25">
      <c r="V53375"/>
    </row>
    <row r="53376" spans="22:22" x14ac:dyDescent="0.25">
      <c r="V53376"/>
    </row>
    <row r="53377" spans="22:22" x14ac:dyDescent="0.25">
      <c r="V53377"/>
    </row>
    <row r="53378" spans="22:22" x14ac:dyDescent="0.25">
      <c r="V53378"/>
    </row>
    <row r="53379" spans="22:22" x14ac:dyDescent="0.25">
      <c r="V53379"/>
    </row>
    <row r="53380" spans="22:22" x14ac:dyDescent="0.25">
      <c r="V53380"/>
    </row>
    <row r="53381" spans="22:22" x14ac:dyDescent="0.25">
      <c r="V53381"/>
    </row>
    <row r="53382" spans="22:22" x14ac:dyDescent="0.25">
      <c r="V53382"/>
    </row>
    <row r="53383" spans="22:22" x14ac:dyDescent="0.25">
      <c r="V53383"/>
    </row>
    <row r="53384" spans="22:22" x14ac:dyDescent="0.25">
      <c r="V53384"/>
    </row>
    <row r="53385" spans="22:22" x14ac:dyDescent="0.25">
      <c r="V53385"/>
    </row>
    <row r="53386" spans="22:22" x14ac:dyDescent="0.25">
      <c r="V53386"/>
    </row>
    <row r="53387" spans="22:22" x14ac:dyDescent="0.25">
      <c r="V53387"/>
    </row>
    <row r="53388" spans="22:22" x14ac:dyDescent="0.25">
      <c r="V53388"/>
    </row>
    <row r="53389" spans="22:22" x14ac:dyDescent="0.25">
      <c r="V53389"/>
    </row>
    <row r="53390" spans="22:22" x14ac:dyDescent="0.25">
      <c r="V53390"/>
    </row>
    <row r="53391" spans="22:22" x14ac:dyDescent="0.25">
      <c r="V53391"/>
    </row>
    <row r="53392" spans="22:22" x14ac:dyDescent="0.25">
      <c r="V53392"/>
    </row>
    <row r="53393" spans="22:22" x14ac:dyDescent="0.25">
      <c r="V53393"/>
    </row>
    <row r="53394" spans="22:22" x14ac:dyDescent="0.25">
      <c r="V53394"/>
    </row>
    <row r="53395" spans="22:22" x14ac:dyDescent="0.25">
      <c r="V53395"/>
    </row>
    <row r="53396" spans="22:22" x14ac:dyDescent="0.25">
      <c r="V53396"/>
    </row>
    <row r="53397" spans="22:22" x14ac:dyDescent="0.25">
      <c r="V53397"/>
    </row>
    <row r="53398" spans="22:22" x14ac:dyDescent="0.25">
      <c r="V53398"/>
    </row>
    <row r="53399" spans="22:22" x14ac:dyDescent="0.25">
      <c r="V53399"/>
    </row>
    <row r="53400" spans="22:22" x14ac:dyDescent="0.25">
      <c r="V53400"/>
    </row>
    <row r="53401" spans="22:22" x14ac:dyDescent="0.25">
      <c r="V53401"/>
    </row>
    <row r="53402" spans="22:22" x14ac:dyDescent="0.25">
      <c r="V53402"/>
    </row>
    <row r="53403" spans="22:22" x14ac:dyDescent="0.25">
      <c r="V53403"/>
    </row>
    <row r="53404" spans="22:22" x14ac:dyDescent="0.25">
      <c r="V53404"/>
    </row>
    <row r="53405" spans="22:22" x14ac:dyDescent="0.25">
      <c r="V53405"/>
    </row>
    <row r="53406" spans="22:22" x14ac:dyDescent="0.25">
      <c r="V53406"/>
    </row>
    <row r="53407" spans="22:22" x14ac:dyDescent="0.25">
      <c r="V53407"/>
    </row>
    <row r="53408" spans="22:22" x14ac:dyDescent="0.25">
      <c r="V53408"/>
    </row>
    <row r="53409" spans="22:22" x14ac:dyDescent="0.25">
      <c r="V53409"/>
    </row>
    <row r="53410" spans="22:22" x14ac:dyDescent="0.25">
      <c r="V53410"/>
    </row>
    <row r="53411" spans="22:22" x14ac:dyDescent="0.25">
      <c r="V53411"/>
    </row>
    <row r="53412" spans="22:22" x14ac:dyDescent="0.25">
      <c r="V53412"/>
    </row>
    <row r="53413" spans="22:22" x14ac:dyDescent="0.25">
      <c r="V53413"/>
    </row>
    <row r="53414" spans="22:22" x14ac:dyDescent="0.25">
      <c r="V53414"/>
    </row>
    <row r="53415" spans="22:22" x14ac:dyDescent="0.25">
      <c r="V53415"/>
    </row>
    <row r="53416" spans="22:22" x14ac:dyDescent="0.25">
      <c r="V53416"/>
    </row>
    <row r="53417" spans="22:22" x14ac:dyDescent="0.25">
      <c r="V53417"/>
    </row>
    <row r="53418" spans="22:22" x14ac:dyDescent="0.25">
      <c r="V53418"/>
    </row>
    <row r="53419" spans="22:22" x14ac:dyDescent="0.25">
      <c r="V53419"/>
    </row>
    <row r="53420" spans="22:22" x14ac:dyDescent="0.25">
      <c r="V53420"/>
    </row>
    <row r="53421" spans="22:22" x14ac:dyDescent="0.25">
      <c r="V53421"/>
    </row>
    <row r="53422" spans="22:22" x14ac:dyDescent="0.25">
      <c r="V53422"/>
    </row>
    <row r="53423" spans="22:22" x14ac:dyDescent="0.25">
      <c r="V53423"/>
    </row>
    <row r="53424" spans="22:22" x14ac:dyDescent="0.25">
      <c r="V53424"/>
    </row>
    <row r="53425" spans="22:22" x14ac:dyDescent="0.25">
      <c r="V53425"/>
    </row>
    <row r="53426" spans="22:22" x14ac:dyDescent="0.25">
      <c r="V53426"/>
    </row>
    <row r="53427" spans="22:22" x14ac:dyDescent="0.25">
      <c r="V53427"/>
    </row>
    <row r="53428" spans="22:22" x14ac:dyDescent="0.25">
      <c r="V53428"/>
    </row>
    <row r="53429" spans="22:22" x14ac:dyDescent="0.25">
      <c r="V53429"/>
    </row>
    <row r="53430" spans="22:22" x14ac:dyDescent="0.25">
      <c r="V53430"/>
    </row>
    <row r="53431" spans="22:22" x14ac:dyDescent="0.25">
      <c r="V53431"/>
    </row>
    <row r="53432" spans="22:22" x14ac:dyDescent="0.25">
      <c r="V53432"/>
    </row>
    <row r="53433" spans="22:22" x14ac:dyDescent="0.25">
      <c r="V53433"/>
    </row>
    <row r="53434" spans="22:22" x14ac:dyDescent="0.25">
      <c r="V53434"/>
    </row>
    <row r="53435" spans="22:22" x14ac:dyDescent="0.25">
      <c r="V53435"/>
    </row>
    <row r="53436" spans="22:22" x14ac:dyDescent="0.25">
      <c r="V53436"/>
    </row>
    <row r="53437" spans="22:22" x14ac:dyDescent="0.25">
      <c r="V53437"/>
    </row>
    <row r="53438" spans="22:22" x14ac:dyDescent="0.25">
      <c r="V53438"/>
    </row>
    <row r="53439" spans="22:22" x14ac:dyDescent="0.25">
      <c r="V53439"/>
    </row>
    <row r="53440" spans="22:22" x14ac:dyDescent="0.25">
      <c r="V53440"/>
    </row>
    <row r="53441" spans="22:22" x14ac:dyDescent="0.25">
      <c r="V53441"/>
    </row>
    <row r="53442" spans="22:22" x14ac:dyDescent="0.25">
      <c r="V53442"/>
    </row>
    <row r="53443" spans="22:22" x14ac:dyDescent="0.25">
      <c r="V53443"/>
    </row>
    <row r="53444" spans="22:22" x14ac:dyDescent="0.25">
      <c r="V53444"/>
    </row>
    <row r="53445" spans="22:22" x14ac:dyDescent="0.25">
      <c r="V53445"/>
    </row>
    <row r="53446" spans="22:22" x14ac:dyDescent="0.25">
      <c r="V53446"/>
    </row>
    <row r="53447" spans="22:22" x14ac:dyDescent="0.25">
      <c r="V53447"/>
    </row>
    <row r="53448" spans="22:22" x14ac:dyDescent="0.25">
      <c r="V53448"/>
    </row>
    <row r="53449" spans="22:22" x14ac:dyDescent="0.25">
      <c r="V53449"/>
    </row>
    <row r="53450" spans="22:22" x14ac:dyDescent="0.25">
      <c r="V53450"/>
    </row>
    <row r="53451" spans="22:22" x14ac:dyDescent="0.25">
      <c r="V53451"/>
    </row>
    <row r="53452" spans="22:22" x14ac:dyDescent="0.25">
      <c r="V53452"/>
    </row>
    <row r="53453" spans="22:22" x14ac:dyDescent="0.25">
      <c r="V53453"/>
    </row>
    <row r="53454" spans="22:22" x14ac:dyDescent="0.25">
      <c r="V53454"/>
    </row>
    <row r="53455" spans="22:22" x14ac:dyDescent="0.25">
      <c r="V53455"/>
    </row>
    <row r="53456" spans="22:22" x14ac:dyDescent="0.25">
      <c r="V53456"/>
    </row>
    <row r="53457" spans="22:22" x14ac:dyDescent="0.25">
      <c r="V53457"/>
    </row>
    <row r="53458" spans="22:22" x14ac:dyDescent="0.25">
      <c r="V53458"/>
    </row>
    <row r="53459" spans="22:22" x14ac:dyDescent="0.25">
      <c r="V53459"/>
    </row>
    <row r="53460" spans="22:22" x14ac:dyDescent="0.25">
      <c r="V53460"/>
    </row>
    <row r="53461" spans="22:22" x14ac:dyDescent="0.25">
      <c r="V53461"/>
    </row>
    <row r="53462" spans="22:22" x14ac:dyDescent="0.25">
      <c r="V53462"/>
    </row>
    <row r="53463" spans="22:22" x14ac:dyDescent="0.25">
      <c r="V53463"/>
    </row>
    <row r="53464" spans="22:22" x14ac:dyDescent="0.25">
      <c r="V53464"/>
    </row>
    <row r="53465" spans="22:22" x14ac:dyDescent="0.25">
      <c r="V53465"/>
    </row>
    <row r="53466" spans="22:22" x14ac:dyDescent="0.25">
      <c r="V53466"/>
    </row>
    <row r="53467" spans="22:22" x14ac:dyDescent="0.25">
      <c r="V53467"/>
    </row>
    <row r="53468" spans="22:22" x14ac:dyDescent="0.25">
      <c r="V53468"/>
    </row>
    <row r="53469" spans="22:22" x14ac:dyDescent="0.25">
      <c r="V53469"/>
    </row>
    <row r="53470" spans="22:22" x14ac:dyDescent="0.25">
      <c r="V53470"/>
    </row>
    <row r="53471" spans="22:22" x14ac:dyDescent="0.25">
      <c r="V53471"/>
    </row>
    <row r="53472" spans="22:22" x14ac:dyDescent="0.25">
      <c r="V53472"/>
    </row>
    <row r="53473" spans="22:22" x14ac:dyDescent="0.25">
      <c r="V53473"/>
    </row>
    <row r="53474" spans="22:22" x14ac:dyDescent="0.25">
      <c r="V53474"/>
    </row>
    <row r="53475" spans="22:22" x14ac:dyDescent="0.25">
      <c r="V53475"/>
    </row>
    <row r="53476" spans="22:22" x14ac:dyDescent="0.25">
      <c r="V53476"/>
    </row>
    <row r="53477" spans="22:22" x14ac:dyDescent="0.25">
      <c r="V53477"/>
    </row>
    <row r="53478" spans="22:22" x14ac:dyDescent="0.25">
      <c r="V53478"/>
    </row>
    <row r="53479" spans="22:22" x14ac:dyDescent="0.25">
      <c r="V53479"/>
    </row>
    <row r="53480" spans="22:22" x14ac:dyDescent="0.25">
      <c r="V53480"/>
    </row>
    <row r="53481" spans="22:22" x14ac:dyDescent="0.25">
      <c r="V53481"/>
    </row>
    <row r="53482" spans="22:22" x14ac:dyDescent="0.25">
      <c r="V53482"/>
    </row>
    <row r="53483" spans="22:22" x14ac:dyDescent="0.25">
      <c r="V53483"/>
    </row>
    <row r="53484" spans="22:22" x14ac:dyDescent="0.25">
      <c r="V53484"/>
    </row>
    <row r="53485" spans="22:22" x14ac:dyDescent="0.25">
      <c r="V53485"/>
    </row>
    <row r="53486" spans="22:22" x14ac:dyDescent="0.25">
      <c r="V53486"/>
    </row>
    <row r="53487" spans="22:22" x14ac:dyDescent="0.25">
      <c r="V53487"/>
    </row>
    <row r="53488" spans="22:22" x14ac:dyDescent="0.25">
      <c r="V53488"/>
    </row>
    <row r="53489" spans="22:22" x14ac:dyDescent="0.25">
      <c r="V53489"/>
    </row>
    <row r="53490" spans="22:22" x14ac:dyDescent="0.25">
      <c r="V53490"/>
    </row>
    <row r="53491" spans="22:22" x14ac:dyDescent="0.25">
      <c r="V53491"/>
    </row>
    <row r="53492" spans="22:22" x14ac:dyDescent="0.25">
      <c r="V53492"/>
    </row>
    <row r="53493" spans="22:22" x14ac:dyDescent="0.25">
      <c r="V53493"/>
    </row>
    <row r="53494" spans="22:22" x14ac:dyDescent="0.25">
      <c r="V53494"/>
    </row>
    <row r="53495" spans="22:22" x14ac:dyDescent="0.25">
      <c r="V53495"/>
    </row>
    <row r="53496" spans="22:22" x14ac:dyDescent="0.25">
      <c r="V53496"/>
    </row>
    <row r="53497" spans="22:22" x14ac:dyDescent="0.25">
      <c r="V53497"/>
    </row>
    <row r="53498" spans="22:22" x14ac:dyDescent="0.25">
      <c r="V53498"/>
    </row>
    <row r="53499" spans="22:22" x14ac:dyDescent="0.25">
      <c r="V53499"/>
    </row>
    <row r="53500" spans="22:22" x14ac:dyDescent="0.25">
      <c r="V53500"/>
    </row>
    <row r="53501" spans="22:22" x14ac:dyDescent="0.25">
      <c r="V53501"/>
    </row>
    <row r="53502" spans="22:22" x14ac:dyDescent="0.25">
      <c r="V53502"/>
    </row>
    <row r="53503" spans="22:22" x14ac:dyDescent="0.25">
      <c r="V53503"/>
    </row>
    <row r="53504" spans="22:22" x14ac:dyDescent="0.25">
      <c r="V53504"/>
    </row>
    <row r="53505" spans="22:22" x14ac:dyDescent="0.25">
      <c r="V53505"/>
    </row>
    <row r="53506" spans="22:22" x14ac:dyDescent="0.25">
      <c r="V53506"/>
    </row>
    <row r="53507" spans="22:22" x14ac:dyDescent="0.25">
      <c r="V53507"/>
    </row>
    <row r="53508" spans="22:22" x14ac:dyDescent="0.25">
      <c r="V53508"/>
    </row>
    <row r="53509" spans="22:22" x14ac:dyDescent="0.25">
      <c r="V53509"/>
    </row>
    <row r="53510" spans="22:22" x14ac:dyDescent="0.25">
      <c r="V53510"/>
    </row>
    <row r="53511" spans="22:22" x14ac:dyDescent="0.25">
      <c r="V53511"/>
    </row>
    <row r="53512" spans="22:22" x14ac:dyDescent="0.25">
      <c r="V53512"/>
    </row>
    <row r="53513" spans="22:22" x14ac:dyDescent="0.25">
      <c r="V53513"/>
    </row>
    <row r="53514" spans="22:22" x14ac:dyDescent="0.25">
      <c r="V53514"/>
    </row>
    <row r="53515" spans="22:22" x14ac:dyDescent="0.25">
      <c r="V53515"/>
    </row>
    <row r="53516" spans="22:22" x14ac:dyDescent="0.25">
      <c r="V53516"/>
    </row>
    <row r="53517" spans="22:22" x14ac:dyDescent="0.25">
      <c r="V53517"/>
    </row>
    <row r="53518" spans="22:22" x14ac:dyDescent="0.25">
      <c r="V53518"/>
    </row>
    <row r="53519" spans="22:22" x14ac:dyDescent="0.25">
      <c r="V53519"/>
    </row>
    <row r="53520" spans="22:22" x14ac:dyDescent="0.25">
      <c r="V53520"/>
    </row>
    <row r="53521" spans="22:22" x14ac:dyDescent="0.25">
      <c r="V53521"/>
    </row>
    <row r="53522" spans="22:22" x14ac:dyDescent="0.25">
      <c r="V53522"/>
    </row>
    <row r="53523" spans="22:22" x14ac:dyDescent="0.25">
      <c r="V53523"/>
    </row>
    <row r="53524" spans="22:22" x14ac:dyDescent="0.25">
      <c r="V53524"/>
    </row>
    <row r="53525" spans="22:22" x14ac:dyDescent="0.25">
      <c r="V53525"/>
    </row>
    <row r="53526" spans="22:22" x14ac:dyDescent="0.25">
      <c r="V53526"/>
    </row>
    <row r="53527" spans="22:22" x14ac:dyDescent="0.25">
      <c r="V53527"/>
    </row>
    <row r="53528" spans="22:22" x14ac:dyDescent="0.25">
      <c r="V53528"/>
    </row>
    <row r="53529" spans="22:22" x14ac:dyDescent="0.25">
      <c r="V53529"/>
    </row>
    <row r="53530" spans="22:22" x14ac:dyDescent="0.25">
      <c r="V53530"/>
    </row>
    <row r="53531" spans="22:22" x14ac:dyDescent="0.25">
      <c r="V53531"/>
    </row>
    <row r="53532" spans="22:22" x14ac:dyDescent="0.25">
      <c r="V53532"/>
    </row>
    <row r="53533" spans="22:22" x14ac:dyDescent="0.25">
      <c r="V53533"/>
    </row>
    <row r="53534" spans="22:22" x14ac:dyDescent="0.25">
      <c r="V53534"/>
    </row>
    <row r="53535" spans="22:22" x14ac:dyDescent="0.25">
      <c r="V53535"/>
    </row>
    <row r="53536" spans="22:22" x14ac:dyDescent="0.25">
      <c r="V53536"/>
    </row>
    <row r="53537" spans="22:22" x14ac:dyDescent="0.25">
      <c r="V53537"/>
    </row>
    <row r="53538" spans="22:22" x14ac:dyDescent="0.25">
      <c r="V53538"/>
    </row>
    <row r="53539" spans="22:22" x14ac:dyDescent="0.25">
      <c r="V53539"/>
    </row>
    <row r="53540" spans="22:22" x14ac:dyDescent="0.25">
      <c r="V53540"/>
    </row>
    <row r="53541" spans="22:22" x14ac:dyDescent="0.25">
      <c r="V53541"/>
    </row>
    <row r="53542" spans="22:22" x14ac:dyDescent="0.25">
      <c r="V53542"/>
    </row>
    <row r="53543" spans="22:22" x14ac:dyDescent="0.25">
      <c r="V53543"/>
    </row>
    <row r="53544" spans="22:22" x14ac:dyDescent="0.25">
      <c r="V53544"/>
    </row>
    <row r="53545" spans="22:22" x14ac:dyDescent="0.25">
      <c r="V53545"/>
    </row>
    <row r="53546" spans="22:22" x14ac:dyDescent="0.25">
      <c r="V53546"/>
    </row>
    <row r="53547" spans="22:22" x14ac:dyDescent="0.25">
      <c r="V53547"/>
    </row>
    <row r="53548" spans="22:22" x14ac:dyDescent="0.25">
      <c r="V53548"/>
    </row>
    <row r="53549" spans="22:22" x14ac:dyDescent="0.25">
      <c r="V53549"/>
    </row>
    <row r="53550" spans="22:22" x14ac:dyDescent="0.25">
      <c r="V53550"/>
    </row>
    <row r="53551" spans="22:22" x14ac:dyDescent="0.25">
      <c r="V53551"/>
    </row>
    <row r="53552" spans="22:22" x14ac:dyDescent="0.25">
      <c r="V53552"/>
    </row>
    <row r="53553" spans="22:22" x14ac:dyDescent="0.25">
      <c r="V53553"/>
    </row>
    <row r="53554" spans="22:22" x14ac:dyDescent="0.25">
      <c r="V53554"/>
    </row>
    <row r="53555" spans="22:22" x14ac:dyDescent="0.25">
      <c r="V53555"/>
    </row>
    <row r="53556" spans="22:22" x14ac:dyDescent="0.25">
      <c r="V53556"/>
    </row>
    <row r="53557" spans="22:22" x14ac:dyDescent="0.25">
      <c r="V53557"/>
    </row>
    <row r="53558" spans="22:22" x14ac:dyDescent="0.25">
      <c r="V53558"/>
    </row>
    <row r="53559" spans="22:22" x14ac:dyDescent="0.25">
      <c r="V53559"/>
    </row>
    <row r="53560" spans="22:22" x14ac:dyDescent="0.25">
      <c r="V53560"/>
    </row>
    <row r="53561" spans="22:22" x14ac:dyDescent="0.25">
      <c r="V53561"/>
    </row>
    <row r="53562" spans="22:22" x14ac:dyDescent="0.25">
      <c r="V53562"/>
    </row>
    <row r="53563" spans="22:22" x14ac:dyDescent="0.25">
      <c r="V53563"/>
    </row>
    <row r="53564" spans="22:22" x14ac:dyDescent="0.25">
      <c r="V53564"/>
    </row>
    <row r="53565" spans="22:22" x14ac:dyDescent="0.25">
      <c r="V53565"/>
    </row>
    <row r="53566" spans="22:22" x14ac:dyDescent="0.25">
      <c r="V53566"/>
    </row>
    <row r="53567" spans="22:22" x14ac:dyDescent="0.25">
      <c r="V53567"/>
    </row>
    <row r="53568" spans="22:22" x14ac:dyDescent="0.25">
      <c r="V53568"/>
    </row>
    <row r="53569" spans="22:22" x14ac:dyDescent="0.25">
      <c r="V53569"/>
    </row>
    <row r="53570" spans="22:22" x14ac:dyDescent="0.25">
      <c r="V53570"/>
    </row>
    <row r="53571" spans="22:22" x14ac:dyDescent="0.25">
      <c r="V53571"/>
    </row>
    <row r="53572" spans="22:22" x14ac:dyDescent="0.25">
      <c r="V53572"/>
    </row>
    <row r="53573" spans="22:22" x14ac:dyDescent="0.25">
      <c r="V53573"/>
    </row>
    <row r="53574" spans="22:22" x14ac:dyDescent="0.25">
      <c r="V53574"/>
    </row>
    <row r="53575" spans="22:22" x14ac:dyDescent="0.25">
      <c r="V53575"/>
    </row>
    <row r="53576" spans="22:22" x14ac:dyDescent="0.25">
      <c r="V53576"/>
    </row>
    <row r="53577" spans="22:22" x14ac:dyDescent="0.25">
      <c r="V53577"/>
    </row>
    <row r="53578" spans="22:22" x14ac:dyDescent="0.25">
      <c r="V53578"/>
    </row>
    <row r="53579" spans="22:22" x14ac:dyDescent="0.25">
      <c r="V53579"/>
    </row>
    <row r="53580" spans="22:22" x14ac:dyDescent="0.25">
      <c r="V53580"/>
    </row>
    <row r="53581" spans="22:22" x14ac:dyDescent="0.25">
      <c r="V53581"/>
    </row>
    <row r="53582" spans="22:22" x14ac:dyDescent="0.25">
      <c r="V53582"/>
    </row>
    <row r="53583" spans="22:22" x14ac:dyDescent="0.25">
      <c r="V53583"/>
    </row>
    <row r="53584" spans="22:22" x14ac:dyDescent="0.25">
      <c r="V53584"/>
    </row>
    <row r="53585" spans="22:22" x14ac:dyDescent="0.25">
      <c r="V53585"/>
    </row>
    <row r="53586" spans="22:22" x14ac:dyDescent="0.25">
      <c r="V53586"/>
    </row>
    <row r="53587" spans="22:22" x14ac:dyDescent="0.25">
      <c r="V53587"/>
    </row>
    <row r="53588" spans="22:22" x14ac:dyDescent="0.25">
      <c r="V53588"/>
    </row>
    <row r="53589" spans="22:22" x14ac:dyDescent="0.25">
      <c r="V53589"/>
    </row>
    <row r="53590" spans="22:22" x14ac:dyDescent="0.25">
      <c r="V53590"/>
    </row>
    <row r="53591" spans="22:22" x14ac:dyDescent="0.25">
      <c r="V53591"/>
    </row>
    <row r="53592" spans="22:22" x14ac:dyDescent="0.25">
      <c r="V53592"/>
    </row>
    <row r="53593" spans="22:22" x14ac:dyDescent="0.25">
      <c r="V53593"/>
    </row>
    <row r="53594" spans="22:22" x14ac:dyDescent="0.25">
      <c r="V53594"/>
    </row>
    <row r="53595" spans="22:22" x14ac:dyDescent="0.25">
      <c r="V53595"/>
    </row>
    <row r="53596" spans="22:22" x14ac:dyDescent="0.25">
      <c r="V53596"/>
    </row>
    <row r="53597" spans="22:22" x14ac:dyDescent="0.25">
      <c r="V53597"/>
    </row>
    <row r="53598" spans="22:22" x14ac:dyDescent="0.25">
      <c r="V53598"/>
    </row>
    <row r="53599" spans="22:22" x14ac:dyDescent="0.25">
      <c r="V53599"/>
    </row>
    <row r="53600" spans="22:22" x14ac:dyDescent="0.25">
      <c r="V53600"/>
    </row>
    <row r="53601" spans="22:22" x14ac:dyDescent="0.25">
      <c r="V53601"/>
    </row>
    <row r="53602" spans="22:22" x14ac:dyDescent="0.25">
      <c r="V53602"/>
    </row>
    <row r="53603" spans="22:22" x14ac:dyDescent="0.25">
      <c r="V53603"/>
    </row>
    <row r="53604" spans="22:22" x14ac:dyDescent="0.25">
      <c r="V53604"/>
    </row>
    <row r="53605" spans="22:22" x14ac:dyDescent="0.25">
      <c r="V53605"/>
    </row>
    <row r="53606" spans="22:22" x14ac:dyDescent="0.25">
      <c r="V53606"/>
    </row>
    <row r="53607" spans="22:22" x14ac:dyDescent="0.25">
      <c r="V53607"/>
    </row>
    <row r="53608" spans="22:22" x14ac:dyDescent="0.25">
      <c r="V53608"/>
    </row>
    <row r="53609" spans="22:22" x14ac:dyDescent="0.25">
      <c r="V53609"/>
    </row>
    <row r="53610" spans="22:22" x14ac:dyDescent="0.25">
      <c r="V53610"/>
    </row>
    <row r="53611" spans="22:22" x14ac:dyDescent="0.25">
      <c r="V53611"/>
    </row>
    <row r="53612" spans="22:22" x14ac:dyDescent="0.25">
      <c r="V53612"/>
    </row>
    <row r="53613" spans="22:22" x14ac:dyDescent="0.25">
      <c r="V53613"/>
    </row>
    <row r="53614" spans="22:22" x14ac:dyDescent="0.25">
      <c r="V53614"/>
    </row>
    <row r="53615" spans="22:22" x14ac:dyDescent="0.25">
      <c r="V53615"/>
    </row>
    <row r="53616" spans="22:22" x14ac:dyDescent="0.25">
      <c r="V53616"/>
    </row>
    <row r="53617" spans="22:22" x14ac:dyDescent="0.25">
      <c r="V53617"/>
    </row>
    <row r="53618" spans="22:22" x14ac:dyDescent="0.25">
      <c r="V53618"/>
    </row>
    <row r="53619" spans="22:22" x14ac:dyDescent="0.25">
      <c r="V53619"/>
    </row>
    <row r="53620" spans="22:22" x14ac:dyDescent="0.25">
      <c r="V53620"/>
    </row>
    <row r="53621" spans="22:22" x14ac:dyDescent="0.25">
      <c r="V53621"/>
    </row>
    <row r="53622" spans="22:22" x14ac:dyDescent="0.25">
      <c r="V53622"/>
    </row>
    <row r="53623" spans="22:22" x14ac:dyDescent="0.25">
      <c r="V53623"/>
    </row>
    <row r="53624" spans="22:22" x14ac:dyDescent="0.25">
      <c r="V53624"/>
    </row>
    <row r="53625" spans="22:22" x14ac:dyDescent="0.25">
      <c r="V53625"/>
    </row>
    <row r="53626" spans="22:22" x14ac:dyDescent="0.25">
      <c r="V53626"/>
    </row>
    <row r="53627" spans="22:22" x14ac:dyDescent="0.25">
      <c r="V53627"/>
    </row>
    <row r="53628" spans="22:22" x14ac:dyDescent="0.25">
      <c r="V53628"/>
    </row>
    <row r="53629" spans="22:22" x14ac:dyDescent="0.25">
      <c r="V53629"/>
    </row>
    <row r="53630" spans="22:22" x14ac:dyDescent="0.25">
      <c r="V53630"/>
    </row>
    <row r="53631" spans="22:22" x14ac:dyDescent="0.25">
      <c r="V53631"/>
    </row>
    <row r="53632" spans="22:22" x14ac:dyDescent="0.25">
      <c r="V53632"/>
    </row>
    <row r="53633" spans="22:22" x14ac:dyDescent="0.25">
      <c r="V53633"/>
    </row>
    <row r="53634" spans="22:22" x14ac:dyDescent="0.25">
      <c r="V53634"/>
    </row>
    <row r="53635" spans="22:22" x14ac:dyDescent="0.25">
      <c r="V53635"/>
    </row>
    <row r="53636" spans="22:22" x14ac:dyDescent="0.25">
      <c r="V53636"/>
    </row>
    <row r="53637" spans="22:22" x14ac:dyDescent="0.25">
      <c r="V53637"/>
    </row>
    <row r="53638" spans="22:22" x14ac:dyDescent="0.25">
      <c r="V53638"/>
    </row>
    <row r="53639" spans="22:22" x14ac:dyDescent="0.25">
      <c r="V53639"/>
    </row>
    <row r="53640" spans="22:22" x14ac:dyDescent="0.25">
      <c r="V53640"/>
    </row>
    <row r="53641" spans="22:22" x14ac:dyDescent="0.25">
      <c r="V53641"/>
    </row>
    <row r="53642" spans="22:22" x14ac:dyDescent="0.25">
      <c r="V53642"/>
    </row>
    <row r="53643" spans="22:22" x14ac:dyDescent="0.25">
      <c r="V53643"/>
    </row>
    <row r="53644" spans="22:22" x14ac:dyDescent="0.25">
      <c r="V53644"/>
    </row>
    <row r="53645" spans="22:22" x14ac:dyDescent="0.25">
      <c r="V53645"/>
    </row>
    <row r="53646" spans="22:22" x14ac:dyDescent="0.25">
      <c r="V53646"/>
    </row>
    <row r="53647" spans="22:22" x14ac:dyDescent="0.25">
      <c r="V53647"/>
    </row>
    <row r="53648" spans="22:22" x14ac:dyDescent="0.25">
      <c r="V53648"/>
    </row>
    <row r="53649" spans="22:22" x14ac:dyDescent="0.25">
      <c r="V53649"/>
    </row>
    <row r="53650" spans="22:22" x14ac:dyDescent="0.25">
      <c r="V53650"/>
    </row>
    <row r="53651" spans="22:22" x14ac:dyDescent="0.25">
      <c r="V53651"/>
    </row>
    <row r="53652" spans="22:22" x14ac:dyDescent="0.25">
      <c r="V53652"/>
    </row>
    <row r="53653" spans="22:22" x14ac:dyDescent="0.25">
      <c r="V53653"/>
    </row>
    <row r="53654" spans="22:22" x14ac:dyDescent="0.25">
      <c r="V53654"/>
    </row>
    <row r="53655" spans="22:22" x14ac:dyDescent="0.25">
      <c r="V53655"/>
    </row>
    <row r="53656" spans="22:22" x14ac:dyDescent="0.25">
      <c r="V53656"/>
    </row>
    <row r="53657" spans="22:22" x14ac:dyDescent="0.25">
      <c r="V53657"/>
    </row>
    <row r="53658" spans="22:22" x14ac:dyDescent="0.25">
      <c r="V53658"/>
    </row>
    <row r="53659" spans="22:22" x14ac:dyDescent="0.25">
      <c r="V53659"/>
    </row>
    <row r="53660" spans="22:22" x14ac:dyDescent="0.25">
      <c r="V53660"/>
    </row>
    <row r="53661" spans="22:22" x14ac:dyDescent="0.25">
      <c r="V53661"/>
    </row>
    <row r="53662" spans="22:22" x14ac:dyDescent="0.25">
      <c r="V53662"/>
    </row>
    <row r="53663" spans="22:22" x14ac:dyDescent="0.25">
      <c r="V53663"/>
    </row>
    <row r="53664" spans="22:22" x14ac:dyDescent="0.25">
      <c r="V53664"/>
    </row>
    <row r="53665" spans="22:22" x14ac:dyDescent="0.25">
      <c r="V53665"/>
    </row>
    <row r="53666" spans="22:22" x14ac:dyDescent="0.25">
      <c r="V53666"/>
    </row>
    <row r="53667" spans="22:22" x14ac:dyDescent="0.25">
      <c r="V53667"/>
    </row>
    <row r="53668" spans="22:22" x14ac:dyDescent="0.25">
      <c r="V53668"/>
    </row>
    <row r="53669" spans="22:22" x14ac:dyDescent="0.25">
      <c r="V53669"/>
    </row>
    <row r="53670" spans="22:22" x14ac:dyDescent="0.25">
      <c r="V53670"/>
    </row>
    <row r="53671" spans="22:22" x14ac:dyDescent="0.25">
      <c r="V53671"/>
    </row>
    <row r="53672" spans="22:22" x14ac:dyDescent="0.25">
      <c r="V53672"/>
    </row>
    <row r="53673" spans="22:22" x14ac:dyDescent="0.25">
      <c r="V53673"/>
    </row>
    <row r="53674" spans="22:22" x14ac:dyDescent="0.25">
      <c r="V53674"/>
    </row>
    <row r="53675" spans="22:22" x14ac:dyDescent="0.25">
      <c r="V53675"/>
    </row>
    <row r="53676" spans="22:22" x14ac:dyDescent="0.25">
      <c r="V53676"/>
    </row>
    <row r="53677" spans="22:22" x14ac:dyDescent="0.25">
      <c r="V53677"/>
    </row>
    <row r="53678" spans="22:22" x14ac:dyDescent="0.25">
      <c r="V53678"/>
    </row>
    <row r="53679" spans="22:22" x14ac:dyDescent="0.25">
      <c r="V53679"/>
    </row>
    <row r="53680" spans="22:22" x14ac:dyDescent="0.25">
      <c r="V53680"/>
    </row>
    <row r="53681" spans="22:22" x14ac:dyDescent="0.25">
      <c r="V53681"/>
    </row>
    <row r="53682" spans="22:22" x14ac:dyDescent="0.25">
      <c r="V53682"/>
    </row>
    <row r="53683" spans="22:22" x14ac:dyDescent="0.25">
      <c r="V53683"/>
    </row>
    <row r="53684" spans="22:22" x14ac:dyDescent="0.25">
      <c r="V53684"/>
    </row>
    <row r="53685" spans="22:22" x14ac:dyDescent="0.25">
      <c r="V53685"/>
    </row>
    <row r="53686" spans="22:22" x14ac:dyDescent="0.25">
      <c r="V53686"/>
    </row>
    <row r="53687" spans="22:22" x14ac:dyDescent="0.25">
      <c r="V53687"/>
    </row>
    <row r="53688" spans="22:22" x14ac:dyDescent="0.25">
      <c r="V53688"/>
    </row>
    <row r="53689" spans="22:22" x14ac:dyDescent="0.25">
      <c r="V53689"/>
    </row>
    <row r="53690" spans="22:22" x14ac:dyDescent="0.25">
      <c r="V53690"/>
    </row>
    <row r="53691" spans="22:22" x14ac:dyDescent="0.25">
      <c r="V53691"/>
    </row>
    <row r="53692" spans="22:22" x14ac:dyDescent="0.25">
      <c r="V53692"/>
    </row>
    <row r="53693" spans="22:22" x14ac:dyDescent="0.25">
      <c r="V53693"/>
    </row>
    <row r="53694" spans="22:22" x14ac:dyDescent="0.25">
      <c r="V53694"/>
    </row>
    <row r="53695" spans="22:22" x14ac:dyDescent="0.25">
      <c r="V53695"/>
    </row>
    <row r="53696" spans="22:22" x14ac:dyDescent="0.25">
      <c r="V53696"/>
    </row>
    <row r="53697" spans="22:22" x14ac:dyDescent="0.25">
      <c r="V53697"/>
    </row>
    <row r="53698" spans="22:22" x14ac:dyDescent="0.25">
      <c r="V53698"/>
    </row>
    <row r="53699" spans="22:22" x14ac:dyDescent="0.25">
      <c r="V53699"/>
    </row>
    <row r="53700" spans="22:22" x14ac:dyDescent="0.25">
      <c r="V53700"/>
    </row>
    <row r="53701" spans="22:22" x14ac:dyDescent="0.25">
      <c r="V53701"/>
    </row>
    <row r="53702" spans="22:22" x14ac:dyDescent="0.25">
      <c r="V53702"/>
    </row>
    <row r="53703" spans="22:22" x14ac:dyDescent="0.25">
      <c r="V53703"/>
    </row>
    <row r="53704" spans="22:22" x14ac:dyDescent="0.25">
      <c r="V53704"/>
    </row>
    <row r="53705" spans="22:22" x14ac:dyDescent="0.25">
      <c r="V53705"/>
    </row>
    <row r="53706" spans="22:22" x14ac:dyDescent="0.25">
      <c r="V53706"/>
    </row>
    <row r="53707" spans="22:22" x14ac:dyDescent="0.25">
      <c r="V53707"/>
    </row>
    <row r="53708" spans="22:22" x14ac:dyDescent="0.25">
      <c r="V53708"/>
    </row>
    <row r="53709" spans="22:22" x14ac:dyDescent="0.25">
      <c r="V53709"/>
    </row>
    <row r="53710" spans="22:22" x14ac:dyDescent="0.25">
      <c r="V53710"/>
    </row>
    <row r="53711" spans="22:22" x14ac:dyDescent="0.25">
      <c r="V53711"/>
    </row>
    <row r="53712" spans="22:22" x14ac:dyDescent="0.25">
      <c r="V53712"/>
    </row>
    <row r="53713" spans="22:22" x14ac:dyDescent="0.25">
      <c r="V53713"/>
    </row>
    <row r="53714" spans="22:22" x14ac:dyDescent="0.25">
      <c r="V53714"/>
    </row>
    <row r="53715" spans="22:22" x14ac:dyDescent="0.25">
      <c r="V53715"/>
    </row>
    <row r="53716" spans="22:22" x14ac:dyDescent="0.25">
      <c r="V53716"/>
    </row>
    <row r="53717" spans="22:22" x14ac:dyDescent="0.25">
      <c r="V53717"/>
    </row>
    <row r="53718" spans="22:22" x14ac:dyDescent="0.25">
      <c r="V53718"/>
    </row>
    <row r="53719" spans="22:22" x14ac:dyDescent="0.25">
      <c r="V53719"/>
    </row>
    <row r="53720" spans="22:22" x14ac:dyDescent="0.25">
      <c r="V53720"/>
    </row>
    <row r="53721" spans="22:22" x14ac:dyDescent="0.25">
      <c r="V53721"/>
    </row>
    <row r="53722" spans="22:22" x14ac:dyDescent="0.25">
      <c r="V53722"/>
    </row>
    <row r="53723" spans="22:22" x14ac:dyDescent="0.25">
      <c r="V53723"/>
    </row>
    <row r="53724" spans="22:22" x14ac:dyDescent="0.25">
      <c r="V53724"/>
    </row>
    <row r="53725" spans="22:22" x14ac:dyDescent="0.25">
      <c r="V53725"/>
    </row>
    <row r="53726" spans="22:22" x14ac:dyDescent="0.25">
      <c r="V53726"/>
    </row>
    <row r="53727" spans="22:22" x14ac:dyDescent="0.25">
      <c r="V53727"/>
    </row>
    <row r="53728" spans="22:22" x14ac:dyDescent="0.25">
      <c r="V53728"/>
    </row>
    <row r="53729" spans="22:22" x14ac:dyDescent="0.25">
      <c r="V53729"/>
    </row>
    <row r="53730" spans="22:22" x14ac:dyDescent="0.25">
      <c r="V53730"/>
    </row>
    <row r="53731" spans="22:22" x14ac:dyDescent="0.25">
      <c r="V53731"/>
    </row>
    <row r="53732" spans="22:22" x14ac:dyDescent="0.25">
      <c r="V53732"/>
    </row>
    <row r="53733" spans="22:22" x14ac:dyDescent="0.25">
      <c r="V53733"/>
    </row>
    <row r="53734" spans="22:22" x14ac:dyDescent="0.25">
      <c r="V53734"/>
    </row>
    <row r="53735" spans="22:22" x14ac:dyDescent="0.25">
      <c r="V53735"/>
    </row>
    <row r="53736" spans="22:22" x14ac:dyDescent="0.25">
      <c r="V53736"/>
    </row>
    <row r="53737" spans="22:22" x14ac:dyDescent="0.25">
      <c r="V53737"/>
    </row>
    <row r="53738" spans="22:22" x14ac:dyDescent="0.25">
      <c r="V53738"/>
    </row>
    <row r="53739" spans="22:22" x14ac:dyDescent="0.25">
      <c r="V53739"/>
    </row>
    <row r="53740" spans="22:22" x14ac:dyDescent="0.25">
      <c r="V53740"/>
    </row>
    <row r="53741" spans="22:22" x14ac:dyDescent="0.25">
      <c r="V53741"/>
    </row>
    <row r="53742" spans="22:22" x14ac:dyDescent="0.25">
      <c r="V53742"/>
    </row>
    <row r="53743" spans="22:22" x14ac:dyDescent="0.25">
      <c r="V53743"/>
    </row>
    <row r="53744" spans="22:22" x14ac:dyDescent="0.25">
      <c r="V53744"/>
    </row>
    <row r="53745" spans="22:22" x14ac:dyDescent="0.25">
      <c r="V53745"/>
    </row>
    <row r="53746" spans="22:22" x14ac:dyDescent="0.25">
      <c r="V53746"/>
    </row>
    <row r="53747" spans="22:22" x14ac:dyDescent="0.25">
      <c r="V53747"/>
    </row>
    <row r="53748" spans="22:22" x14ac:dyDescent="0.25">
      <c r="V53748"/>
    </row>
    <row r="53749" spans="22:22" x14ac:dyDescent="0.25">
      <c r="V53749"/>
    </row>
    <row r="53750" spans="22:22" x14ac:dyDescent="0.25">
      <c r="V53750"/>
    </row>
    <row r="53751" spans="22:22" x14ac:dyDescent="0.25">
      <c r="V53751"/>
    </row>
    <row r="53752" spans="22:22" x14ac:dyDescent="0.25">
      <c r="V53752"/>
    </row>
    <row r="53753" spans="22:22" x14ac:dyDescent="0.25">
      <c r="V53753"/>
    </row>
    <row r="53754" spans="22:22" x14ac:dyDescent="0.25">
      <c r="V53754"/>
    </row>
    <row r="53755" spans="22:22" x14ac:dyDescent="0.25">
      <c r="V53755"/>
    </row>
    <row r="53756" spans="22:22" x14ac:dyDescent="0.25">
      <c r="V53756"/>
    </row>
    <row r="53757" spans="22:22" x14ac:dyDescent="0.25">
      <c r="V53757"/>
    </row>
    <row r="53758" spans="22:22" x14ac:dyDescent="0.25">
      <c r="V53758"/>
    </row>
    <row r="53759" spans="22:22" x14ac:dyDescent="0.25">
      <c r="V53759"/>
    </row>
    <row r="53760" spans="22:22" x14ac:dyDescent="0.25">
      <c r="V53760"/>
    </row>
    <row r="53761" spans="22:22" x14ac:dyDescent="0.25">
      <c r="V53761"/>
    </row>
    <row r="53762" spans="22:22" x14ac:dyDescent="0.25">
      <c r="V53762"/>
    </row>
    <row r="53763" spans="22:22" x14ac:dyDescent="0.25">
      <c r="V53763"/>
    </row>
    <row r="53764" spans="22:22" x14ac:dyDescent="0.25">
      <c r="V53764"/>
    </row>
    <row r="53765" spans="22:22" x14ac:dyDescent="0.25">
      <c r="V53765"/>
    </row>
    <row r="53766" spans="22:22" x14ac:dyDescent="0.25">
      <c r="V53766"/>
    </row>
    <row r="53767" spans="22:22" x14ac:dyDescent="0.25">
      <c r="V53767"/>
    </row>
    <row r="53768" spans="22:22" x14ac:dyDescent="0.25">
      <c r="V53768"/>
    </row>
    <row r="53769" spans="22:22" x14ac:dyDescent="0.25">
      <c r="V53769"/>
    </row>
    <row r="53770" spans="22:22" x14ac:dyDescent="0.25">
      <c r="V53770"/>
    </row>
    <row r="53771" spans="22:22" x14ac:dyDescent="0.25">
      <c r="V53771"/>
    </row>
    <row r="53772" spans="22:22" x14ac:dyDescent="0.25">
      <c r="V53772"/>
    </row>
    <row r="53773" spans="22:22" x14ac:dyDescent="0.25">
      <c r="V53773"/>
    </row>
    <row r="53774" spans="22:22" x14ac:dyDescent="0.25">
      <c r="V53774"/>
    </row>
    <row r="53775" spans="22:22" x14ac:dyDescent="0.25">
      <c r="V53775"/>
    </row>
    <row r="53776" spans="22:22" x14ac:dyDescent="0.25">
      <c r="V53776"/>
    </row>
    <row r="53777" spans="22:22" x14ac:dyDescent="0.25">
      <c r="V53777"/>
    </row>
    <row r="53778" spans="22:22" x14ac:dyDescent="0.25">
      <c r="V53778"/>
    </row>
    <row r="53779" spans="22:22" x14ac:dyDescent="0.25">
      <c r="V53779"/>
    </row>
    <row r="53780" spans="22:22" x14ac:dyDescent="0.25">
      <c r="V53780"/>
    </row>
    <row r="53781" spans="22:22" x14ac:dyDescent="0.25">
      <c r="V53781"/>
    </row>
    <row r="53782" spans="22:22" x14ac:dyDescent="0.25">
      <c r="V53782"/>
    </row>
    <row r="53783" spans="22:22" x14ac:dyDescent="0.25">
      <c r="V53783"/>
    </row>
    <row r="53784" spans="22:22" x14ac:dyDescent="0.25">
      <c r="V53784"/>
    </row>
    <row r="53785" spans="22:22" x14ac:dyDescent="0.25">
      <c r="V53785"/>
    </row>
    <row r="53786" spans="22:22" x14ac:dyDescent="0.25">
      <c r="V53786"/>
    </row>
    <row r="53787" spans="22:22" x14ac:dyDescent="0.25">
      <c r="V53787"/>
    </row>
    <row r="53788" spans="22:22" x14ac:dyDescent="0.25">
      <c r="V53788"/>
    </row>
    <row r="53789" spans="22:22" x14ac:dyDescent="0.25">
      <c r="V53789"/>
    </row>
    <row r="53790" spans="22:22" x14ac:dyDescent="0.25">
      <c r="V53790"/>
    </row>
    <row r="53791" spans="22:22" x14ac:dyDescent="0.25">
      <c r="V53791"/>
    </row>
    <row r="53792" spans="22:22" x14ac:dyDescent="0.25">
      <c r="V53792"/>
    </row>
    <row r="53793" spans="22:22" x14ac:dyDescent="0.25">
      <c r="V53793"/>
    </row>
    <row r="53794" spans="22:22" x14ac:dyDescent="0.25">
      <c r="V53794"/>
    </row>
    <row r="53795" spans="22:22" x14ac:dyDescent="0.25">
      <c r="V53795"/>
    </row>
    <row r="53796" spans="22:22" x14ac:dyDescent="0.25">
      <c r="V53796"/>
    </row>
    <row r="53797" spans="22:22" x14ac:dyDescent="0.25">
      <c r="V53797"/>
    </row>
    <row r="53798" spans="22:22" x14ac:dyDescent="0.25">
      <c r="V53798"/>
    </row>
    <row r="53799" spans="22:22" x14ac:dyDescent="0.25">
      <c r="V53799"/>
    </row>
    <row r="53800" spans="22:22" x14ac:dyDescent="0.25">
      <c r="V53800"/>
    </row>
    <row r="53801" spans="22:22" x14ac:dyDescent="0.25">
      <c r="V53801"/>
    </row>
    <row r="53802" spans="22:22" x14ac:dyDescent="0.25">
      <c r="V53802"/>
    </row>
    <row r="53803" spans="22:22" x14ac:dyDescent="0.25">
      <c r="V53803"/>
    </row>
    <row r="53804" spans="22:22" x14ac:dyDescent="0.25">
      <c r="V53804"/>
    </row>
    <row r="53805" spans="22:22" x14ac:dyDescent="0.25">
      <c r="V53805"/>
    </row>
    <row r="53806" spans="22:22" x14ac:dyDescent="0.25">
      <c r="V53806"/>
    </row>
    <row r="53807" spans="22:22" x14ac:dyDescent="0.25">
      <c r="V53807"/>
    </row>
    <row r="53808" spans="22:22" x14ac:dyDescent="0.25">
      <c r="V53808"/>
    </row>
    <row r="53809" spans="22:22" x14ac:dyDescent="0.25">
      <c r="V53809"/>
    </row>
    <row r="53810" spans="22:22" x14ac:dyDescent="0.25">
      <c r="V53810"/>
    </row>
    <row r="53811" spans="22:22" x14ac:dyDescent="0.25">
      <c r="V53811"/>
    </row>
    <row r="53812" spans="22:22" x14ac:dyDescent="0.25">
      <c r="V53812"/>
    </row>
    <row r="53813" spans="22:22" x14ac:dyDescent="0.25">
      <c r="V53813"/>
    </row>
    <row r="53814" spans="22:22" x14ac:dyDescent="0.25">
      <c r="V53814"/>
    </row>
    <row r="53815" spans="22:22" x14ac:dyDescent="0.25">
      <c r="V53815"/>
    </row>
    <row r="53816" spans="22:22" x14ac:dyDescent="0.25">
      <c r="V53816"/>
    </row>
    <row r="53817" spans="22:22" x14ac:dyDescent="0.25">
      <c r="V53817"/>
    </row>
    <row r="53818" spans="22:22" x14ac:dyDescent="0.25">
      <c r="V53818"/>
    </row>
    <row r="53819" spans="22:22" x14ac:dyDescent="0.25">
      <c r="V53819"/>
    </row>
    <row r="53820" spans="22:22" x14ac:dyDescent="0.25">
      <c r="V53820"/>
    </row>
    <row r="53821" spans="22:22" x14ac:dyDescent="0.25">
      <c r="V53821"/>
    </row>
    <row r="53822" spans="22:22" x14ac:dyDescent="0.25">
      <c r="V53822"/>
    </row>
    <row r="53823" spans="22:22" x14ac:dyDescent="0.25">
      <c r="V53823"/>
    </row>
    <row r="53824" spans="22:22" x14ac:dyDescent="0.25">
      <c r="V53824"/>
    </row>
    <row r="53825" spans="22:22" x14ac:dyDescent="0.25">
      <c r="V53825"/>
    </row>
    <row r="53826" spans="22:22" x14ac:dyDescent="0.25">
      <c r="V53826"/>
    </row>
    <row r="53827" spans="22:22" x14ac:dyDescent="0.25">
      <c r="V53827"/>
    </row>
    <row r="53828" spans="22:22" x14ac:dyDescent="0.25">
      <c r="V53828"/>
    </row>
    <row r="53829" spans="22:22" x14ac:dyDescent="0.25">
      <c r="V53829"/>
    </row>
    <row r="53830" spans="22:22" x14ac:dyDescent="0.25">
      <c r="V53830"/>
    </row>
    <row r="53831" spans="22:22" x14ac:dyDescent="0.25">
      <c r="V53831"/>
    </row>
    <row r="53832" spans="22:22" x14ac:dyDescent="0.25">
      <c r="V53832"/>
    </row>
    <row r="53833" spans="22:22" x14ac:dyDescent="0.25">
      <c r="V53833"/>
    </row>
    <row r="53834" spans="22:22" x14ac:dyDescent="0.25">
      <c r="V53834"/>
    </row>
    <row r="53835" spans="22:22" x14ac:dyDescent="0.25">
      <c r="V53835"/>
    </row>
    <row r="53836" spans="22:22" x14ac:dyDescent="0.25">
      <c r="V53836"/>
    </row>
    <row r="53837" spans="22:22" x14ac:dyDescent="0.25">
      <c r="V53837"/>
    </row>
    <row r="53838" spans="22:22" x14ac:dyDescent="0.25">
      <c r="V53838"/>
    </row>
    <row r="53839" spans="22:22" x14ac:dyDescent="0.25">
      <c r="V53839"/>
    </row>
    <row r="53840" spans="22:22" x14ac:dyDescent="0.25">
      <c r="V53840"/>
    </row>
    <row r="53841" spans="22:22" x14ac:dyDescent="0.25">
      <c r="V53841"/>
    </row>
    <row r="53842" spans="22:22" x14ac:dyDescent="0.25">
      <c r="V53842"/>
    </row>
    <row r="53843" spans="22:22" x14ac:dyDescent="0.25">
      <c r="V53843"/>
    </row>
    <row r="53844" spans="22:22" x14ac:dyDescent="0.25">
      <c r="V53844"/>
    </row>
    <row r="53845" spans="22:22" x14ac:dyDescent="0.25">
      <c r="V53845"/>
    </row>
    <row r="53846" spans="22:22" x14ac:dyDescent="0.25">
      <c r="V53846"/>
    </row>
    <row r="53847" spans="22:22" x14ac:dyDescent="0.25">
      <c r="V53847"/>
    </row>
    <row r="53848" spans="22:22" x14ac:dyDescent="0.25">
      <c r="V53848"/>
    </row>
    <row r="53849" spans="22:22" x14ac:dyDescent="0.25">
      <c r="V53849"/>
    </row>
    <row r="53850" spans="22:22" x14ac:dyDescent="0.25">
      <c r="V53850"/>
    </row>
    <row r="53851" spans="22:22" x14ac:dyDescent="0.25">
      <c r="V53851"/>
    </row>
    <row r="53852" spans="22:22" x14ac:dyDescent="0.25">
      <c r="V53852"/>
    </row>
    <row r="53853" spans="22:22" x14ac:dyDescent="0.25">
      <c r="V53853"/>
    </row>
    <row r="53854" spans="22:22" x14ac:dyDescent="0.25">
      <c r="V53854"/>
    </row>
    <row r="53855" spans="22:22" x14ac:dyDescent="0.25">
      <c r="V53855"/>
    </row>
    <row r="53856" spans="22:22" x14ac:dyDescent="0.25">
      <c r="V53856"/>
    </row>
    <row r="53857" spans="22:22" x14ac:dyDescent="0.25">
      <c r="V53857"/>
    </row>
    <row r="53858" spans="22:22" x14ac:dyDescent="0.25">
      <c r="V53858"/>
    </row>
    <row r="53859" spans="22:22" x14ac:dyDescent="0.25">
      <c r="V53859"/>
    </row>
    <row r="53860" spans="22:22" x14ac:dyDescent="0.25">
      <c r="V53860"/>
    </row>
    <row r="53861" spans="22:22" x14ac:dyDescent="0.25">
      <c r="V53861"/>
    </row>
    <row r="53862" spans="22:22" x14ac:dyDescent="0.25">
      <c r="V53862"/>
    </row>
    <row r="53863" spans="22:22" x14ac:dyDescent="0.25">
      <c r="V53863"/>
    </row>
    <row r="53864" spans="22:22" x14ac:dyDescent="0.25">
      <c r="V53864"/>
    </row>
    <row r="53865" spans="22:22" x14ac:dyDescent="0.25">
      <c r="V53865"/>
    </row>
    <row r="53866" spans="22:22" x14ac:dyDescent="0.25">
      <c r="V53866"/>
    </row>
    <row r="53867" spans="22:22" x14ac:dyDescent="0.25">
      <c r="V53867"/>
    </row>
    <row r="53868" spans="22:22" x14ac:dyDescent="0.25">
      <c r="V53868"/>
    </row>
    <row r="53869" spans="22:22" x14ac:dyDescent="0.25">
      <c r="V53869"/>
    </row>
    <row r="53870" spans="22:22" x14ac:dyDescent="0.25">
      <c r="V53870"/>
    </row>
    <row r="53871" spans="22:22" x14ac:dyDescent="0.25">
      <c r="V53871"/>
    </row>
    <row r="53872" spans="22:22" x14ac:dyDescent="0.25">
      <c r="V53872"/>
    </row>
    <row r="53873" spans="22:22" x14ac:dyDescent="0.25">
      <c r="V53873"/>
    </row>
    <row r="53874" spans="22:22" x14ac:dyDescent="0.25">
      <c r="V53874"/>
    </row>
    <row r="53875" spans="22:22" x14ac:dyDescent="0.25">
      <c r="V53875"/>
    </row>
    <row r="53876" spans="22:22" x14ac:dyDescent="0.25">
      <c r="V53876"/>
    </row>
    <row r="53877" spans="22:22" x14ac:dyDescent="0.25">
      <c r="V53877"/>
    </row>
    <row r="53878" spans="22:22" x14ac:dyDescent="0.25">
      <c r="V53878"/>
    </row>
    <row r="53879" spans="22:22" x14ac:dyDescent="0.25">
      <c r="V53879"/>
    </row>
    <row r="53880" spans="22:22" x14ac:dyDescent="0.25">
      <c r="V53880"/>
    </row>
    <row r="53881" spans="22:22" x14ac:dyDescent="0.25">
      <c r="V53881"/>
    </row>
    <row r="53882" spans="22:22" x14ac:dyDescent="0.25">
      <c r="V53882"/>
    </row>
    <row r="53883" spans="22:22" x14ac:dyDescent="0.25">
      <c r="V53883"/>
    </row>
    <row r="53884" spans="22:22" x14ac:dyDescent="0.25">
      <c r="V53884"/>
    </row>
    <row r="53885" spans="22:22" x14ac:dyDescent="0.25">
      <c r="V53885"/>
    </row>
    <row r="53886" spans="22:22" x14ac:dyDescent="0.25">
      <c r="V53886"/>
    </row>
    <row r="53887" spans="22:22" x14ac:dyDescent="0.25">
      <c r="V53887"/>
    </row>
    <row r="53888" spans="22:22" x14ac:dyDescent="0.25">
      <c r="V53888"/>
    </row>
    <row r="53889" spans="22:22" x14ac:dyDescent="0.25">
      <c r="V53889"/>
    </row>
    <row r="53890" spans="22:22" x14ac:dyDescent="0.25">
      <c r="V53890"/>
    </row>
    <row r="53891" spans="22:22" x14ac:dyDescent="0.25">
      <c r="V53891"/>
    </row>
    <row r="53892" spans="22:22" x14ac:dyDescent="0.25">
      <c r="V53892"/>
    </row>
    <row r="53893" spans="22:22" x14ac:dyDescent="0.25">
      <c r="V53893"/>
    </row>
    <row r="53894" spans="22:22" x14ac:dyDescent="0.25">
      <c r="V53894"/>
    </row>
    <row r="53895" spans="22:22" x14ac:dyDescent="0.25">
      <c r="V53895"/>
    </row>
    <row r="53896" spans="22:22" x14ac:dyDescent="0.25">
      <c r="V53896"/>
    </row>
    <row r="53897" spans="22:22" x14ac:dyDescent="0.25">
      <c r="V53897"/>
    </row>
    <row r="53898" spans="22:22" x14ac:dyDescent="0.25">
      <c r="V53898"/>
    </row>
    <row r="53899" spans="22:22" x14ac:dyDescent="0.25">
      <c r="V53899"/>
    </row>
    <row r="53900" spans="22:22" x14ac:dyDescent="0.25">
      <c r="V53900"/>
    </row>
    <row r="53901" spans="22:22" x14ac:dyDescent="0.25">
      <c r="V53901"/>
    </row>
    <row r="53902" spans="22:22" x14ac:dyDescent="0.25">
      <c r="V53902"/>
    </row>
    <row r="53903" spans="22:22" x14ac:dyDescent="0.25">
      <c r="V53903"/>
    </row>
    <row r="53904" spans="22:22" x14ac:dyDescent="0.25">
      <c r="V53904"/>
    </row>
    <row r="53905" spans="22:22" x14ac:dyDescent="0.25">
      <c r="V53905"/>
    </row>
    <row r="53906" spans="22:22" x14ac:dyDescent="0.25">
      <c r="V53906"/>
    </row>
    <row r="53907" spans="22:22" x14ac:dyDescent="0.25">
      <c r="V53907"/>
    </row>
    <row r="53908" spans="22:22" x14ac:dyDescent="0.25">
      <c r="V53908"/>
    </row>
    <row r="53909" spans="22:22" x14ac:dyDescent="0.25">
      <c r="V53909"/>
    </row>
    <row r="53910" spans="22:22" x14ac:dyDescent="0.25">
      <c r="V53910"/>
    </row>
    <row r="53911" spans="22:22" x14ac:dyDescent="0.25">
      <c r="V53911"/>
    </row>
    <row r="53912" spans="22:22" x14ac:dyDescent="0.25">
      <c r="V53912"/>
    </row>
    <row r="53913" spans="22:22" x14ac:dyDescent="0.25">
      <c r="V53913"/>
    </row>
    <row r="53914" spans="22:22" x14ac:dyDescent="0.25">
      <c r="V53914"/>
    </row>
    <row r="53915" spans="22:22" x14ac:dyDescent="0.25">
      <c r="V53915"/>
    </row>
    <row r="53916" spans="22:22" x14ac:dyDescent="0.25">
      <c r="V53916"/>
    </row>
    <row r="53917" spans="22:22" x14ac:dyDescent="0.25">
      <c r="V53917"/>
    </row>
    <row r="53918" spans="22:22" x14ac:dyDescent="0.25">
      <c r="V53918"/>
    </row>
    <row r="53919" spans="22:22" x14ac:dyDescent="0.25">
      <c r="V53919"/>
    </row>
    <row r="53920" spans="22:22" x14ac:dyDescent="0.25">
      <c r="V53920"/>
    </row>
    <row r="53921" spans="22:22" x14ac:dyDescent="0.25">
      <c r="V53921"/>
    </row>
    <row r="53922" spans="22:22" x14ac:dyDescent="0.25">
      <c r="V53922"/>
    </row>
    <row r="53923" spans="22:22" x14ac:dyDescent="0.25">
      <c r="V53923"/>
    </row>
    <row r="53924" spans="22:22" x14ac:dyDescent="0.25">
      <c r="V53924"/>
    </row>
    <row r="53925" spans="22:22" x14ac:dyDescent="0.25">
      <c r="V53925"/>
    </row>
    <row r="53926" spans="22:22" x14ac:dyDescent="0.25">
      <c r="V53926"/>
    </row>
    <row r="53927" spans="22:22" x14ac:dyDescent="0.25">
      <c r="V53927"/>
    </row>
    <row r="53928" spans="22:22" x14ac:dyDescent="0.25">
      <c r="V53928"/>
    </row>
    <row r="53929" spans="22:22" x14ac:dyDescent="0.25">
      <c r="V53929"/>
    </row>
    <row r="53930" spans="22:22" x14ac:dyDescent="0.25">
      <c r="V53930"/>
    </row>
    <row r="53931" spans="22:22" x14ac:dyDescent="0.25">
      <c r="V53931"/>
    </row>
    <row r="53932" spans="22:22" x14ac:dyDescent="0.25">
      <c r="V53932"/>
    </row>
    <row r="53933" spans="22:22" x14ac:dyDescent="0.25">
      <c r="V53933"/>
    </row>
    <row r="53934" spans="22:22" x14ac:dyDescent="0.25">
      <c r="V53934"/>
    </row>
    <row r="53935" spans="22:22" x14ac:dyDescent="0.25">
      <c r="V53935"/>
    </row>
    <row r="53936" spans="22:22" x14ac:dyDescent="0.25">
      <c r="V53936"/>
    </row>
    <row r="53937" spans="22:22" x14ac:dyDescent="0.25">
      <c r="V53937"/>
    </row>
    <row r="53938" spans="22:22" x14ac:dyDescent="0.25">
      <c r="V53938"/>
    </row>
    <row r="53939" spans="22:22" x14ac:dyDescent="0.25">
      <c r="V53939"/>
    </row>
    <row r="53940" spans="22:22" x14ac:dyDescent="0.25">
      <c r="V53940"/>
    </row>
    <row r="53941" spans="22:22" x14ac:dyDescent="0.25">
      <c r="V53941"/>
    </row>
    <row r="53942" spans="22:22" x14ac:dyDescent="0.25">
      <c r="V53942"/>
    </row>
    <row r="53943" spans="22:22" x14ac:dyDescent="0.25">
      <c r="V53943"/>
    </row>
    <row r="53944" spans="22:22" x14ac:dyDescent="0.25">
      <c r="V53944"/>
    </row>
    <row r="53945" spans="22:22" x14ac:dyDescent="0.25">
      <c r="V53945"/>
    </row>
    <row r="53946" spans="22:22" x14ac:dyDescent="0.25">
      <c r="V53946"/>
    </row>
    <row r="53947" spans="22:22" x14ac:dyDescent="0.25">
      <c r="V53947"/>
    </row>
    <row r="53948" spans="22:22" x14ac:dyDescent="0.25">
      <c r="V53948"/>
    </row>
    <row r="53949" spans="22:22" x14ac:dyDescent="0.25">
      <c r="V53949"/>
    </row>
    <row r="53950" spans="22:22" x14ac:dyDescent="0.25">
      <c r="V53950"/>
    </row>
    <row r="53951" spans="22:22" x14ac:dyDescent="0.25">
      <c r="V53951"/>
    </row>
    <row r="53952" spans="22:22" x14ac:dyDescent="0.25">
      <c r="V53952"/>
    </row>
    <row r="53953" spans="22:22" x14ac:dyDescent="0.25">
      <c r="V53953"/>
    </row>
    <row r="53954" spans="22:22" x14ac:dyDescent="0.25">
      <c r="V53954"/>
    </row>
    <row r="53955" spans="22:22" x14ac:dyDescent="0.25">
      <c r="V53955"/>
    </row>
    <row r="53956" spans="22:22" x14ac:dyDescent="0.25">
      <c r="V53956"/>
    </row>
    <row r="53957" spans="22:22" x14ac:dyDescent="0.25">
      <c r="V53957"/>
    </row>
    <row r="53958" spans="22:22" x14ac:dyDescent="0.25">
      <c r="V53958"/>
    </row>
    <row r="53959" spans="22:22" x14ac:dyDescent="0.25">
      <c r="V53959"/>
    </row>
    <row r="53960" spans="22:22" x14ac:dyDescent="0.25">
      <c r="V53960"/>
    </row>
    <row r="53961" spans="22:22" x14ac:dyDescent="0.25">
      <c r="V53961"/>
    </row>
    <row r="53962" spans="22:22" x14ac:dyDescent="0.25">
      <c r="V53962"/>
    </row>
    <row r="53963" spans="22:22" x14ac:dyDescent="0.25">
      <c r="V53963"/>
    </row>
    <row r="53964" spans="22:22" x14ac:dyDescent="0.25">
      <c r="V53964"/>
    </row>
    <row r="53965" spans="22:22" x14ac:dyDescent="0.25">
      <c r="V53965"/>
    </row>
    <row r="53966" spans="22:22" x14ac:dyDescent="0.25">
      <c r="V53966"/>
    </row>
    <row r="53967" spans="22:22" x14ac:dyDescent="0.25">
      <c r="V53967"/>
    </row>
    <row r="53968" spans="22:22" x14ac:dyDescent="0.25">
      <c r="V53968"/>
    </row>
    <row r="53969" spans="22:22" x14ac:dyDescent="0.25">
      <c r="V53969"/>
    </row>
    <row r="53970" spans="22:22" x14ac:dyDescent="0.25">
      <c r="V53970"/>
    </row>
    <row r="53971" spans="22:22" x14ac:dyDescent="0.25">
      <c r="V53971"/>
    </row>
    <row r="53972" spans="22:22" x14ac:dyDescent="0.25">
      <c r="V53972"/>
    </row>
    <row r="53973" spans="22:22" x14ac:dyDescent="0.25">
      <c r="V53973"/>
    </row>
    <row r="53974" spans="22:22" x14ac:dyDescent="0.25">
      <c r="V53974"/>
    </row>
    <row r="53975" spans="22:22" x14ac:dyDescent="0.25">
      <c r="V53975"/>
    </row>
    <row r="53976" spans="22:22" x14ac:dyDescent="0.25">
      <c r="V53976"/>
    </row>
    <row r="53977" spans="22:22" x14ac:dyDescent="0.25">
      <c r="V53977"/>
    </row>
    <row r="53978" spans="22:22" x14ac:dyDescent="0.25">
      <c r="V53978"/>
    </row>
    <row r="53979" spans="22:22" x14ac:dyDescent="0.25">
      <c r="V53979"/>
    </row>
    <row r="53980" spans="22:22" x14ac:dyDescent="0.25">
      <c r="V53980"/>
    </row>
    <row r="53981" spans="22:22" x14ac:dyDescent="0.25">
      <c r="V53981"/>
    </row>
    <row r="53982" spans="22:22" x14ac:dyDescent="0.25">
      <c r="V53982"/>
    </row>
    <row r="53983" spans="22:22" x14ac:dyDescent="0.25">
      <c r="V53983"/>
    </row>
    <row r="53984" spans="22:22" x14ac:dyDescent="0.25">
      <c r="V53984"/>
    </row>
    <row r="53985" spans="22:22" x14ac:dyDescent="0.25">
      <c r="V53985"/>
    </row>
    <row r="53986" spans="22:22" x14ac:dyDescent="0.25">
      <c r="V53986"/>
    </row>
    <row r="53987" spans="22:22" x14ac:dyDescent="0.25">
      <c r="V53987"/>
    </row>
    <row r="53988" spans="22:22" x14ac:dyDescent="0.25">
      <c r="V53988"/>
    </row>
    <row r="53989" spans="22:22" x14ac:dyDescent="0.25">
      <c r="V53989"/>
    </row>
    <row r="53990" spans="22:22" x14ac:dyDescent="0.25">
      <c r="V53990"/>
    </row>
    <row r="53991" spans="22:22" x14ac:dyDescent="0.25">
      <c r="V53991"/>
    </row>
    <row r="53992" spans="22:22" x14ac:dyDescent="0.25">
      <c r="V53992"/>
    </row>
    <row r="53993" spans="22:22" x14ac:dyDescent="0.25">
      <c r="V53993"/>
    </row>
    <row r="53994" spans="22:22" x14ac:dyDescent="0.25">
      <c r="V53994"/>
    </row>
    <row r="53995" spans="22:22" x14ac:dyDescent="0.25">
      <c r="V53995"/>
    </row>
    <row r="53996" spans="22:22" x14ac:dyDescent="0.25">
      <c r="V53996"/>
    </row>
    <row r="53997" spans="22:22" x14ac:dyDescent="0.25">
      <c r="V53997"/>
    </row>
    <row r="53998" spans="22:22" x14ac:dyDescent="0.25">
      <c r="V53998"/>
    </row>
    <row r="53999" spans="22:22" x14ac:dyDescent="0.25">
      <c r="V53999"/>
    </row>
    <row r="54000" spans="22:22" x14ac:dyDescent="0.25">
      <c r="V54000"/>
    </row>
    <row r="54001" spans="22:22" x14ac:dyDescent="0.25">
      <c r="V54001"/>
    </row>
    <row r="54002" spans="22:22" x14ac:dyDescent="0.25">
      <c r="V54002"/>
    </row>
    <row r="54003" spans="22:22" x14ac:dyDescent="0.25">
      <c r="V54003"/>
    </row>
    <row r="54004" spans="22:22" x14ac:dyDescent="0.25">
      <c r="V54004"/>
    </row>
    <row r="54005" spans="22:22" x14ac:dyDescent="0.25">
      <c r="V54005"/>
    </row>
    <row r="54006" spans="22:22" x14ac:dyDescent="0.25">
      <c r="V54006"/>
    </row>
    <row r="54007" spans="22:22" x14ac:dyDescent="0.25">
      <c r="V54007"/>
    </row>
    <row r="54008" spans="22:22" x14ac:dyDescent="0.25">
      <c r="V54008"/>
    </row>
    <row r="54009" spans="22:22" x14ac:dyDescent="0.25">
      <c r="V54009"/>
    </row>
    <row r="54010" spans="22:22" x14ac:dyDescent="0.25">
      <c r="V54010"/>
    </row>
    <row r="54011" spans="22:22" x14ac:dyDescent="0.25">
      <c r="V54011"/>
    </row>
    <row r="54012" spans="22:22" x14ac:dyDescent="0.25">
      <c r="V54012"/>
    </row>
    <row r="54013" spans="22:22" x14ac:dyDescent="0.25">
      <c r="V54013"/>
    </row>
    <row r="54014" spans="22:22" x14ac:dyDescent="0.25">
      <c r="V54014"/>
    </row>
    <row r="54015" spans="22:22" x14ac:dyDescent="0.25">
      <c r="V54015"/>
    </row>
    <row r="54016" spans="22:22" x14ac:dyDescent="0.25">
      <c r="V54016"/>
    </row>
    <row r="54017" spans="22:22" x14ac:dyDescent="0.25">
      <c r="V54017"/>
    </row>
    <row r="54018" spans="22:22" x14ac:dyDescent="0.25">
      <c r="V54018"/>
    </row>
    <row r="54019" spans="22:22" x14ac:dyDescent="0.25">
      <c r="V54019"/>
    </row>
    <row r="54020" spans="22:22" x14ac:dyDescent="0.25">
      <c r="V54020"/>
    </row>
    <row r="54021" spans="22:22" x14ac:dyDescent="0.25">
      <c r="V54021"/>
    </row>
    <row r="54022" spans="22:22" x14ac:dyDescent="0.25">
      <c r="V54022"/>
    </row>
    <row r="54023" spans="22:22" x14ac:dyDescent="0.25">
      <c r="V54023"/>
    </row>
    <row r="54024" spans="22:22" x14ac:dyDescent="0.25">
      <c r="V54024"/>
    </row>
    <row r="54025" spans="22:22" x14ac:dyDescent="0.25">
      <c r="V54025"/>
    </row>
    <row r="54026" spans="22:22" x14ac:dyDescent="0.25">
      <c r="V54026"/>
    </row>
    <row r="54027" spans="22:22" x14ac:dyDescent="0.25">
      <c r="V54027"/>
    </row>
    <row r="54028" spans="22:22" x14ac:dyDescent="0.25">
      <c r="V54028"/>
    </row>
    <row r="54029" spans="22:22" x14ac:dyDescent="0.25">
      <c r="V54029"/>
    </row>
    <row r="54030" spans="22:22" x14ac:dyDescent="0.25">
      <c r="V54030"/>
    </row>
    <row r="54031" spans="22:22" x14ac:dyDescent="0.25">
      <c r="V54031"/>
    </row>
    <row r="54032" spans="22:22" x14ac:dyDescent="0.25">
      <c r="V54032"/>
    </row>
    <row r="54033" spans="22:22" x14ac:dyDescent="0.25">
      <c r="V54033"/>
    </row>
    <row r="54034" spans="22:22" x14ac:dyDescent="0.25">
      <c r="V54034"/>
    </row>
    <row r="54035" spans="22:22" x14ac:dyDescent="0.25">
      <c r="V54035"/>
    </row>
    <row r="54036" spans="22:22" x14ac:dyDescent="0.25">
      <c r="V54036"/>
    </row>
    <row r="54037" spans="22:22" x14ac:dyDescent="0.25">
      <c r="V54037"/>
    </row>
    <row r="54038" spans="22:22" x14ac:dyDescent="0.25">
      <c r="V54038"/>
    </row>
    <row r="54039" spans="22:22" x14ac:dyDescent="0.25">
      <c r="V54039"/>
    </row>
    <row r="54040" spans="22:22" x14ac:dyDescent="0.25">
      <c r="V54040"/>
    </row>
    <row r="54041" spans="22:22" x14ac:dyDescent="0.25">
      <c r="V54041"/>
    </row>
    <row r="54042" spans="22:22" x14ac:dyDescent="0.25">
      <c r="V54042"/>
    </row>
    <row r="54043" spans="22:22" x14ac:dyDescent="0.25">
      <c r="V54043"/>
    </row>
    <row r="54044" spans="22:22" x14ac:dyDescent="0.25">
      <c r="V54044"/>
    </row>
    <row r="54045" spans="22:22" x14ac:dyDescent="0.25">
      <c r="V54045"/>
    </row>
    <row r="54046" spans="22:22" x14ac:dyDescent="0.25">
      <c r="V54046"/>
    </row>
    <row r="54047" spans="22:22" x14ac:dyDescent="0.25">
      <c r="V54047"/>
    </row>
    <row r="54048" spans="22:22" x14ac:dyDescent="0.25">
      <c r="V54048"/>
    </row>
    <row r="54049" spans="22:22" x14ac:dyDescent="0.25">
      <c r="V54049"/>
    </row>
    <row r="54050" spans="22:22" x14ac:dyDescent="0.25">
      <c r="V54050"/>
    </row>
    <row r="54051" spans="22:22" x14ac:dyDescent="0.25">
      <c r="V54051"/>
    </row>
    <row r="54052" spans="22:22" x14ac:dyDescent="0.25">
      <c r="V54052"/>
    </row>
    <row r="54053" spans="22:22" x14ac:dyDescent="0.25">
      <c r="V54053"/>
    </row>
    <row r="54054" spans="22:22" x14ac:dyDescent="0.25">
      <c r="V54054"/>
    </row>
    <row r="54055" spans="22:22" x14ac:dyDescent="0.25">
      <c r="V54055"/>
    </row>
    <row r="54056" spans="22:22" x14ac:dyDescent="0.25">
      <c r="V54056"/>
    </row>
    <row r="54057" spans="22:22" x14ac:dyDescent="0.25">
      <c r="V54057"/>
    </row>
    <row r="54058" spans="22:22" x14ac:dyDescent="0.25">
      <c r="V54058"/>
    </row>
    <row r="54059" spans="22:22" x14ac:dyDescent="0.25">
      <c r="V54059"/>
    </row>
    <row r="54060" spans="22:22" x14ac:dyDescent="0.25">
      <c r="V54060"/>
    </row>
    <row r="54061" spans="22:22" x14ac:dyDescent="0.25">
      <c r="V54061"/>
    </row>
    <row r="54062" spans="22:22" x14ac:dyDescent="0.25">
      <c r="V54062"/>
    </row>
    <row r="54063" spans="22:22" x14ac:dyDescent="0.25">
      <c r="V54063"/>
    </row>
    <row r="54064" spans="22:22" x14ac:dyDescent="0.25">
      <c r="V54064"/>
    </row>
    <row r="54065" spans="22:22" x14ac:dyDescent="0.25">
      <c r="V54065"/>
    </row>
    <row r="54066" spans="22:22" x14ac:dyDescent="0.25">
      <c r="V54066"/>
    </row>
    <row r="54067" spans="22:22" x14ac:dyDescent="0.25">
      <c r="V54067"/>
    </row>
    <row r="54068" spans="22:22" x14ac:dyDescent="0.25">
      <c r="V54068"/>
    </row>
    <row r="54069" spans="22:22" x14ac:dyDescent="0.25">
      <c r="V54069"/>
    </row>
    <row r="54070" spans="22:22" x14ac:dyDescent="0.25">
      <c r="V54070"/>
    </row>
    <row r="54071" spans="22:22" x14ac:dyDescent="0.25">
      <c r="V54071"/>
    </row>
    <row r="54072" spans="22:22" x14ac:dyDescent="0.25">
      <c r="V54072"/>
    </row>
    <row r="54073" spans="22:22" x14ac:dyDescent="0.25">
      <c r="V54073"/>
    </row>
    <row r="54074" spans="22:22" x14ac:dyDescent="0.25">
      <c r="V54074"/>
    </row>
    <row r="54075" spans="22:22" x14ac:dyDescent="0.25">
      <c r="V54075"/>
    </row>
    <row r="54076" spans="22:22" x14ac:dyDescent="0.25">
      <c r="V54076"/>
    </row>
    <row r="54077" spans="22:22" x14ac:dyDescent="0.25">
      <c r="V54077"/>
    </row>
    <row r="54078" spans="22:22" x14ac:dyDescent="0.25">
      <c r="V54078"/>
    </row>
    <row r="54079" spans="22:22" x14ac:dyDescent="0.25">
      <c r="V54079"/>
    </row>
    <row r="54080" spans="22:22" x14ac:dyDescent="0.25">
      <c r="V54080"/>
    </row>
    <row r="54081" spans="22:22" x14ac:dyDescent="0.25">
      <c r="V54081"/>
    </row>
    <row r="54082" spans="22:22" x14ac:dyDescent="0.25">
      <c r="V54082"/>
    </row>
    <row r="54083" spans="22:22" x14ac:dyDescent="0.25">
      <c r="V54083"/>
    </row>
    <row r="54084" spans="22:22" x14ac:dyDescent="0.25">
      <c r="V54084"/>
    </row>
    <row r="54085" spans="22:22" x14ac:dyDescent="0.25">
      <c r="V54085"/>
    </row>
    <row r="54086" spans="22:22" x14ac:dyDescent="0.25">
      <c r="V54086"/>
    </row>
    <row r="54087" spans="22:22" x14ac:dyDescent="0.25">
      <c r="V54087"/>
    </row>
    <row r="54088" spans="22:22" x14ac:dyDescent="0.25">
      <c r="V54088"/>
    </row>
    <row r="54089" spans="22:22" x14ac:dyDescent="0.25">
      <c r="V54089"/>
    </row>
    <row r="54090" spans="22:22" x14ac:dyDescent="0.25">
      <c r="V54090"/>
    </row>
    <row r="54091" spans="22:22" x14ac:dyDescent="0.25">
      <c r="V54091"/>
    </row>
    <row r="54092" spans="22:22" x14ac:dyDescent="0.25">
      <c r="V54092"/>
    </row>
    <row r="54093" spans="22:22" x14ac:dyDescent="0.25">
      <c r="V54093"/>
    </row>
    <row r="54094" spans="22:22" x14ac:dyDescent="0.25">
      <c r="V54094"/>
    </row>
    <row r="54095" spans="22:22" x14ac:dyDescent="0.25">
      <c r="V54095"/>
    </row>
    <row r="54096" spans="22:22" x14ac:dyDescent="0.25">
      <c r="V54096"/>
    </row>
    <row r="54097" spans="22:22" x14ac:dyDescent="0.25">
      <c r="V54097"/>
    </row>
    <row r="54098" spans="22:22" x14ac:dyDescent="0.25">
      <c r="V54098"/>
    </row>
    <row r="54099" spans="22:22" x14ac:dyDescent="0.25">
      <c r="V54099"/>
    </row>
    <row r="54100" spans="22:22" x14ac:dyDescent="0.25">
      <c r="V54100"/>
    </row>
    <row r="54101" spans="22:22" x14ac:dyDescent="0.25">
      <c r="V54101"/>
    </row>
    <row r="54102" spans="22:22" x14ac:dyDescent="0.25">
      <c r="V54102"/>
    </row>
    <row r="54103" spans="22:22" x14ac:dyDescent="0.25">
      <c r="V54103"/>
    </row>
    <row r="54104" spans="22:22" x14ac:dyDescent="0.25">
      <c r="V54104"/>
    </row>
    <row r="54105" spans="22:22" x14ac:dyDescent="0.25">
      <c r="V54105"/>
    </row>
    <row r="54106" spans="22:22" x14ac:dyDescent="0.25">
      <c r="V54106"/>
    </row>
    <row r="54107" spans="22:22" x14ac:dyDescent="0.25">
      <c r="V54107"/>
    </row>
    <row r="54108" spans="22:22" x14ac:dyDescent="0.25">
      <c r="V54108"/>
    </row>
    <row r="54109" spans="22:22" x14ac:dyDescent="0.25">
      <c r="V54109"/>
    </row>
    <row r="54110" spans="22:22" x14ac:dyDescent="0.25">
      <c r="V54110"/>
    </row>
    <row r="54111" spans="22:22" x14ac:dyDescent="0.25">
      <c r="V54111"/>
    </row>
    <row r="54112" spans="22:22" x14ac:dyDescent="0.25">
      <c r="V54112"/>
    </row>
    <row r="54113" spans="22:22" x14ac:dyDescent="0.25">
      <c r="V54113"/>
    </row>
    <row r="54114" spans="22:22" x14ac:dyDescent="0.25">
      <c r="V54114"/>
    </row>
    <row r="54115" spans="22:22" x14ac:dyDescent="0.25">
      <c r="V54115"/>
    </row>
    <row r="54116" spans="22:22" x14ac:dyDescent="0.25">
      <c r="V54116"/>
    </row>
    <row r="54117" spans="22:22" x14ac:dyDescent="0.25">
      <c r="V54117"/>
    </row>
    <row r="54118" spans="22:22" x14ac:dyDescent="0.25">
      <c r="V54118"/>
    </row>
    <row r="54119" spans="22:22" x14ac:dyDescent="0.25">
      <c r="V54119"/>
    </row>
    <row r="54120" spans="22:22" x14ac:dyDescent="0.25">
      <c r="V54120"/>
    </row>
    <row r="54121" spans="22:22" x14ac:dyDescent="0.25">
      <c r="V54121"/>
    </row>
    <row r="54122" spans="22:22" x14ac:dyDescent="0.25">
      <c r="V54122"/>
    </row>
    <row r="54123" spans="22:22" x14ac:dyDescent="0.25">
      <c r="V54123"/>
    </row>
    <row r="54124" spans="22:22" x14ac:dyDescent="0.25">
      <c r="V54124"/>
    </row>
    <row r="54125" spans="22:22" x14ac:dyDescent="0.25">
      <c r="V54125"/>
    </row>
    <row r="54126" spans="22:22" x14ac:dyDescent="0.25">
      <c r="V54126"/>
    </row>
    <row r="54127" spans="22:22" x14ac:dyDescent="0.25">
      <c r="V54127"/>
    </row>
    <row r="54128" spans="22:22" x14ac:dyDescent="0.25">
      <c r="V54128"/>
    </row>
    <row r="54129" spans="22:22" x14ac:dyDescent="0.25">
      <c r="V54129"/>
    </row>
    <row r="54130" spans="22:22" x14ac:dyDescent="0.25">
      <c r="V54130"/>
    </row>
    <row r="54131" spans="22:22" x14ac:dyDescent="0.25">
      <c r="V54131"/>
    </row>
    <row r="54132" spans="22:22" x14ac:dyDescent="0.25">
      <c r="V54132"/>
    </row>
    <row r="54133" spans="22:22" x14ac:dyDescent="0.25">
      <c r="V54133"/>
    </row>
    <row r="54134" spans="22:22" x14ac:dyDescent="0.25">
      <c r="V54134"/>
    </row>
    <row r="54135" spans="22:22" x14ac:dyDescent="0.25">
      <c r="V54135"/>
    </row>
    <row r="54136" spans="22:22" x14ac:dyDescent="0.25">
      <c r="V54136"/>
    </row>
    <row r="54137" spans="22:22" x14ac:dyDescent="0.25">
      <c r="V54137"/>
    </row>
    <row r="54138" spans="22:22" x14ac:dyDescent="0.25">
      <c r="V54138"/>
    </row>
    <row r="54139" spans="22:22" x14ac:dyDescent="0.25">
      <c r="V54139"/>
    </row>
    <row r="54140" spans="22:22" x14ac:dyDescent="0.25">
      <c r="V54140"/>
    </row>
    <row r="54141" spans="22:22" x14ac:dyDescent="0.25">
      <c r="V54141"/>
    </row>
    <row r="54142" spans="22:22" x14ac:dyDescent="0.25">
      <c r="V54142"/>
    </row>
    <row r="54143" spans="22:22" x14ac:dyDescent="0.25">
      <c r="V54143"/>
    </row>
    <row r="54144" spans="22:22" x14ac:dyDescent="0.25">
      <c r="V54144"/>
    </row>
    <row r="54145" spans="22:22" x14ac:dyDescent="0.25">
      <c r="V54145"/>
    </row>
    <row r="54146" spans="22:22" x14ac:dyDescent="0.25">
      <c r="V54146"/>
    </row>
    <row r="54147" spans="22:22" x14ac:dyDescent="0.25">
      <c r="V54147"/>
    </row>
    <row r="54148" spans="22:22" x14ac:dyDescent="0.25">
      <c r="V54148"/>
    </row>
    <row r="54149" spans="22:22" x14ac:dyDescent="0.25">
      <c r="V54149"/>
    </row>
    <row r="54150" spans="22:22" x14ac:dyDescent="0.25">
      <c r="V54150"/>
    </row>
    <row r="54151" spans="22:22" x14ac:dyDescent="0.25">
      <c r="V54151"/>
    </row>
    <row r="54152" spans="22:22" x14ac:dyDescent="0.25">
      <c r="V54152"/>
    </row>
    <row r="54153" spans="22:22" x14ac:dyDescent="0.25">
      <c r="V54153"/>
    </row>
    <row r="54154" spans="22:22" x14ac:dyDescent="0.25">
      <c r="V54154"/>
    </row>
    <row r="54155" spans="22:22" x14ac:dyDescent="0.25">
      <c r="V54155"/>
    </row>
    <row r="54156" spans="22:22" x14ac:dyDescent="0.25">
      <c r="V54156"/>
    </row>
    <row r="54157" spans="22:22" x14ac:dyDescent="0.25">
      <c r="V54157"/>
    </row>
    <row r="54158" spans="22:22" x14ac:dyDescent="0.25">
      <c r="V54158"/>
    </row>
    <row r="54159" spans="22:22" x14ac:dyDescent="0.25">
      <c r="V54159"/>
    </row>
    <row r="54160" spans="22:22" x14ac:dyDescent="0.25">
      <c r="V54160"/>
    </row>
    <row r="54161" spans="22:22" x14ac:dyDescent="0.25">
      <c r="V54161"/>
    </row>
    <row r="54162" spans="22:22" x14ac:dyDescent="0.25">
      <c r="V54162"/>
    </row>
    <row r="54163" spans="22:22" x14ac:dyDescent="0.25">
      <c r="V54163"/>
    </row>
    <row r="54164" spans="22:22" x14ac:dyDescent="0.25">
      <c r="V54164"/>
    </row>
    <row r="54165" spans="22:22" x14ac:dyDescent="0.25">
      <c r="V54165"/>
    </row>
    <row r="54166" spans="22:22" x14ac:dyDescent="0.25">
      <c r="V54166"/>
    </row>
    <row r="54167" spans="22:22" x14ac:dyDescent="0.25">
      <c r="V54167"/>
    </row>
    <row r="54168" spans="22:22" x14ac:dyDescent="0.25">
      <c r="V54168"/>
    </row>
    <row r="54169" spans="22:22" x14ac:dyDescent="0.25">
      <c r="V54169"/>
    </row>
    <row r="54170" spans="22:22" x14ac:dyDescent="0.25">
      <c r="V54170"/>
    </row>
    <row r="54171" spans="22:22" x14ac:dyDescent="0.25">
      <c r="V54171"/>
    </row>
    <row r="54172" spans="22:22" x14ac:dyDescent="0.25">
      <c r="V54172"/>
    </row>
    <row r="54173" spans="22:22" x14ac:dyDescent="0.25">
      <c r="V54173"/>
    </row>
    <row r="54174" spans="22:22" x14ac:dyDescent="0.25">
      <c r="V54174"/>
    </row>
    <row r="54175" spans="22:22" x14ac:dyDescent="0.25">
      <c r="V54175"/>
    </row>
    <row r="54176" spans="22:22" x14ac:dyDescent="0.25">
      <c r="V54176"/>
    </row>
    <row r="54177" spans="22:22" x14ac:dyDescent="0.25">
      <c r="V54177"/>
    </row>
    <row r="54178" spans="22:22" x14ac:dyDescent="0.25">
      <c r="V54178"/>
    </row>
    <row r="54179" spans="22:22" x14ac:dyDescent="0.25">
      <c r="V54179"/>
    </row>
    <row r="54180" spans="22:22" x14ac:dyDescent="0.25">
      <c r="V54180"/>
    </row>
    <row r="54181" spans="22:22" x14ac:dyDescent="0.25">
      <c r="V54181"/>
    </row>
    <row r="54182" spans="22:22" x14ac:dyDescent="0.25">
      <c r="V54182"/>
    </row>
    <row r="54183" spans="22:22" x14ac:dyDescent="0.25">
      <c r="V54183"/>
    </row>
    <row r="54184" spans="22:22" x14ac:dyDescent="0.25">
      <c r="V54184"/>
    </row>
    <row r="54185" spans="22:22" x14ac:dyDescent="0.25">
      <c r="V54185"/>
    </row>
    <row r="54186" spans="22:22" x14ac:dyDescent="0.25">
      <c r="V54186"/>
    </row>
    <row r="54187" spans="22:22" x14ac:dyDescent="0.25">
      <c r="V54187"/>
    </row>
    <row r="54188" spans="22:22" x14ac:dyDescent="0.25">
      <c r="V54188"/>
    </row>
    <row r="54189" spans="22:22" x14ac:dyDescent="0.25">
      <c r="V54189"/>
    </row>
    <row r="54190" spans="22:22" x14ac:dyDescent="0.25">
      <c r="V54190"/>
    </row>
    <row r="54191" spans="22:22" x14ac:dyDescent="0.25">
      <c r="V54191"/>
    </row>
    <row r="54192" spans="22:22" x14ac:dyDescent="0.25">
      <c r="V54192"/>
    </row>
    <row r="54193" spans="22:22" x14ac:dyDescent="0.25">
      <c r="V54193"/>
    </row>
    <row r="54194" spans="22:22" x14ac:dyDescent="0.25">
      <c r="V54194"/>
    </row>
    <row r="54195" spans="22:22" x14ac:dyDescent="0.25">
      <c r="V54195"/>
    </row>
    <row r="54196" spans="22:22" x14ac:dyDescent="0.25">
      <c r="V54196"/>
    </row>
    <row r="54197" spans="22:22" x14ac:dyDescent="0.25">
      <c r="V54197"/>
    </row>
    <row r="54198" spans="22:22" x14ac:dyDescent="0.25">
      <c r="V54198"/>
    </row>
    <row r="54199" spans="22:22" x14ac:dyDescent="0.25">
      <c r="V54199"/>
    </row>
    <row r="54200" spans="22:22" x14ac:dyDescent="0.25">
      <c r="V54200"/>
    </row>
    <row r="54201" spans="22:22" x14ac:dyDescent="0.25">
      <c r="V54201"/>
    </row>
    <row r="54202" spans="22:22" x14ac:dyDescent="0.25">
      <c r="V54202"/>
    </row>
    <row r="54203" spans="22:22" x14ac:dyDescent="0.25">
      <c r="V54203"/>
    </row>
    <row r="54204" spans="22:22" x14ac:dyDescent="0.25">
      <c r="V54204"/>
    </row>
    <row r="54205" spans="22:22" x14ac:dyDescent="0.25">
      <c r="V54205"/>
    </row>
    <row r="54206" spans="22:22" x14ac:dyDescent="0.25">
      <c r="V54206"/>
    </row>
    <row r="54207" spans="22:22" x14ac:dyDescent="0.25">
      <c r="V54207"/>
    </row>
    <row r="54208" spans="22:22" x14ac:dyDescent="0.25">
      <c r="V54208"/>
    </row>
    <row r="54209" spans="22:22" x14ac:dyDescent="0.25">
      <c r="V54209"/>
    </row>
    <row r="54210" spans="22:22" x14ac:dyDescent="0.25">
      <c r="V54210"/>
    </row>
    <row r="54211" spans="22:22" x14ac:dyDescent="0.25">
      <c r="V54211"/>
    </row>
    <row r="54212" spans="22:22" x14ac:dyDescent="0.25">
      <c r="V54212"/>
    </row>
    <row r="54213" spans="22:22" x14ac:dyDescent="0.25">
      <c r="V54213"/>
    </row>
    <row r="54214" spans="22:22" x14ac:dyDescent="0.25">
      <c r="V54214"/>
    </row>
    <row r="54215" spans="22:22" x14ac:dyDescent="0.25">
      <c r="V54215"/>
    </row>
    <row r="54216" spans="22:22" x14ac:dyDescent="0.25">
      <c r="V54216"/>
    </row>
    <row r="54217" spans="22:22" x14ac:dyDescent="0.25">
      <c r="V54217"/>
    </row>
    <row r="54218" spans="22:22" x14ac:dyDescent="0.25">
      <c r="V54218"/>
    </row>
    <row r="54219" spans="22:22" x14ac:dyDescent="0.25">
      <c r="V54219"/>
    </row>
    <row r="54220" spans="22:22" x14ac:dyDescent="0.25">
      <c r="V54220"/>
    </row>
    <row r="54221" spans="22:22" x14ac:dyDescent="0.25">
      <c r="V54221"/>
    </row>
    <row r="54222" spans="22:22" x14ac:dyDescent="0.25">
      <c r="V54222"/>
    </row>
    <row r="54223" spans="22:22" x14ac:dyDescent="0.25">
      <c r="V54223"/>
    </row>
    <row r="54224" spans="22:22" x14ac:dyDescent="0.25">
      <c r="V54224"/>
    </row>
    <row r="54225" spans="22:22" x14ac:dyDescent="0.25">
      <c r="V54225"/>
    </row>
    <row r="54226" spans="22:22" x14ac:dyDescent="0.25">
      <c r="V54226"/>
    </row>
    <row r="54227" spans="22:22" x14ac:dyDescent="0.25">
      <c r="V54227"/>
    </row>
    <row r="54228" spans="22:22" x14ac:dyDescent="0.25">
      <c r="V54228"/>
    </row>
    <row r="54229" spans="22:22" x14ac:dyDescent="0.25">
      <c r="V54229"/>
    </row>
    <row r="54230" spans="22:22" x14ac:dyDescent="0.25">
      <c r="V54230"/>
    </row>
    <row r="54231" spans="22:22" x14ac:dyDescent="0.25">
      <c r="V54231"/>
    </row>
    <row r="54232" spans="22:22" x14ac:dyDescent="0.25">
      <c r="V54232"/>
    </row>
    <row r="54233" spans="22:22" x14ac:dyDescent="0.25">
      <c r="V54233"/>
    </row>
    <row r="54234" spans="22:22" x14ac:dyDescent="0.25">
      <c r="V54234"/>
    </row>
    <row r="54235" spans="22:22" x14ac:dyDescent="0.25">
      <c r="V54235"/>
    </row>
    <row r="54236" spans="22:22" x14ac:dyDescent="0.25">
      <c r="V54236"/>
    </row>
    <row r="54237" spans="22:22" x14ac:dyDescent="0.25">
      <c r="V54237"/>
    </row>
    <row r="54238" spans="22:22" x14ac:dyDescent="0.25">
      <c r="V54238"/>
    </row>
    <row r="54239" spans="22:22" x14ac:dyDescent="0.25">
      <c r="V54239"/>
    </row>
    <row r="54240" spans="22:22" x14ac:dyDescent="0.25">
      <c r="V54240"/>
    </row>
    <row r="54241" spans="22:22" x14ac:dyDescent="0.25">
      <c r="V54241"/>
    </row>
    <row r="54242" spans="22:22" x14ac:dyDescent="0.25">
      <c r="V54242"/>
    </row>
    <row r="54243" spans="22:22" x14ac:dyDescent="0.25">
      <c r="V54243"/>
    </row>
    <row r="54244" spans="22:22" x14ac:dyDescent="0.25">
      <c r="V54244"/>
    </row>
    <row r="54245" spans="22:22" x14ac:dyDescent="0.25">
      <c r="V54245"/>
    </row>
    <row r="54246" spans="22:22" x14ac:dyDescent="0.25">
      <c r="V54246"/>
    </row>
    <row r="54247" spans="22:22" x14ac:dyDescent="0.25">
      <c r="V54247"/>
    </row>
    <row r="54248" spans="22:22" x14ac:dyDescent="0.25">
      <c r="V54248"/>
    </row>
    <row r="54249" spans="22:22" x14ac:dyDescent="0.25">
      <c r="V54249"/>
    </row>
    <row r="54250" spans="22:22" x14ac:dyDescent="0.25">
      <c r="V54250"/>
    </row>
    <row r="54251" spans="22:22" x14ac:dyDescent="0.25">
      <c r="V54251"/>
    </row>
    <row r="54252" spans="22:22" x14ac:dyDescent="0.25">
      <c r="V54252"/>
    </row>
    <row r="54253" spans="22:22" x14ac:dyDescent="0.25">
      <c r="V54253"/>
    </row>
    <row r="54254" spans="22:22" x14ac:dyDescent="0.25">
      <c r="V54254"/>
    </row>
    <row r="54255" spans="22:22" x14ac:dyDescent="0.25">
      <c r="V54255"/>
    </row>
    <row r="54256" spans="22:22" x14ac:dyDescent="0.25">
      <c r="V54256"/>
    </row>
    <row r="54257" spans="22:22" x14ac:dyDescent="0.25">
      <c r="V54257"/>
    </row>
    <row r="54258" spans="22:22" x14ac:dyDescent="0.25">
      <c r="V54258"/>
    </row>
    <row r="54259" spans="22:22" x14ac:dyDescent="0.25">
      <c r="V54259"/>
    </row>
    <row r="54260" spans="22:22" x14ac:dyDescent="0.25">
      <c r="V54260"/>
    </row>
    <row r="54261" spans="22:22" x14ac:dyDescent="0.25">
      <c r="V54261"/>
    </row>
    <row r="54262" spans="22:22" x14ac:dyDescent="0.25">
      <c r="V54262"/>
    </row>
    <row r="54263" spans="22:22" x14ac:dyDescent="0.25">
      <c r="V54263"/>
    </row>
    <row r="54264" spans="22:22" x14ac:dyDescent="0.25">
      <c r="V54264"/>
    </row>
    <row r="54265" spans="22:22" x14ac:dyDescent="0.25">
      <c r="V54265"/>
    </row>
    <row r="54266" spans="22:22" x14ac:dyDescent="0.25">
      <c r="V54266"/>
    </row>
    <row r="54267" spans="22:22" x14ac:dyDescent="0.25">
      <c r="V54267"/>
    </row>
    <row r="54268" spans="22:22" x14ac:dyDescent="0.25">
      <c r="V54268"/>
    </row>
    <row r="54269" spans="22:22" x14ac:dyDescent="0.25">
      <c r="V54269"/>
    </row>
    <row r="54270" spans="22:22" x14ac:dyDescent="0.25">
      <c r="V54270"/>
    </row>
    <row r="54271" spans="22:22" x14ac:dyDescent="0.25">
      <c r="V54271"/>
    </row>
    <row r="54272" spans="22:22" x14ac:dyDescent="0.25">
      <c r="V54272"/>
    </row>
    <row r="54273" spans="22:22" x14ac:dyDescent="0.25">
      <c r="V54273"/>
    </row>
    <row r="54274" spans="22:22" x14ac:dyDescent="0.25">
      <c r="V54274"/>
    </row>
    <row r="54275" spans="22:22" x14ac:dyDescent="0.25">
      <c r="V54275"/>
    </row>
    <row r="54276" spans="22:22" x14ac:dyDescent="0.25">
      <c r="V54276"/>
    </row>
    <row r="54277" spans="22:22" x14ac:dyDescent="0.25">
      <c r="V54277"/>
    </row>
    <row r="54278" spans="22:22" x14ac:dyDescent="0.25">
      <c r="V54278"/>
    </row>
    <row r="54279" spans="22:22" x14ac:dyDescent="0.25">
      <c r="V54279"/>
    </row>
    <row r="54280" spans="22:22" x14ac:dyDescent="0.25">
      <c r="V54280"/>
    </row>
    <row r="54281" spans="22:22" x14ac:dyDescent="0.25">
      <c r="V54281"/>
    </row>
    <row r="54282" spans="22:22" x14ac:dyDescent="0.25">
      <c r="V54282"/>
    </row>
    <row r="54283" spans="22:22" x14ac:dyDescent="0.25">
      <c r="V54283"/>
    </row>
    <row r="54284" spans="22:22" x14ac:dyDescent="0.25">
      <c r="V54284"/>
    </row>
    <row r="54285" spans="22:22" x14ac:dyDescent="0.25">
      <c r="V54285"/>
    </row>
    <row r="54286" spans="22:22" x14ac:dyDescent="0.25">
      <c r="V54286"/>
    </row>
    <row r="54287" spans="22:22" x14ac:dyDescent="0.25">
      <c r="V54287"/>
    </row>
    <row r="54288" spans="22:22" x14ac:dyDescent="0.25">
      <c r="V54288"/>
    </row>
    <row r="54289" spans="22:22" x14ac:dyDescent="0.25">
      <c r="V54289"/>
    </row>
    <row r="54290" spans="22:22" x14ac:dyDescent="0.25">
      <c r="V54290"/>
    </row>
    <row r="54291" spans="22:22" x14ac:dyDescent="0.25">
      <c r="V54291"/>
    </row>
    <row r="54292" spans="22:22" x14ac:dyDescent="0.25">
      <c r="V54292"/>
    </row>
    <row r="54293" spans="22:22" x14ac:dyDescent="0.25">
      <c r="V54293"/>
    </row>
    <row r="54294" spans="22:22" x14ac:dyDescent="0.25">
      <c r="V54294"/>
    </row>
    <row r="54295" spans="22:22" x14ac:dyDescent="0.25">
      <c r="V54295"/>
    </row>
    <row r="54296" spans="22:22" x14ac:dyDescent="0.25">
      <c r="V54296"/>
    </row>
    <row r="54297" spans="22:22" x14ac:dyDescent="0.25">
      <c r="V54297"/>
    </row>
    <row r="54298" spans="22:22" x14ac:dyDescent="0.25">
      <c r="V54298"/>
    </row>
    <row r="54299" spans="22:22" x14ac:dyDescent="0.25">
      <c r="V54299"/>
    </row>
    <row r="54300" spans="22:22" x14ac:dyDescent="0.25">
      <c r="V54300"/>
    </row>
    <row r="54301" spans="22:22" x14ac:dyDescent="0.25">
      <c r="V54301"/>
    </row>
    <row r="54302" spans="22:22" x14ac:dyDescent="0.25">
      <c r="V54302"/>
    </row>
    <row r="54303" spans="22:22" x14ac:dyDescent="0.25">
      <c r="V54303"/>
    </row>
    <row r="54304" spans="22:22" x14ac:dyDescent="0.25">
      <c r="V54304"/>
    </row>
    <row r="54305" spans="22:22" x14ac:dyDescent="0.25">
      <c r="V54305"/>
    </row>
    <row r="54306" spans="22:22" x14ac:dyDescent="0.25">
      <c r="V54306"/>
    </row>
    <row r="54307" spans="22:22" x14ac:dyDescent="0.25">
      <c r="V54307"/>
    </row>
    <row r="54308" spans="22:22" x14ac:dyDescent="0.25">
      <c r="V54308"/>
    </row>
    <row r="54309" spans="22:22" x14ac:dyDescent="0.25">
      <c r="V54309"/>
    </row>
    <row r="54310" spans="22:22" x14ac:dyDescent="0.25">
      <c r="V54310"/>
    </row>
    <row r="54311" spans="22:22" x14ac:dyDescent="0.25">
      <c r="V54311"/>
    </row>
    <row r="54312" spans="22:22" x14ac:dyDescent="0.25">
      <c r="V54312"/>
    </row>
    <row r="54313" spans="22:22" x14ac:dyDescent="0.25">
      <c r="V54313"/>
    </row>
    <row r="54314" spans="22:22" x14ac:dyDescent="0.25">
      <c r="V54314"/>
    </row>
    <row r="54315" spans="22:22" x14ac:dyDescent="0.25">
      <c r="V54315"/>
    </row>
    <row r="54316" spans="22:22" x14ac:dyDescent="0.25">
      <c r="V54316"/>
    </row>
    <row r="54317" spans="22:22" x14ac:dyDescent="0.25">
      <c r="V54317"/>
    </row>
    <row r="54318" spans="22:22" x14ac:dyDescent="0.25">
      <c r="V54318"/>
    </row>
    <row r="54319" spans="22:22" x14ac:dyDescent="0.25">
      <c r="V54319"/>
    </row>
    <row r="54320" spans="22:22" x14ac:dyDescent="0.25">
      <c r="V54320"/>
    </row>
    <row r="54321" spans="22:22" x14ac:dyDescent="0.25">
      <c r="V54321"/>
    </row>
    <row r="54322" spans="22:22" x14ac:dyDescent="0.25">
      <c r="V54322"/>
    </row>
    <row r="54323" spans="22:22" x14ac:dyDescent="0.25">
      <c r="V54323"/>
    </row>
    <row r="54324" spans="22:22" x14ac:dyDescent="0.25">
      <c r="V54324"/>
    </row>
    <row r="54325" spans="22:22" x14ac:dyDescent="0.25">
      <c r="V54325"/>
    </row>
    <row r="54326" spans="22:22" x14ac:dyDescent="0.25">
      <c r="V54326"/>
    </row>
    <row r="54327" spans="22:22" x14ac:dyDescent="0.25">
      <c r="V54327"/>
    </row>
    <row r="54328" spans="22:22" x14ac:dyDescent="0.25">
      <c r="V54328"/>
    </row>
    <row r="54329" spans="22:22" x14ac:dyDescent="0.25">
      <c r="V54329"/>
    </row>
    <row r="54330" spans="22:22" x14ac:dyDescent="0.25">
      <c r="V54330"/>
    </row>
    <row r="54331" spans="22:22" x14ac:dyDescent="0.25">
      <c r="V54331"/>
    </row>
    <row r="54332" spans="22:22" x14ac:dyDescent="0.25">
      <c r="V54332"/>
    </row>
    <row r="54333" spans="22:22" x14ac:dyDescent="0.25">
      <c r="V54333"/>
    </row>
    <row r="54334" spans="22:22" x14ac:dyDescent="0.25">
      <c r="V54334"/>
    </row>
    <row r="54335" spans="22:22" x14ac:dyDescent="0.25">
      <c r="V54335"/>
    </row>
    <row r="54336" spans="22:22" x14ac:dyDescent="0.25">
      <c r="V54336"/>
    </row>
    <row r="54337" spans="22:22" x14ac:dyDescent="0.25">
      <c r="V54337"/>
    </row>
    <row r="54338" spans="22:22" x14ac:dyDescent="0.25">
      <c r="V54338"/>
    </row>
    <row r="54339" spans="22:22" x14ac:dyDescent="0.25">
      <c r="V54339"/>
    </row>
    <row r="54340" spans="22:22" x14ac:dyDescent="0.25">
      <c r="V54340"/>
    </row>
    <row r="54341" spans="22:22" x14ac:dyDescent="0.25">
      <c r="V54341"/>
    </row>
    <row r="54342" spans="22:22" x14ac:dyDescent="0.25">
      <c r="V54342"/>
    </row>
    <row r="54343" spans="22:22" x14ac:dyDescent="0.25">
      <c r="V54343"/>
    </row>
    <row r="54344" spans="22:22" x14ac:dyDescent="0.25">
      <c r="V54344"/>
    </row>
    <row r="54345" spans="22:22" x14ac:dyDescent="0.25">
      <c r="V54345"/>
    </row>
    <row r="54346" spans="22:22" x14ac:dyDescent="0.25">
      <c r="V54346"/>
    </row>
    <row r="54347" spans="22:22" x14ac:dyDescent="0.25">
      <c r="V54347"/>
    </row>
    <row r="54348" spans="22:22" x14ac:dyDescent="0.25">
      <c r="V54348"/>
    </row>
    <row r="54349" spans="22:22" x14ac:dyDescent="0.25">
      <c r="V54349"/>
    </row>
    <row r="54350" spans="22:22" x14ac:dyDescent="0.25">
      <c r="V54350"/>
    </row>
    <row r="54351" spans="22:22" x14ac:dyDescent="0.25">
      <c r="V54351"/>
    </row>
    <row r="54352" spans="22:22" x14ac:dyDescent="0.25">
      <c r="V54352"/>
    </row>
    <row r="54353" spans="22:22" x14ac:dyDescent="0.25">
      <c r="V54353"/>
    </row>
    <row r="54354" spans="22:22" x14ac:dyDescent="0.25">
      <c r="V54354"/>
    </row>
    <row r="54355" spans="22:22" x14ac:dyDescent="0.25">
      <c r="V54355"/>
    </row>
    <row r="54356" spans="22:22" x14ac:dyDescent="0.25">
      <c r="V54356"/>
    </row>
    <row r="54357" spans="22:22" x14ac:dyDescent="0.25">
      <c r="V54357"/>
    </row>
    <row r="54358" spans="22:22" x14ac:dyDescent="0.25">
      <c r="V54358"/>
    </row>
    <row r="54359" spans="22:22" x14ac:dyDescent="0.25">
      <c r="V54359"/>
    </row>
    <row r="54360" spans="22:22" x14ac:dyDescent="0.25">
      <c r="V54360"/>
    </row>
    <row r="54361" spans="22:22" x14ac:dyDescent="0.25">
      <c r="V54361"/>
    </row>
    <row r="54362" spans="22:22" x14ac:dyDescent="0.25">
      <c r="V54362"/>
    </row>
    <row r="54363" spans="22:22" x14ac:dyDescent="0.25">
      <c r="V54363"/>
    </row>
    <row r="54364" spans="22:22" x14ac:dyDescent="0.25">
      <c r="V54364"/>
    </row>
    <row r="54365" spans="22:22" x14ac:dyDescent="0.25">
      <c r="V54365"/>
    </row>
    <row r="54366" spans="22:22" x14ac:dyDescent="0.25">
      <c r="V54366"/>
    </row>
    <row r="54367" spans="22:22" x14ac:dyDescent="0.25">
      <c r="V54367"/>
    </row>
    <row r="54368" spans="22:22" x14ac:dyDescent="0.25">
      <c r="V54368"/>
    </row>
    <row r="54369" spans="22:22" x14ac:dyDescent="0.25">
      <c r="V54369"/>
    </row>
    <row r="54370" spans="22:22" x14ac:dyDescent="0.25">
      <c r="V54370"/>
    </row>
    <row r="54371" spans="22:22" x14ac:dyDescent="0.25">
      <c r="V54371"/>
    </row>
    <row r="54372" spans="22:22" x14ac:dyDescent="0.25">
      <c r="V54372"/>
    </row>
    <row r="54373" spans="22:22" x14ac:dyDescent="0.25">
      <c r="V54373"/>
    </row>
    <row r="54374" spans="22:22" x14ac:dyDescent="0.25">
      <c r="V54374"/>
    </row>
    <row r="54375" spans="22:22" x14ac:dyDescent="0.25">
      <c r="V54375"/>
    </row>
    <row r="54376" spans="22:22" x14ac:dyDescent="0.25">
      <c r="V54376"/>
    </row>
    <row r="54377" spans="22:22" x14ac:dyDescent="0.25">
      <c r="V54377"/>
    </row>
    <row r="54378" spans="22:22" x14ac:dyDescent="0.25">
      <c r="V54378"/>
    </row>
    <row r="54379" spans="22:22" x14ac:dyDescent="0.25">
      <c r="V54379"/>
    </row>
    <row r="54380" spans="22:22" x14ac:dyDescent="0.25">
      <c r="V54380"/>
    </row>
    <row r="54381" spans="22:22" x14ac:dyDescent="0.25">
      <c r="V54381"/>
    </row>
    <row r="54382" spans="22:22" x14ac:dyDescent="0.25">
      <c r="V54382"/>
    </row>
    <row r="54383" spans="22:22" x14ac:dyDescent="0.25">
      <c r="V54383"/>
    </row>
    <row r="54384" spans="22:22" x14ac:dyDescent="0.25">
      <c r="V54384"/>
    </row>
    <row r="54385" spans="22:22" x14ac:dyDescent="0.25">
      <c r="V54385"/>
    </row>
    <row r="54386" spans="22:22" x14ac:dyDescent="0.25">
      <c r="V54386"/>
    </row>
    <row r="54387" spans="22:22" x14ac:dyDescent="0.25">
      <c r="V54387"/>
    </row>
    <row r="54388" spans="22:22" x14ac:dyDescent="0.25">
      <c r="V54388"/>
    </row>
    <row r="54389" spans="22:22" x14ac:dyDescent="0.25">
      <c r="V54389"/>
    </row>
    <row r="54390" spans="22:22" x14ac:dyDescent="0.25">
      <c r="V54390"/>
    </row>
    <row r="54391" spans="22:22" x14ac:dyDescent="0.25">
      <c r="V54391"/>
    </row>
    <row r="54392" spans="22:22" x14ac:dyDescent="0.25">
      <c r="V54392"/>
    </row>
    <row r="54393" spans="22:22" x14ac:dyDescent="0.25">
      <c r="V54393"/>
    </row>
    <row r="54394" spans="22:22" x14ac:dyDescent="0.25">
      <c r="V54394"/>
    </row>
    <row r="54395" spans="22:22" x14ac:dyDescent="0.25">
      <c r="V54395"/>
    </row>
    <row r="54396" spans="22:22" x14ac:dyDescent="0.25">
      <c r="V54396"/>
    </row>
    <row r="54397" spans="22:22" x14ac:dyDescent="0.25">
      <c r="V54397"/>
    </row>
    <row r="54398" spans="22:22" x14ac:dyDescent="0.25">
      <c r="V54398"/>
    </row>
    <row r="54399" spans="22:22" x14ac:dyDescent="0.25">
      <c r="V54399"/>
    </row>
    <row r="54400" spans="22:22" x14ac:dyDescent="0.25">
      <c r="V54400"/>
    </row>
    <row r="54401" spans="22:22" x14ac:dyDescent="0.25">
      <c r="V54401"/>
    </row>
    <row r="54402" spans="22:22" x14ac:dyDescent="0.25">
      <c r="V54402"/>
    </row>
    <row r="54403" spans="22:22" x14ac:dyDescent="0.25">
      <c r="V54403"/>
    </row>
    <row r="54404" spans="22:22" x14ac:dyDescent="0.25">
      <c r="V54404"/>
    </row>
    <row r="54405" spans="22:22" x14ac:dyDescent="0.25">
      <c r="V54405"/>
    </row>
    <row r="54406" spans="22:22" x14ac:dyDescent="0.25">
      <c r="V54406"/>
    </row>
    <row r="54407" spans="22:22" x14ac:dyDescent="0.25">
      <c r="V54407"/>
    </row>
    <row r="54408" spans="22:22" x14ac:dyDescent="0.25">
      <c r="V54408"/>
    </row>
    <row r="54409" spans="22:22" x14ac:dyDescent="0.25">
      <c r="V54409"/>
    </row>
    <row r="54410" spans="22:22" x14ac:dyDescent="0.25">
      <c r="V54410"/>
    </row>
    <row r="54411" spans="22:22" x14ac:dyDescent="0.25">
      <c r="V54411"/>
    </row>
    <row r="54412" spans="22:22" x14ac:dyDescent="0.25">
      <c r="V54412"/>
    </row>
    <row r="54413" spans="22:22" x14ac:dyDescent="0.25">
      <c r="V54413"/>
    </row>
    <row r="54414" spans="22:22" x14ac:dyDescent="0.25">
      <c r="V54414"/>
    </row>
    <row r="54415" spans="22:22" x14ac:dyDescent="0.25">
      <c r="V54415"/>
    </row>
    <row r="54416" spans="22:22" x14ac:dyDescent="0.25">
      <c r="V54416"/>
    </row>
    <row r="54417" spans="22:22" x14ac:dyDescent="0.25">
      <c r="V54417"/>
    </row>
    <row r="54418" spans="22:22" x14ac:dyDescent="0.25">
      <c r="V54418"/>
    </row>
    <row r="54419" spans="22:22" x14ac:dyDescent="0.25">
      <c r="V54419"/>
    </row>
    <row r="54420" spans="22:22" x14ac:dyDescent="0.25">
      <c r="V54420"/>
    </row>
    <row r="54421" spans="22:22" x14ac:dyDescent="0.25">
      <c r="V54421"/>
    </row>
    <row r="54422" spans="22:22" x14ac:dyDescent="0.25">
      <c r="V54422"/>
    </row>
    <row r="54423" spans="22:22" x14ac:dyDescent="0.25">
      <c r="V54423"/>
    </row>
    <row r="54424" spans="22:22" x14ac:dyDescent="0.25">
      <c r="V54424"/>
    </row>
    <row r="54425" spans="22:22" x14ac:dyDescent="0.25">
      <c r="V54425"/>
    </row>
    <row r="54426" spans="22:22" x14ac:dyDescent="0.25">
      <c r="V54426"/>
    </row>
    <row r="54427" spans="22:22" x14ac:dyDescent="0.25">
      <c r="V54427"/>
    </row>
    <row r="54428" spans="22:22" x14ac:dyDescent="0.25">
      <c r="V54428"/>
    </row>
    <row r="54429" spans="22:22" x14ac:dyDescent="0.25">
      <c r="V54429"/>
    </row>
    <row r="54430" spans="22:22" x14ac:dyDescent="0.25">
      <c r="V54430"/>
    </row>
    <row r="54431" spans="22:22" x14ac:dyDescent="0.25">
      <c r="V54431"/>
    </row>
    <row r="54432" spans="22:22" x14ac:dyDescent="0.25">
      <c r="V54432"/>
    </row>
    <row r="54433" spans="22:22" x14ac:dyDescent="0.25">
      <c r="V54433"/>
    </row>
    <row r="54434" spans="22:22" x14ac:dyDescent="0.25">
      <c r="V54434"/>
    </row>
    <row r="54435" spans="22:22" x14ac:dyDescent="0.25">
      <c r="V54435"/>
    </row>
    <row r="54436" spans="22:22" x14ac:dyDescent="0.25">
      <c r="V54436"/>
    </row>
    <row r="54437" spans="22:22" x14ac:dyDescent="0.25">
      <c r="V54437"/>
    </row>
    <row r="54438" spans="22:22" x14ac:dyDescent="0.25">
      <c r="V54438"/>
    </row>
    <row r="54439" spans="22:22" x14ac:dyDescent="0.25">
      <c r="V54439"/>
    </row>
    <row r="54440" spans="22:22" x14ac:dyDescent="0.25">
      <c r="V54440"/>
    </row>
    <row r="54441" spans="22:22" x14ac:dyDescent="0.25">
      <c r="V54441"/>
    </row>
    <row r="54442" spans="22:22" x14ac:dyDescent="0.25">
      <c r="V54442"/>
    </row>
    <row r="54443" spans="22:22" x14ac:dyDescent="0.25">
      <c r="V54443"/>
    </row>
    <row r="54444" spans="22:22" x14ac:dyDescent="0.25">
      <c r="V54444"/>
    </row>
    <row r="54445" spans="22:22" x14ac:dyDescent="0.25">
      <c r="V54445"/>
    </row>
    <row r="54446" spans="22:22" x14ac:dyDescent="0.25">
      <c r="V54446"/>
    </row>
    <row r="54447" spans="22:22" x14ac:dyDescent="0.25">
      <c r="V54447"/>
    </row>
    <row r="54448" spans="22:22" x14ac:dyDescent="0.25">
      <c r="V54448"/>
    </row>
    <row r="54449" spans="22:22" x14ac:dyDescent="0.25">
      <c r="V54449"/>
    </row>
    <row r="54450" spans="22:22" x14ac:dyDescent="0.25">
      <c r="V54450"/>
    </row>
    <row r="54451" spans="22:22" x14ac:dyDescent="0.25">
      <c r="V54451"/>
    </row>
    <row r="54452" spans="22:22" x14ac:dyDescent="0.25">
      <c r="V54452"/>
    </row>
    <row r="54453" spans="22:22" x14ac:dyDescent="0.25">
      <c r="V54453"/>
    </row>
    <row r="54454" spans="22:22" x14ac:dyDescent="0.25">
      <c r="V54454"/>
    </row>
    <row r="54455" spans="22:22" x14ac:dyDescent="0.25">
      <c r="V54455"/>
    </row>
    <row r="54456" spans="22:22" x14ac:dyDescent="0.25">
      <c r="V54456"/>
    </row>
    <row r="54457" spans="22:22" x14ac:dyDescent="0.25">
      <c r="V54457"/>
    </row>
    <row r="54458" spans="22:22" x14ac:dyDescent="0.25">
      <c r="V54458"/>
    </row>
    <row r="54459" spans="22:22" x14ac:dyDescent="0.25">
      <c r="V54459"/>
    </row>
    <row r="54460" spans="22:22" x14ac:dyDescent="0.25">
      <c r="V54460"/>
    </row>
    <row r="54461" spans="22:22" x14ac:dyDescent="0.25">
      <c r="V54461"/>
    </row>
    <row r="54462" spans="22:22" x14ac:dyDescent="0.25">
      <c r="V54462"/>
    </row>
    <row r="54463" spans="22:22" x14ac:dyDescent="0.25">
      <c r="V54463"/>
    </row>
    <row r="54464" spans="22:22" x14ac:dyDescent="0.25">
      <c r="V54464"/>
    </row>
    <row r="54465" spans="22:22" x14ac:dyDescent="0.25">
      <c r="V54465"/>
    </row>
    <row r="54466" spans="22:22" x14ac:dyDescent="0.25">
      <c r="V54466"/>
    </row>
    <row r="54467" spans="22:22" x14ac:dyDescent="0.25">
      <c r="V54467"/>
    </row>
    <row r="54468" spans="22:22" x14ac:dyDescent="0.25">
      <c r="V54468"/>
    </row>
    <row r="54469" spans="22:22" x14ac:dyDescent="0.25">
      <c r="V54469"/>
    </row>
    <row r="54470" spans="22:22" x14ac:dyDescent="0.25">
      <c r="V54470"/>
    </row>
    <row r="54471" spans="22:22" x14ac:dyDescent="0.25">
      <c r="V54471"/>
    </row>
    <row r="54472" spans="22:22" x14ac:dyDescent="0.25">
      <c r="V54472"/>
    </row>
    <row r="54473" spans="22:22" x14ac:dyDescent="0.25">
      <c r="V54473"/>
    </row>
    <row r="54474" spans="22:22" x14ac:dyDescent="0.25">
      <c r="V54474"/>
    </row>
    <row r="54475" spans="22:22" x14ac:dyDescent="0.25">
      <c r="V54475"/>
    </row>
    <row r="54476" spans="22:22" x14ac:dyDescent="0.25">
      <c r="V54476"/>
    </row>
    <row r="54477" spans="22:22" x14ac:dyDescent="0.25">
      <c r="V54477"/>
    </row>
    <row r="54478" spans="22:22" x14ac:dyDescent="0.25">
      <c r="V54478"/>
    </row>
    <row r="54479" spans="22:22" x14ac:dyDescent="0.25">
      <c r="V54479"/>
    </row>
    <row r="54480" spans="22:22" x14ac:dyDescent="0.25">
      <c r="V54480"/>
    </row>
    <row r="54481" spans="22:22" x14ac:dyDescent="0.25">
      <c r="V54481"/>
    </row>
    <row r="54482" spans="22:22" x14ac:dyDescent="0.25">
      <c r="V54482"/>
    </row>
    <row r="54483" spans="22:22" x14ac:dyDescent="0.25">
      <c r="V54483"/>
    </row>
    <row r="54484" spans="22:22" x14ac:dyDescent="0.25">
      <c r="V54484"/>
    </row>
    <row r="54485" spans="22:22" x14ac:dyDescent="0.25">
      <c r="V54485"/>
    </row>
    <row r="54486" spans="22:22" x14ac:dyDescent="0.25">
      <c r="V54486"/>
    </row>
    <row r="54487" spans="22:22" x14ac:dyDescent="0.25">
      <c r="V54487"/>
    </row>
    <row r="54488" spans="22:22" x14ac:dyDescent="0.25">
      <c r="V54488"/>
    </row>
    <row r="54489" spans="22:22" x14ac:dyDescent="0.25">
      <c r="V54489"/>
    </row>
    <row r="54490" spans="22:22" x14ac:dyDescent="0.25">
      <c r="V54490"/>
    </row>
    <row r="54491" spans="22:22" x14ac:dyDescent="0.25">
      <c r="V54491"/>
    </row>
    <row r="54492" spans="22:22" x14ac:dyDescent="0.25">
      <c r="V54492"/>
    </row>
    <row r="54493" spans="22:22" x14ac:dyDescent="0.25">
      <c r="V54493"/>
    </row>
    <row r="54494" spans="22:22" x14ac:dyDescent="0.25">
      <c r="V54494"/>
    </row>
    <row r="54495" spans="22:22" x14ac:dyDescent="0.25">
      <c r="V54495"/>
    </row>
    <row r="54496" spans="22:22" x14ac:dyDescent="0.25">
      <c r="V54496"/>
    </row>
    <row r="54497" spans="22:22" x14ac:dyDescent="0.25">
      <c r="V54497"/>
    </row>
    <row r="54498" spans="22:22" x14ac:dyDescent="0.25">
      <c r="V54498"/>
    </row>
    <row r="54499" spans="22:22" x14ac:dyDescent="0.25">
      <c r="V54499"/>
    </row>
    <row r="54500" spans="22:22" x14ac:dyDescent="0.25">
      <c r="V54500"/>
    </row>
    <row r="54501" spans="22:22" x14ac:dyDescent="0.25">
      <c r="V54501"/>
    </row>
    <row r="54502" spans="22:22" x14ac:dyDescent="0.25">
      <c r="V54502"/>
    </row>
    <row r="54503" spans="22:22" x14ac:dyDescent="0.25">
      <c r="V54503"/>
    </row>
    <row r="54504" spans="22:22" x14ac:dyDescent="0.25">
      <c r="V54504"/>
    </row>
    <row r="54505" spans="22:22" x14ac:dyDescent="0.25">
      <c r="V54505"/>
    </row>
    <row r="54506" spans="22:22" x14ac:dyDescent="0.25">
      <c r="V54506"/>
    </row>
    <row r="54507" spans="22:22" x14ac:dyDescent="0.25">
      <c r="V54507"/>
    </row>
    <row r="54508" spans="22:22" x14ac:dyDescent="0.25">
      <c r="V54508"/>
    </row>
    <row r="54509" spans="22:22" x14ac:dyDescent="0.25">
      <c r="V54509"/>
    </row>
    <row r="54510" spans="22:22" x14ac:dyDescent="0.25">
      <c r="V54510"/>
    </row>
    <row r="54511" spans="22:22" x14ac:dyDescent="0.25">
      <c r="V54511"/>
    </row>
    <row r="54512" spans="22:22" x14ac:dyDescent="0.25">
      <c r="V54512"/>
    </row>
    <row r="54513" spans="22:22" x14ac:dyDescent="0.25">
      <c r="V54513"/>
    </row>
    <row r="54514" spans="22:22" x14ac:dyDescent="0.25">
      <c r="V54514"/>
    </row>
    <row r="54515" spans="22:22" x14ac:dyDescent="0.25">
      <c r="V54515"/>
    </row>
    <row r="54516" spans="22:22" x14ac:dyDescent="0.25">
      <c r="V54516"/>
    </row>
    <row r="54517" spans="22:22" x14ac:dyDescent="0.25">
      <c r="V54517"/>
    </row>
    <row r="54518" spans="22:22" x14ac:dyDescent="0.25">
      <c r="V54518"/>
    </row>
    <row r="54519" spans="22:22" x14ac:dyDescent="0.25">
      <c r="V54519"/>
    </row>
    <row r="54520" spans="22:22" x14ac:dyDescent="0.25">
      <c r="V54520"/>
    </row>
    <row r="54521" spans="22:22" x14ac:dyDescent="0.25">
      <c r="V54521"/>
    </row>
    <row r="54522" spans="22:22" x14ac:dyDescent="0.25">
      <c r="V54522"/>
    </row>
    <row r="54523" spans="22:22" x14ac:dyDescent="0.25">
      <c r="V54523"/>
    </row>
    <row r="54524" spans="22:22" x14ac:dyDescent="0.25">
      <c r="V54524"/>
    </row>
    <row r="54525" spans="22:22" x14ac:dyDescent="0.25">
      <c r="V54525"/>
    </row>
    <row r="54526" spans="22:22" x14ac:dyDescent="0.25">
      <c r="V54526"/>
    </row>
    <row r="54527" spans="22:22" x14ac:dyDescent="0.25">
      <c r="V54527"/>
    </row>
    <row r="54528" spans="22:22" x14ac:dyDescent="0.25">
      <c r="V54528"/>
    </row>
    <row r="54529" spans="22:22" x14ac:dyDescent="0.25">
      <c r="V54529"/>
    </row>
    <row r="54530" spans="22:22" x14ac:dyDescent="0.25">
      <c r="V54530"/>
    </row>
    <row r="54531" spans="22:22" x14ac:dyDescent="0.25">
      <c r="V54531"/>
    </row>
    <row r="54532" spans="22:22" x14ac:dyDescent="0.25">
      <c r="V54532"/>
    </row>
    <row r="54533" spans="22:22" x14ac:dyDescent="0.25">
      <c r="V54533"/>
    </row>
    <row r="54534" spans="22:22" x14ac:dyDescent="0.25">
      <c r="V54534"/>
    </row>
    <row r="54535" spans="22:22" x14ac:dyDescent="0.25">
      <c r="V54535"/>
    </row>
    <row r="54536" spans="22:22" x14ac:dyDescent="0.25">
      <c r="V54536"/>
    </row>
    <row r="54537" spans="22:22" x14ac:dyDescent="0.25">
      <c r="V54537"/>
    </row>
    <row r="54538" spans="22:22" x14ac:dyDescent="0.25">
      <c r="V54538"/>
    </row>
    <row r="54539" spans="22:22" x14ac:dyDescent="0.25">
      <c r="V54539"/>
    </row>
    <row r="54540" spans="22:22" x14ac:dyDescent="0.25">
      <c r="V54540"/>
    </row>
    <row r="54541" spans="22:22" x14ac:dyDescent="0.25">
      <c r="V54541"/>
    </row>
    <row r="54542" spans="22:22" x14ac:dyDescent="0.25">
      <c r="V54542"/>
    </row>
    <row r="54543" spans="22:22" x14ac:dyDescent="0.25">
      <c r="V54543"/>
    </row>
    <row r="54544" spans="22:22" x14ac:dyDescent="0.25">
      <c r="V54544"/>
    </row>
    <row r="54545" spans="22:22" x14ac:dyDescent="0.25">
      <c r="V54545"/>
    </row>
    <row r="54546" spans="22:22" x14ac:dyDescent="0.25">
      <c r="V54546"/>
    </row>
    <row r="54547" spans="22:22" x14ac:dyDescent="0.25">
      <c r="V54547"/>
    </row>
    <row r="54548" spans="22:22" x14ac:dyDescent="0.25">
      <c r="V54548"/>
    </row>
    <row r="54549" spans="22:22" x14ac:dyDescent="0.25">
      <c r="V54549"/>
    </row>
    <row r="54550" spans="22:22" x14ac:dyDescent="0.25">
      <c r="V54550"/>
    </row>
    <row r="54551" spans="22:22" x14ac:dyDescent="0.25">
      <c r="V54551"/>
    </row>
    <row r="54552" spans="22:22" x14ac:dyDescent="0.25">
      <c r="V54552"/>
    </row>
    <row r="54553" spans="22:22" x14ac:dyDescent="0.25">
      <c r="V54553"/>
    </row>
    <row r="54554" spans="22:22" x14ac:dyDescent="0.25">
      <c r="V54554"/>
    </row>
    <row r="54555" spans="22:22" x14ac:dyDescent="0.25">
      <c r="V54555"/>
    </row>
    <row r="54556" spans="22:22" x14ac:dyDescent="0.25">
      <c r="V54556"/>
    </row>
    <row r="54557" spans="22:22" x14ac:dyDescent="0.25">
      <c r="V54557"/>
    </row>
    <row r="54558" spans="22:22" x14ac:dyDescent="0.25">
      <c r="V54558"/>
    </row>
    <row r="54559" spans="22:22" x14ac:dyDescent="0.25">
      <c r="V54559"/>
    </row>
    <row r="54560" spans="22:22" x14ac:dyDescent="0.25">
      <c r="V54560"/>
    </row>
    <row r="54561" spans="22:22" x14ac:dyDescent="0.25">
      <c r="V54561"/>
    </row>
    <row r="54562" spans="22:22" x14ac:dyDescent="0.25">
      <c r="V54562"/>
    </row>
    <row r="54563" spans="22:22" x14ac:dyDescent="0.25">
      <c r="V54563"/>
    </row>
    <row r="54564" spans="22:22" x14ac:dyDescent="0.25">
      <c r="V54564"/>
    </row>
    <row r="54565" spans="22:22" x14ac:dyDescent="0.25">
      <c r="V54565"/>
    </row>
    <row r="54566" spans="22:22" x14ac:dyDescent="0.25">
      <c r="V54566"/>
    </row>
    <row r="54567" spans="22:22" x14ac:dyDescent="0.25">
      <c r="V54567"/>
    </row>
    <row r="54568" spans="22:22" x14ac:dyDescent="0.25">
      <c r="V54568"/>
    </row>
    <row r="54569" spans="22:22" x14ac:dyDescent="0.25">
      <c r="V54569"/>
    </row>
    <row r="54570" spans="22:22" x14ac:dyDescent="0.25">
      <c r="V54570"/>
    </row>
    <row r="54571" spans="22:22" x14ac:dyDescent="0.25">
      <c r="V54571"/>
    </row>
    <row r="54572" spans="22:22" x14ac:dyDescent="0.25">
      <c r="V54572"/>
    </row>
    <row r="54573" spans="22:22" x14ac:dyDescent="0.25">
      <c r="V54573"/>
    </row>
    <row r="54574" spans="22:22" x14ac:dyDescent="0.25">
      <c r="V54574"/>
    </row>
    <row r="54575" spans="22:22" x14ac:dyDescent="0.25">
      <c r="V54575"/>
    </row>
    <row r="54576" spans="22:22" x14ac:dyDescent="0.25">
      <c r="V54576"/>
    </row>
    <row r="54577" spans="22:22" x14ac:dyDescent="0.25">
      <c r="V54577"/>
    </row>
    <row r="54578" spans="22:22" x14ac:dyDescent="0.25">
      <c r="V54578"/>
    </row>
    <row r="54579" spans="22:22" x14ac:dyDescent="0.25">
      <c r="V54579"/>
    </row>
    <row r="54580" spans="22:22" x14ac:dyDescent="0.25">
      <c r="V54580"/>
    </row>
    <row r="54581" spans="22:22" x14ac:dyDescent="0.25">
      <c r="V54581"/>
    </row>
    <row r="54582" spans="22:22" x14ac:dyDescent="0.25">
      <c r="V54582"/>
    </row>
    <row r="54583" spans="22:22" x14ac:dyDescent="0.25">
      <c r="V54583"/>
    </row>
    <row r="54584" spans="22:22" x14ac:dyDescent="0.25">
      <c r="V54584"/>
    </row>
    <row r="54585" spans="22:22" x14ac:dyDescent="0.25">
      <c r="V54585"/>
    </row>
    <row r="54586" spans="22:22" x14ac:dyDescent="0.25">
      <c r="V54586"/>
    </row>
    <row r="54587" spans="22:22" x14ac:dyDescent="0.25">
      <c r="V54587"/>
    </row>
    <row r="54588" spans="22:22" x14ac:dyDescent="0.25">
      <c r="V54588"/>
    </row>
    <row r="54589" spans="22:22" x14ac:dyDescent="0.25">
      <c r="V54589"/>
    </row>
    <row r="54590" spans="22:22" x14ac:dyDescent="0.25">
      <c r="V54590"/>
    </row>
    <row r="54591" spans="22:22" x14ac:dyDescent="0.25">
      <c r="V54591"/>
    </row>
    <row r="54592" spans="22:22" x14ac:dyDescent="0.25">
      <c r="V54592"/>
    </row>
    <row r="54593" spans="22:22" x14ac:dyDescent="0.25">
      <c r="V54593"/>
    </row>
    <row r="54594" spans="22:22" x14ac:dyDescent="0.25">
      <c r="V54594"/>
    </row>
    <row r="54595" spans="22:22" x14ac:dyDescent="0.25">
      <c r="V54595"/>
    </row>
    <row r="54596" spans="22:22" x14ac:dyDescent="0.25">
      <c r="V54596"/>
    </row>
    <row r="54597" spans="22:22" x14ac:dyDescent="0.25">
      <c r="V54597"/>
    </row>
    <row r="54598" spans="22:22" x14ac:dyDescent="0.25">
      <c r="V54598"/>
    </row>
    <row r="54599" spans="22:22" x14ac:dyDescent="0.25">
      <c r="V54599"/>
    </row>
    <row r="54600" spans="22:22" x14ac:dyDescent="0.25">
      <c r="V54600"/>
    </row>
    <row r="54601" spans="22:22" x14ac:dyDescent="0.25">
      <c r="V54601"/>
    </row>
    <row r="54602" spans="22:22" x14ac:dyDescent="0.25">
      <c r="V54602"/>
    </row>
    <row r="54603" spans="22:22" x14ac:dyDescent="0.25">
      <c r="V54603"/>
    </row>
    <row r="54604" spans="22:22" x14ac:dyDescent="0.25">
      <c r="V54604"/>
    </row>
    <row r="54605" spans="22:22" x14ac:dyDescent="0.25">
      <c r="V54605"/>
    </row>
    <row r="54606" spans="22:22" x14ac:dyDescent="0.25">
      <c r="V54606"/>
    </row>
    <row r="54607" spans="22:22" x14ac:dyDescent="0.25">
      <c r="V54607"/>
    </row>
    <row r="54608" spans="22:22" x14ac:dyDescent="0.25">
      <c r="V54608"/>
    </row>
    <row r="54609" spans="22:22" x14ac:dyDescent="0.25">
      <c r="V54609"/>
    </row>
    <row r="54610" spans="22:22" x14ac:dyDescent="0.25">
      <c r="V54610"/>
    </row>
    <row r="54611" spans="22:22" x14ac:dyDescent="0.25">
      <c r="V54611"/>
    </row>
    <row r="54612" spans="22:22" x14ac:dyDescent="0.25">
      <c r="V54612"/>
    </row>
    <row r="54613" spans="22:22" x14ac:dyDescent="0.25">
      <c r="V54613"/>
    </row>
    <row r="54614" spans="22:22" x14ac:dyDescent="0.25">
      <c r="V54614"/>
    </row>
    <row r="54615" spans="22:22" x14ac:dyDescent="0.25">
      <c r="V54615"/>
    </row>
    <row r="54616" spans="22:22" x14ac:dyDescent="0.25">
      <c r="V54616"/>
    </row>
    <row r="54617" spans="22:22" x14ac:dyDescent="0.25">
      <c r="V54617"/>
    </row>
    <row r="54618" spans="22:22" x14ac:dyDescent="0.25">
      <c r="V54618"/>
    </row>
    <row r="54619" spans="22:22" x14ac:dyDescent="0.25">
      <c r="V54619"/>
    </row>
    <row r="54620" spans="22:22" x14ac:dyDescent="0.25">
      <c r="V54620"/>
    </row>
    <row r="54621" spans="22:22" x14ac:dyDescent="0.25">
      <c r="V54621"/>
    </row>
    <row r="54622" spans="22:22" x14ac:dyDescent="0.25">
      <c r="V54622"/>
    </row>
    <row r="54623" spans="22:22" x14ac:dyDescent="0.25">
      <c r="V54623"/>
    </row>
    <row r="54624" spans="22:22" x14ac:dyDescent="0.25">
      <c r="V54624"/>
    </row>
    <row r="54625" spans="22:22" x14ac:dyDescent="0.25">
      <c r="V54625"/>
    </row>
    <row r="54626" spans="22:22" x14ac:dyDescent="0.25">
      <c r="V54626"/>
    </row>
    <row r="54627" spans="22:22" x14ac:dyDescent="0.25">
      <c r="V54627"/>
    </row>
    <row r="54628" spans="22:22" x14ac:dyDescent="0.25">
      <c r="V54628"/>
    </row>
    <row r="54629" spans="22:22" x14ac:dyDescent="0.25">
      <c r="V54629"/>
    </row>
    <row r="54630" spans="22:22" x14ac:dyDescent="0.25">
      <c r="V54630"/>
    </row>
    <row r="54631" spans="22:22" x14ac:dyDescent="0.25">
      <c r="V54631"/>
    </row>
    <row r="54632" spans="22:22" x14ac:dyDescent="0.25">
      <c r="V54632"/>
    </row>
    <row r="54633" spans="22:22" x14ac:dyDescent="0.25">
      <c r="V54633"/>
    </row>
    <row r="54634" spans="22:22" x14ac:dyDescent="0.25">
      <c r="V54634"/>
    </row>
    <row r="54635" spans="22:22" x14ac:dyDescent="0.25">
      <c r="V54635"/>
    </row>
    <row r="54636" spans="22:22" x14ac:dyDescent="0.25">
      <c r="V54636"/>
    </row>
    <row r="54637" spans="22:22" x14ac:dyDescent="0.25">
      <c r="V54637"/>
    </row>
    <row r="54638" spans="22:22" x14ac:dyDescent="0.25">
      <c r="V54638"/>
    </row>
    <row r="54639" spans="22:22" x14ac:dyDescent="0.25">
      <c r="V54639"/>
    </row>
    <row r="54640" spans="22:22" x14ac:dyDescent="0.25">
      <c r="V54640"/>
    </row>
    <row r="54641" spans="22:22" x14ac:dyDescent="0.25">
      <c r="V54641"/>
    </row>
    <row r="54642" spans="22:22" x14ac:dyDescent="0.25">
      <c r="V54642"/>
    </row>
    <row r="54643" spans="22:22" x14ac:dyDescent="0.25">
      <c r="V54643"/>
    </row>
    <row r="54644" spans="22:22" x14ac:dyDescent="0.25">
      <c r="V54644"/>
    </row>
    <row r="54645" spans="22:22" x14ac:dyDescent="0.25">
      <c r="V54645"/>
    </row>
    <row r="54646" spans="22:22" x14ac:dyDescent="0.25">
      <c r="V54646"/>
    </row>
    <row r="54647" spans="22:22" x14ac:dyDescent="0.25">
      <c r="V54647"/>
    </row>
    <row r="54648" spans="22:22" x14ac:dyDescent="0.25">
      <c r="V54648"/>
    </row>
    <row r="54649" spans="22:22" x14ac:dyDescent="0.25">
      <c r="V54649"/>
    </row>
    <row r="54650" spans="22:22" x14ac:dyDescent="0.25">
      <c r="V54650"/>
    </row>
    <row r="54651" spans="22:22" x14ac:dyDescent="0.25">
      <c r="V54651"/>
    </row>
    <row r="54652" spans="22:22" x14ac:dyDescent="0.25">
      <c r="V54652"/>
    </row>
    <row r="54653" spans="22:22" x14ac:dyDescent="0.25">
      <c r="V54653"/>
    </row>
    <row r="54654" spans="22:22" x14ac:dyDescent="0.25">
      <c r="V54654"/>
    </row>
    <row r="54655" spans="22:22" x14ac:dyDescent="0.25">
      <c r="V54655"/>
    </row>
    <row r="54656" spans="22:22" x14ac:dyDescent="0.25">
      <c r="V54656"/>
    </row>
    <row r="54657" spans="22:22" x14ac:dyDescent="0.25">
      <c r="V54657"/>
    </row>
    <row r="54658" spans="22:22" x14ac:dyDescent="0.25">
      <c r="V54658"/>
    </row>
    <row r="54659" spans="22:22" x14ac:dyDescent="0.25">
      <c r="V54659"/>
    </row>
    <row r="54660" spans="22:22" x14ac:dyDescent="0.25">
      <c r="V54660"/>
    </row>
    <row r="54661" spans="22:22" x14ac:dyDescent="0.25">
      <c r="V54661"/>
    </row>
    <row r="54662" spans="22:22" x14ac:dyDescent="0.25">
      <c r="V54662"/>
    </row>
    <row r="54663" spans="22:22" x14ac:dyDescent="0.25">
      <c r="V54663"/>
    </row>
    <row r="54664" spans="22:22" x14ac:dyDescent="0.25">
      <c r="V54664"/>
    </row>
    <row r="54665" spans="22:22" x14ac:dyDescent="0.25">
      <c r="V54665"/>
    </row>
    <row r="54666" spans="22:22" x14ac:dyDescent="0.25">
      <c r="V54666"/>
    </row>
    <row r="54667" spans="22:22" x14ac:dyDescent="0.25">
      <c r="V54667"/>
    </row>
    <row r="54668" spans="22:22" x14ac:dyDescent="0.25">
      <c r="V54668"/>
    </row>
    <row r="54669" spans="22:22" x14ac:dyDescent="0.25">
      <c r="V54669"/>
    </row>
    <row r="54670" spans="22:22" x14ac:dyDescent="0.25">
      <c r="V54670"/>
    </row>
    <row r="54671" spans="22:22" x14ac:dyDescent="0.25">
      <c r="V54671"/>
    </row>
    <row r="54672" spans="22:22" x14ac:dyDescent="0.25">
      <c r="V54672"/>
    </row>
    <row r="54673" spans="22:22" x14ac:dyDescent="0.25">
      <c r="V54673"/>
    </row>
    <row r="54674" spans="22:22" x14ac:dyDescent="0.25">
      <c r="V54674"/>
    </row>
    <row r="54675" spans="22:22" x14ac:dyDescent="0.25">
      <c r="V54675"/>
    </row>
    <row r="54676" spans="22:22" x14ac:dyDescent="0.25">
      <c r="V54676"/>
    </row>
    <row r="54677" spans="22:22" x14ac:dyDescent="0.25">
      <c r="V54677"/>
    </row>
    <row r="54678" spans="22:22" x14ac:dyDescent="0.25">
      <c r="V54678"/>
    </row>
    <row r="54679" spans="22:22" x14ac:dyDescent="0.25">
      <c r="V54679"/>
    </row>
    <row r="54680" spans="22:22" x14ac:dyDescent="0.25">
      <c r="V54680"/>
    </row>
    <row r="54681" spans="22:22" x14ac:dyDescent="0.25">
      <c r="V54681"/>
    </row>
    <row r="54682" spans="22:22" x14ac:dyDescent="0.25">
      <c r="V54682"/>
    </row>
    <row r="54683" spans="22:22" x14ac:dyDescent="0.25">
      <c r="V54683"/>
    </row>
    <row r="54684" spans="22:22" x14ac:dyDescent="0.25">
      <c r="V54684"/>
    </row>
    <row r="54685" spans="22:22" x14ac:dyDescent="0.25">
      <c r="V54685"/>
    </row>
    <row r="54686" spans="22:22" x14ac:dyDescent="0.25">
      <c r="V54686"/>
    </row>
    <row r="54687" spans="22:22" x14ac:dyDescent="0.25">
      <c r="V54687"/>
    </row>
    <row r="54688" spans="22:22" x14ac:dyDescent="0.25">
      <c r="V54688"/>
    </row>
    <row r="54689" spans="22:22" x14ac:dyDescent="0.25">
      <c r="V54689"/>
    </row>
    <row r="54690" spans="22:22" x14ac:dyDescent="0.25">
      <c r="V54690"/>
    </row>
    <row r="54691" spans="22:22" x14ac:dyDescent="0.25">
      <c r="V54691"/>
    </row>
    <row r="54692" spans="22:22" x14ac:dyDescent="0.25">
      <c r="V54692"/>
    </row>
    <row r="54693" spans="22:22" x14ac:dyDescent="0.25">
      <c r="V54693"/>
    </row>
    <row r="54694" spans="22:22" x14ac:dyDescent="0.25">
      <c r="V54694"/>
    </row>
    <row r="54695" spans="22:22" x14ac:dyDescent="0.25">
      <c r="V54695"/>
    </row>
    <row r="54696" spans="22:22" x14ac:dyDescent="0.25">
      <c r="V54696"/>
    </row>
    <row r="54697" spans="22:22" x14ac:dyDescent="0.25">
      <c r="V54697"/>
    </row>
    <row r="54698" spans="22:22" x14ac:dyDescent="0.25">
      <c r="V54698"/>
    </row>
    <row r="54699" spans="22:22" x14ac:dyDescent="0.25">
      <c r="V54699"/>
    </row>
    <row r="54700" spans="22:22" x14ac:dyDescent="0.25">
      <c r="V54700"/>
    </row>
    <row r="54701" spans="22:22" x14ac:dyDescent="0.25">
      <c r="V54701"/>
    </row>
    <row r="54702" spans="22:22" x14ac:dyDescent="0.25">
      <c r="V54702"/>
    </row>
    <row r="54703" spans="22:22" x14ac:dyDescent="0.25">
      <c r="V54703"/>
    </row>
    <row r="54704" spans="22:22" x14ac:dyDescent="0.25">
      <c r="V54704"/>
    </row>
    <row r="54705" spans="22:22" x14ac:dyDescent="0.25">
      <c r="V54705"/>
    </row>
    <row r="54706" spans="22:22" x14ac:dyDescent="0.25">
      <c r="V54706"/>
    </row>
    <row r="54707" spans="22:22" x14ac:dyDescent="0.25">
      <c r="V54707"/>
    </row>
    <row r="54708" spans="22:22" x14ac:dyDescent="0.25">
      <c r="V54708"/>
    </row>
    <row r="54709" spans="22:22" x14ac:dyDescent="0.25">
      <c r="V54709"/>
    </row>
    <row r="54710" spans="22:22" x14ac:dyDescent="0.25">
      <c r="V54710"/>
    </row>
    <row r="54711" spans="22:22" x14ac:dyDescent="0.25">
      <c r="V54711"/>
    </row>
    <row r="54712" spans="22:22" x14ac:dyDescent="0.25">
      <c r="V54712"/>
    </row>
    <row r="54713" spans="22:22" x14ac:dyDescent="0.25">
      <c r="V54713"/>
    </row>
    <row r="54714" spans="22:22" x14ac:dyDescent="0.25">
      <c r="V54714"/>
    </row>
    <row r="54715" spans="22:22" x14ac:dyDescent="0.25">
      <c r="V54715"/>
    </row>
    <row r="54716" spans="22:22" x14ac:dyDescent="0.25">
      <c r="V54716"/>
    </row>
    <row r="54717" spans="22:22" x14ac:dyDescent="0.25">
      <c r="V54717"/>
    </row>
    <row r="54718" spans="22:22" x14ac:dyDescent="0.25">
      <c r="V54718"/>
    </row>
    <row r="54719" spans="22:22" x14ac:dyDescent="0.25">
      <c r="V54719"/>
    </row>
    <row r="54720" spans="22:22" x14ac:dyDescent="0.25">
      <c r="V54720"/>
    </row>
    <row r="54721" spans="22:22" x14ac:dyDescent="0.25">
      <c r="V54721"/>
    </row>
    <row r="54722" spans="22:22" x14ac:dyDescent="0.25">
      <c r="V54722"/>
    </row>
    <row r="54723" spans="22:22" x14ac:dyDescent="0.25">
      <c r="V54723"/>
    </row>
    <row r="54724" spans="22:22" x14ac:dyDescent="0.25">
      <c r="V54724"/>
    </row>
    <row r="54725" spans="22:22" x14ac:dyDescent="0.25">
      <c r="V54725"/>
    </row>
    <row r="54726" spans="22:22" x14ac:dyDescent="0.25">
      <c r="V54726"/>
    </row>
    <row r="54727" spans="22:22" x14ac:dyDescent="0.25">
      <c r="V54727"/>
    </row>
    <row r="54728" spans="22:22" x14ac:dyDescent="0.25">
      <c r="V54728"/>
    </row>
    <row r="54729" spans="22:22" x14ac:dyDescent="0.25">
      <c r="V54729"/>
    </row>
    <row r="54730" spans="22:22" x14ac:dyDescent="0.25">
      <c r="V54730"/>
    </row>
    <row r="54731" spans="22:22" x14ac:dyDescent="0.25">
      <c r="V54731"/>
    </row>
    <row r="54732" spans="22:22" x14ac:dyDescent="0.25">
      <c r="V54732"/>
    </row>
    <row r="54733" spans="22:22" x14ac:dyDescent="0.25">
      <c r="V54733"/>
    </row>
    <row r="54734" spans="22:22" x14ac:dyDescent="0.25">
      <c r="V54734"/>
    </row>
    <row r="54735" spans="22:22" x14ac:dyDescent="0.25">
      <c r="V54735"/>
    </row>
    <row r="54736" spans="22:22" x14ac:dyDescent="0.25">
      <c r="V54736"/>
    </row>
    <row r="54737" spans="22:22" x14ac:dyDescent="0.25">
      <c r="V54737"/>
    </row>
    <row r="54738" spans="22:22" x14ac:dyDescent="0.25">
      <c r="V54738"/>
    </row>
    <row r="54739" spans="22:22" x14ac:dyDescent="0.25">
      <c r="V54739"/>
    </row>
    <row r="54740" spans="22:22" x14ac:dyDescent="0.25">
      <c r="V54740"/>
    </row>
    <row r="54741" spans="22:22" x14ac:dyDescent="0.25">
      <c r="V54741"/>
    </row>
    <row r="54742" spans="22:22" x14ac:dyDescent="0.25">
      <c r="V54742"/>
    </row>
    <row r="54743" spans="22:22" x14ac:dyDescent="0.25">
      <c r="V54743"/>
    </row>
    <row r="54744" spans="22:22" x14ac:dyDescent="0.25">
      <c r="V54744"/>
    </row>
    <row r="54745" spans="22:22" x14ac:dyDescent="0.25">
      <c r="V54745"/>
    </row>
    <row r="54746" spans="22:22" x14ac:dyDescent="0.25">
      <c r="V54746"/>
    </row>
    <row r="54747" spans="22:22" x14ac:dyDescent="0.25">
      <c r="V54747"/>
    </row>
    <row r="54748" spans="22:22" x14ac:dyDescent="0.25">
      <c r="V54748"/>
    </row>
    <row r="54749" spans="22:22" x14ac:dyDescent="0.25">
      <c r="V54749"/>
    </row>
    <row r="54750" spans="22:22" x14ac:dyDescent="0.25">
      <c r="V54750"/>
    </row>
    <row r="54751" spans="22:22" x14ac:dyDescent="0.25">
      <c r="V54751"/>
    </row>
    <row r="54752" spans="22:22" x14ac:dyDescent="0.25">
      <c r="V54752"/>
    </row>
    <row r="54753" spans="22:22" x14ac:dyDescent="0.25">
      <c r="V54753"/>
    </row>
    <row r="54754" spans="22:22" x14ac:dyDescent="0.25">
      <c r="V54754"/>
    </row>
    <row r="54755" spans="22:22" x14ac:dyDescent="0.25">
      <c r="V54755"/>
    </row>
    <row r="54756" spans="22:22" x14ac:dyDescent="0.25">
      <c r="V54756"/>
    </row>
    <row r="54757" spans="22:22" x14ac:dyDescent="0.25">
      <c r="V54757"/>
    </row>
    <row r="54758" spans="22:22" x14ac:dyDescent="0.25">
      <c r="V54758"/>
    </row>
    <row r="54759" spans="22:22" x14ac:dyDescent="0.25">
      <c r="V54759"/>
    </row>
    <row r="54760" spans="22:22" x14ac:dyDescent="0.25">
      <c r="V54760"/>
    </row>
    <row r="54761" spans="22:22" x14ac:dyDescent="0.25">
      <c r="V54761"/>
    </row>
    <row r="54762" spans="22:22" x14ac:dyDescent="0.25">
      <c r="V54762"/>
    </row>
    <row r="54763" spans="22:22" x14ac:dyDescent="0.25">
      <c r="V54763"/>
    </row>
    <row r="54764" spans="22:22" x14ac:dyDescent="0.25">
      <c r="V54764"/>
    </row>
    <row r="54765" spans="22:22" x14ac:dyDescent="0.25">
      <c r="V54765"/>
    </row>
    <row r="54766" spans="22:22" x14ac:dyDescent="0.25">
      <c r="V54766"/>
    </row>
    <row r="54767" spans="22:22" x14ac:dyDescent="0.25">
      <c r="V54767"/>
    </row>
    <row r="54768" spans="22:22" x14ac:dyDescent="0.25">
      <c r="V54768"/>
    </row>
    <row r="54769" spans="22:22" x14ac:dyDescent="0.25">
      <c r="V54769"/>
    </row>
    <row r="54770" spans="22:22" x14ac:dyDescent="0.25">
      <c r="V54770"/>
    </row>
    <row r="54771" spans="22:22" x14ac:dyDescent="0.25">
      <c r="V54771"/>
    </row>
    <row r="54772" spans="22:22" x14ac:dyDescent="0.25">
      <c r="V54772"/>
    </row>
    <row r="54773" spans="22:22" x14ac:dyDescent="0.25">
      <c r="V54773"/>
    </row>
    <row r="54774" spans="22:22" x14ac:dyDescent="0.25">
      <c r="V54774"/>
    </row>
    <row r="54775" spans="22:22" x14ac:dyDescent="0.25">
      <c r="V54775"/>
    </row>
    <row r="54776" spans="22:22" x14ac:dyDescent="0.25">
      <c r="V54776"/>
    </row>
    <row r="54777" spans="22:22" x14ac:dyDescent="0.25">
      <c r="V54777"/>
    </row>
    <row r="54778" spans="22:22" x14ac:dyDescent="0.25">
      <c r="V54778"/>
    </row>
    <row r="54779" spans="22:22" x14ac:dyDescent="0.25">
      <c r="V54779"/>
    </row>
    <row r="54780" spans="22:22" x14ac:dyDescent="0.25">
      <c r="V54780"/>
    </row>
    <row r="54781" spans="22:22" x14ac:dyDescent="0.25">
      <c r="V54781"/>
    </row>
    <row r="54782" spans="22:22" x14ac:dyDescent="0.25">
      <c r="V54782"/>
    </row>
    <row r="54783" spans="22:22" x14ac:dyDescent="0.25">
      <c r="V54783"/>
    </row>
    <row r="54784" spans="22:22" x14ac:dyDescent="0.25">
      <c r="V54784"/>
    </row>
    <row r="54785" spans="22:22" x14ac:dyDescent="0.25">
      <c r="V54785"/>
    </row>
    <row r="54786" spans="22:22" x14ac:dyDescent="0.25">
      <c r="V54786"/>
    </row>
    <row r="54787" spans="22:22" x14ac:dyDescent="0.25">
      <c r="V54787"/>
    </row>
    <row r="54788" spans="22:22" x14ac:dyDescent="0.25">
      <c r="V54788"/>
    </row>
    <row r="54789" spans="22:22" x14ac:dyDescent="0.25">
      <c r="V54789"/>
    </row>
    <row r="54790" spans="22:22" x14ac:dyDescent="0.25">
      <c r="V54790"/>
    </row>
    <row r="54791" spans="22:22" x14ac:dyDescent="0.25">
      <c r="V54791"/>
    </row>
    <row r="54792" spans="22:22" x14ac:dyDescent="0.25">
      <c r="V54792"/>
    </row>
    <row r="54793" spans="22:22" x14ac:dyDescent="0.25">
      <c r="V54793"/>
    </row>
    <row r="54794" spans="22:22" x14ac:dyDescent="0.25">
      <c r="V54794"/>
    </row>
    <row r="54795" spans="22:22" x14ac:dyDescent="0.25">
      <c r="V54795"/>
    </row>
    <row r="54796" spans="22:22" x14ac:dyDescent="0.25">
      <c r="V54796"/>
    </row>
    <row r="54797" spans="22:22" x14ac:dyDescent="0.25">
      <c r="V54797"/>
    </row>
    <row r="54798" spans="22:22" x14ac:dyDescent="0.25">
      <c r="V54798"/>
    </row>
    <row r="54799" spans="22:22" x14ac:dyDescent="0.25">
      <c r="V54799"/>
    </row>
    <row r="54800" spans="22:22" x14ac:dyDescent="0.25">
      <c r="V54800"/>
    </row>
    <row r="54801" spans="22:22" x14ac:dyDescent="0.25">
      <c r="V54801"/>
    </row>
    <row r="54802" spans="22:22" x14ac:dyDescent="0.25">
      <c r="V54802"/>
    </row>
    <row r="54803" spans="22:22" x14ac:dyDescent="0.25">
      <c r="V54803"/>
    </row>
    <row r="54804" spans="22:22" x14ac:dyDescent="0.25">
      <c r="V54804"/>
    </row>
    <row r="54805" spans="22:22" x14ac:dyDescent="0.25">
      <c r="V54805"/>
    </row>
    <row r="54806" spans="22:22" x14ac:dyDescent="0.25">
      <c r="V54806"/>
    </row>
    <row r="54807" spans="22:22" x14ac:dyDescent="0.25">
      <c r="V54807"/>
    </row>
    <row r="54808" spans="22:22" x14ac:dyDescent="0.25">
      <c r="V54808"/>
    </row>
    <row r="54809" spans="22:22" x14ac:dyDescent="0.25">
      <c r="V54809"/>
    </row>
    <row r="54810" spans="22:22" x14ac:dyDescent="0.25">
      <c r="V54810"/>
    </row>
    <row r="54811" spans="22:22" x14ac:dyDescent="0.25">
      <c r="V54811"/>
    </row>
    <row r="54812" spans="22:22" x14ac:dyDescent="0.25">
      <c r="V54812"/>
    </row>
    <row r="54813" spans="22:22" x14ac:dyDescent="0.25">
      <c r="V54813"/>
    </row>
    <row r="54814" spans="22:22" x14ac:dyDescent="0.25">
      <c r="V54814"/>
    </row>
    <row r="54815" spans="22:22" x14ac:dyDescent="0.25">
      <c r="V54815"/>
    </row>
    <row r="54816" spans="22:22" x14ac:dyDescent="0.25">
      <c r="V54816"/>
    </row>
    <row r="54817" spans="22:22" x14ac:dyDescent="0.25">
      <c r="V54817"/>
    </row>
    <row r="54818" spans="22:22" x14ac:dyDescent="0.25">
      <c r="V54818"/>
    </row>
    <row r="54819" spans="22:22" x14ac:dyDescent="0.25">
      <c r="V54819"/>
    </row>
    <row r="54820" spans="22:22" x14ac:dyDescent="0.25">
      <c r="V54820"/>
    </row>
    <row r="54821" spans="22:22" x14ac:dyDescent="0.25">
      <c r="V54821"/>
    </row>
    <row r="54822" spans="22:22" x14ac:dyDescent="0.25">
      <c r="V54822"/>
    </row>
    <row r="54823" spans="22:22" x14ac:dyDescent="0.25">
      <c r="V54823"/>
    </row>
    <row r="54824" spans="22:22" x14ac:dyDescent="0.25">
      <c r="V54824"/>
    </row>
    <row r="54825" spans="22:22" x14ac:dyDescent="0.25">
      <c r="V54825"/>
    </row>
    <row r="54826" spans="22:22" x14ac:dyDescent="0.25">
      <c r="V54826"/>
    </row>
    <row r="54827" spans="22:22" x14ac:dyDescent="0.25">
      <c r="V54827"/>
    </row>
    <row r="54828" spans="22:22" x14ac:dyDescent="0.25">
      <c r="V54828"/>
    </row>
    <row r="54829" spans="22:22" x14ac:dyDescent="0.25">
      <c r="V54829"/>
    </row>
    <row r="54830" spans="22:22" x14ac:dyDescent="0.25">
      <c r="V54830"/>
    </row>
    <row r="54831" spans="22:22" x14ac:dyDescent="0.25">
      <c r="V54831"/>
    </row>
    <row r="54832" spans="22:22" x14ac:dyDescent="0.25">
      <c r="V54832"/>
    </row>
    <row r="54833" spans="22:22" x14ac:dyDescent="0.25">
      <c r="V54833"/>
    </row>
    <row r="54834" spans="22:22" x14ac:dyDescent="0.25">
      <c r="V54834"/>
    </row>
    <row r="54835" spans="22:22" x14ac:dyDescent="0.25">
      <c r="V54835"/>
    </row>
    <row r="54836" spans="22:22" x14ac:dyDescent="0.25">
      <c r="V54836"/>
    </row>
    <row r="54837" spans="22:22" x14ac:dyDescent="0.25">
      <c r="V54837"/>
    </row>
    <row r="54838" spans="22:22" x14ac:dyDescent="0.25">
      <c r="V54838"/>
    </row>
    <row r="54839" spans="22:22" x14ac:dyDescent="0.25">
      <c r="V54839"/>
    </row>
    <row r="54840" spans="22:22" x14ac:dyDescent="0.25">
      <c r="V54840"/>
    </row>
    <row r="54841" spans="22:22" x14ac:dyDescent="0.25">
      <c r="V54841"/>
    </row>
    <row r="54842" spans="22:22" x14ac:dyDescent="0.25">
      <c r="V54842"/>
    </row>
    <row r="54843" spans="22:22" x14ac:dyDescent="0.25">
      <c r="V54843"/>
    </row>
    <row r="54844" spans="22:22" x14ac:dyDescent="0.25">
      <c r="V54844"/>
    </row>
    <row r="54845" spans="22:22" x14ac:dyDescent="0.25">
      <c r="V54845"/>
    </row>
    <row r="54846" spans="22:22" x14ac:dyDescent="0.25">
      <c r="V54846"/>
    </row>
    <row r="54847" spans="22:22" x14ac:dyDescent="0.25">
      <c r="V54847"/>
    </row>
    <row r="54848" spans="22:22" x14ac:dyDescent="0.25">
      <c r="V54848"/>
    </row>
    <row r="54849" spans="22:22" x14ac:dyDescent="0.25">
      <c r="V54849"/>
    </row>
    <row r="54850" spans="22:22" x14ac:dyDescent="0.25">
      <c r="V54850"/>
    </row>
    <row r="54851" spans="22:22" x14ac:dyDescent="0.25">
      <c r="V54851"/>
    </row>
    <row r="54852" spans="22:22" x14ac:dyDescent="0.25">
      <c r="V54852"/>
    </row>
    <row r="54853" spans="22:22" x14ac:dyDescent="0.25">
      <c r="V54853"/>
    </row>
    <row r="54854" spans="22:22" x14ac:dyDescent="0.25">
      <c r="V54854"/>
    </row>
    <row r="54855" spans="22:22" x14ac:dyDescent="0.25">
      <c r="V54855"/>
    </row>
    <row r="54856" spans="22:22" x14ac:dyDescent="0.25">
      <c r="V54856"/>
    </row>
    <row r="54857" spans="22:22" x14ac:dyDescent="0.25">
      <c r="V54857"/>
    </row>
    <row r="54858" spans="22:22" x14ac:dyDescent="0.25">
      <c r="V54858"/>
    </row>
    <row r="54859" spans="22:22" x14ac:dyDescent="0.25">
      <c r="V54859"/>
    </row>
    <row r="54860" spans="22:22" x14ac:dyDescent="0.25">
      <c r="V54860"/>
    </row>
    <row r="54861" spans="22:22" x14ac:dyDescent="0.25">
      <c r="V54861"/>
    </row>
    <row r="54862" spans="22:22" x14ac:dyDescent="0.25">
      <c r="V54862"/>
    </row>
    <row r="54863" spans="22:22" x14ac:dyDescent="0.25">
      <c r="V54863"/>
    </row>
    <row r="54864" spans="22:22" x14ac:dyDescent="0.25">
      <c r="V54864"/>
    </row>
    <row r="54865" spans="22:22" x14ac:dyDescent="0.25">
      <c r="V54865"/>
    </row>
    <row r="54866" spans="22:22" x14ac:dyDescent="0.25">
      <c r="V54866"/>
    </row>
    <row r="54867" spans="22:22" x14ac:dyDescent="0.25">
      <c r="V54867"/>
    </row>
    <row r="54868" spans="22:22" x14ac:dyDescent="0.25">
      <c r="V54868"/>
    </row>
    <row r="54869" spans="22:22" x14ac:dyDescent="0.25">
      <c r="V54869"/>
    </row>
    <row r="54870" spans="22:22" x14ac:dyDescent="0.25">
      <c r="V54870"/>
    </row>
    <row r="54871" spans="22:22" x14ac:dyDescent="0.25">
      <c r="V54871"/>
    </row>
    <row r="54872" spans="22:22" x14ac:dyDescent="0.25">
      <c r="V54872"/>
    </row>
    <row r="54873" spans="22:22" x14ac:dyDescent="0.25">
      <c r="V54873"/>
    </row>
    <row r="54874" spans="22:22" x14ac:dyDescent="0.25">
      <c r="V54874"/>
    </row>
    <row r="54875" spans="22:22" x14ac:dyDescent="0.25">
      <c r="V54875"/>
    </row>
    <row r="54876" spans="22:22" x14ac:dyDescent="0.25">
      <c r="V54876"/>
    </row>
    <row r="54877" spans="22:22" x14ac:dyDescent="0.25">
      <c r="V54877"/>
    </row>
    <row r="54878" spans="22:22" x14ac:dyDescent="0.25">
      <c r="V54878"/>
    </row>
    <row r="54879" spans="22:22" x14ac:dyDescent="0.25">
      <c r="V54879"/>
    </row>
    <row r="54880" spans="22:22" x14ac:dyDescent="0.25">
      <c r="V54880"/>
    </row>
    <row r="54881" spans="22:22" x14ac:dyDescent="0.25">
      <c r="V54881"/>
    </row>
    <row r="54882" spans="22:22" x14ac:dyDescent="0.25">
      <c r="V54882"/>
    </row>
    <row r="54883" spans="22:22" x14ac:dyDescent="0.25">
      <c r="V54883"/>
    </row>
    <row r="54884" spans="22:22" x14ac:dyDescent="0.25">
      <c r="V54884"/>
    </row>
    <row r="54885" spans="22:22" x14ac:dyDescent="0.25">
      <c r="V54885"/>
    </row>
    <row r="54886" spans="22:22" x14ac:dyDescent="0.25">
      <c r="V54886"/>
    </row>
    <row r="54887" spans="22:22" x14ac:dyDescent="0.25">
      <c r="V54887"/>
    </row>
    <row r="54888" spans="22:22" x14ac:dyDescent="0.25">
      <c r="V54888"/>
    </row>
    <row r="54889" spans="22:22" x14ac:dyDescent="0.25">
      <c r="V54889"/>
    </row>
    <row r="54890" spans="22:22" x14ac:dyDescent="0.25">
      <c r="V54890"/>
    </row>
    <row r="54891" spans="22:22" x14ac:dyDescent="0.25">
      <c r="V54891"/>
    </row>
    <row r="54892" spans="22:22" x14ac:dyDescent="0.25">
      <c r="V54892"/>
    </row>
    <row r="54893" spans="22:22" x14ac:dyDescent="0.25">
      <c r="V54893"/>
    </row>
    <row r="54894" spans="22:22" x14ac:dyDescent="0.25">
      <c r="V54894"/>
    </row>
    <row r="54895" spans="22:22" x14ac:dyDescent="0.25">
      <c r="V54895"/>
    </row>
    <row r="54896" spans="22:22" x14ac:dyDescent="0.25">
      <c r="V54896"/>
    </row>
    <row r="54897" spans="22:22" x14ac:dyDescent="0.25">
      <c r="V54897"/>
    </row>
    <row r="54898" spans="22:22" x14ac:dyDescent="0.25">
      <c r="V54898"/>
    </row>
    <row r="54899" spans="22:22" x14ac:dyDescent="0.25">
      <c r="V54899"/>
    </row>
    <row r="54900" spans="22:22" x14ac:dyDescent="0.25">
      <c r="V54900"/>
    </row>
    <row r="54901" spans="22:22" x14ac:dyDescent="0.25">
      <c r="V54901"/>
    </row>
    <row r="54902" spans="22:22" x14ac:dyDescent="0.25">
      <c r="V54902"/>
    </row>
    <row r="54903" spans="22:22" x14ac:dyDescent="0.25">
      <c r="V54903"/>
    </row>
    <row r="54904" spans="22:22" x14ac:dyDescent="0.25">
      <c r="V54904"/>
    </row>
    <row r="54905" spans="22:22" x14ac:dyDescent="0.25">
      <c r="V54905"/>
    </row>
    <row r="54906" spans="22:22" x14ac:dyDescent="0.25">
      <c r="V54906"/>
    </row>
    <row r="54907" spans="22:22" x14ac:dyDescent="0.25">
      <c r="V54907"/>
    </row>
    <row r="54908" spans="22:22" x14ac:dyDescent="0.25">
      <c r="V54908"/>
    </row>
    <row r="54909" spans="22:22" x14ac:dyDescent="0.25">
      <c r="V54909"/>
    </row>
    <row r="54910" spans="22:22" x14ac:dyDescent="0.25">
      <c r="V54910"/>
    </row>
    <row r="54911" spans="22:22" x14ac:dyDescent="0.25">
      <c r="V54911"/>
    </row>
    <row r="54912" spans="22:22" x14ac:dyDescent="0.25">
      <c r="V54912"/>
    </row>
    <row r="54913" spans="22:22" x14ac:dyDescent="0.25">
      <c r="V54913"/>
    </row>
    <row r="54914" spans="22:22" x14ac:dyDescent="0.25">
      <c r="V54914"/>
    </row>
    <row r="54915" spans="22:22" x14ac:dyDescent="0.25">
      <c r="V54915"/>
    </row>
    <row r="54916" spans="22:22" x14ac:dyDescent="0.25">
      <c r="V54916"/>
    </row>
    <row r="54917" spans="22:22" x14ac:dyDescent="0.25">
      <c r="V54917"/>
    </row>
    <row r="54918" spans="22:22" x14ac:dyDescent="0.25">
      <c r="V54918"/>
    </row>
    <row r="54919" spans="22:22" x14ac:dyDescent="0.25">
      <c r="V54919"/>
    </row>
    <row r="54920" spans="22:22" x14ac:dyDescent="0.25">
      <c r="V54920"/>
    </row>
    <row r="54921" spans="22:22" x14ac:dyDescent="0.25">
      <c r="V54921"/>
    </row>
    <row r="54922" spans="22:22" x14ac:dyDescent="0.25">
      <c r="V54922"/>
    </row>
    <row r="54923" spans="22:22" x14ac:dyDescent="0.25">
      <c r="V54923"/>
    </row>
    <row r="54924" spans="22:22" x14ac:dyDescent="0.25">
      <c r="V54924"/>
    </row>
    <row r="54925" spans="22:22" x14ac:dyDescent="0.25">
      <c r="V54925"/>
    </row>
    <row r="54926" spans="22:22" x14ac:dyDescent="0.25">
      <c r="V54926"/>
    </row>
    <row r="54927" spans="22:22" x14ac:dyDescent="0.25">
      <c r="V54927"/>
    </row>
    <row r="54928" spans="22:22" x14ac:dyDescent="0.25">
      <c r="V54928"/>
    </row>
    <row r="54929" spans="22:22" x14ac:dyDescent="0.25">
      <c r="V54929"/>
    </row>
    <row r="54930" spans="22:22" x14ac:dyDescent="0.25">
      <c r="V54930"/>
    </row>
    <row r="54931" spans="22:22" x14ac:dyDescent="0.25">
      <c r="V54931"/>
    </row>
    <row r="54932" spans="22:22" x14ac:dyDescent="0.25">
      <c r="V54932"/>
    </row>
    <row r="54933" spans="22:22" x14ac:dyDescent="0.25">
      <c r="V54933"/>
    </row>
    <row r="54934" spans="22:22" x14ac:dyDescent="0.25">
      <c r="V54934"/>
    </row>
    <row r="54935" spans="22:22" x14ac:dyDescent="0.25">
      <c r="V54935"/>
    </row>
    <row r="54936" spans="22:22" x14ac:dyDescent="0.25">
      <c r="V54936"/>
    </row>
    <row r="54937" spans="22:22" x14ac:dyDescent="0.25">
      <c r="V54937"/>
    </row>
    <row r="54938" spans="22:22" x14ac:dyDescent="0.25">
      <c r="V54938"/>
    </row>
    <row r="54939" spans="22:22" x14ac:dyDescent="0.25">
      <c r="V54939"/>
    </row>
    <row r="54940" spans="22:22" x14ac:dyDescent="0.25">
      <c r="V54940"/>
    </row>
    <row r="54941" spans="22:22" x14ac:dyDescent="0.25">
      <c r="V54941"/>
    </row>
    <row r="54942" spans="22:22" x14ac:dyDescent="0.25">
      <c r="V54942"/>
    </row>
    <row r="54943" spans="22:22" x14ac:dyDescent="0.25">
      <c r="V54943"/>
    </row>
    <row r="54944" spans="22:22" x14ac:dyDescent="0.25">
      <c r="V54944"/>
    </row>
    <row r="54945" spans="22:22" x14ac:dyDescent="0.25">
      <c r="V54945"/>
    </row>
    <row r="54946" spans="22:22" x14ac:dyDescent="0.25">
      <c r="V54946"/>
    </row>
    <row r="54947" spans="22:22" x14ac:dyDescent="0.25">
      <c r="V54947"/>
    </row>
    <row r="54948" spans="22:22" x14ac:dyDescent="0.25">
      <c r="V54948"/>
    </row>
    <row r="54949" spans="22:22" x14ac:dyDescent="0.25">
      <c r="V54949"/>
    </row>
    <row r="54950" spans="22:22" x14ac:dyDescent="0.25">
      <c r="V54950"/>
    </row>
    <row r="54951" spans="22:22" x14ac:dyDescent="0.25">
      <c r="V54951"/>
    </row>
    <row r="54952" spans="22:22" x14ac:dyDescent="0.25">
      <c r="V54952"/>
    </row>
    <row r="54953" spans="22:22" x14ac:dyDescent="0.25">
      <c r="V54953"/>
    </row>
    <row r="54954" spans="22:22" x14ac:dyDescent="0.25">
      <c r="V54954"/>
    </row>
    <row r="54955" spans="22:22" x14ac:dyDescent="0.25">
      <c r="V54955"/>
    </row>
    <row r="54956" spans="22:22" x14ac:dyDescent="0.25">
      <c r="V54956"/>
    </row>
    <row r="54957" spans="22:22" x14ac:dyDescent="0.25">
      <c r="V54957"/>
    </row>
    <row r="54958" spans="22:22" x14ac:dyDescent="0.25">
      <c r="V54958"/>
    </row>
    <row r="54959" spans="22:22" x14ac:dyDescent="0.25">
      <c r="V54959"/>
    </row>
    <row r="54960" spans="22:22" x14ac:dyDescent="0.25">
      <c r="V54960"/>
    </row>
    <row r="54961" spans="22:22" x14ac:dyDescent="0.25">
      <c r="V54961"/>
    </row>
    <row r="54962" spans="22:22" x14ac:dyDescent="0.25">
      <c r="V54962"/>
    </row>
    <row r="54963" spans="22:22" x14ac:dyDescent="0.25">
      <c r="V54963"/>
    </row>
    <row r="54964" spans="22:22" x14ac:dyDescent="0.25">
      <c r="V54964"/>
    </row>
    <row r="54965" spans="22:22" x14ac:dyDescent="0.25">
      <c r="V54965"/>
    </row>
    <row r="54966" spans="22:22" x14ac:dyDescent="0.25">
      <c r="V54966"/>
    </row>
    <row r="54967" spans="22:22" x14ac:dyDescent="0.25">
      <c r="V54967"/>
    </row>
    <row r="54968" spans="22:22" x14ac:dyDescent="0.25">
      <c r="V54968"/>
    </row>
    <row r="54969" spans="22:22" x14ac:dyDescent="0.25">
      <c r="V54969"/>
    </row>
    <row r="54970" spans="22:22" x14ac:dyDescent="0.25">
      <c r="V54970"/>
    </row>
    <row r="54971" spans="22:22" x14ac:dyDescent="0.25">
      <c r="V54971"/>
    </row>
    <row r="54972" spans="22:22" x14ac:dyDescent="0.25">
      <c r="V54972"/>
    </row>
    <row r="54973" spans="22:22" x14ac:dyDescent="0.25">
      <c r="V54973"/>
    </row>
    <row r="54974" spans="22:22" x14ac:dyDescent="0.25">
      <c r="V54974"/>
    </row>
    <row r="54975" spans="22:22" x14ac:dyDescent="0.25">
      <c r="V54975"/>
    </row>
    <row r="54976" spans="22:22" x14ac:dyDescent="0.25">
      <c r="V54976"/>
    </row>
    <row r="54977" spans="22:22" x14ac:dyDescent="0.25">
      <c r="V54977"/>
    </row>
    <row r="54978" spans="22:22" x14ac:dyDescent="0.25">
      <c r="V54978"/>
    </row>
    <row r="54979" spans="22:22" x14ac:dyDescent="0.25">
      <c r="V54979"/>
    </row>
    <row r="54980" spans="22:22" x14ac:dyDescent="0.25">
      <c r="V54980"/>
    </row>
    <row r="54981" spans="22:22" x14ac:dyDescent="0.25">
      <c r="V54981"/>
    </row>
    <row r="54982" spans="22:22" x14ac:dyDescent="0.25">
      <c r="V54982"/>
    </row>
    <row r="54983" spans="22:22" x14ac:dyDescent="0.25">
      <c r="V54983"/>
    </row>
    <row r="54984" spans="22:22" x14ac:dyDescent="0.25">
      <c r="V54984"/>
    </row>
    <row r="54985" spans="22:22" x14ac:dyDescent="0.25">
      <c r="V54985"/>
    </row>
    <row r="54986" spans="22:22" x14ac:dyDescent="0.25">
      <c r="V54986"/>
    </row>
    <row r="54987" spans="22:22" x14ac:dyDescent="0.25">
      <c r="V54987"/>
    </row>
    <row r="54988" spans="22:22" x14ac:dyDescent="0.25">
      <c r="V54988"/>
    </row>
    <row r="54989" spans="22:22" x14ac:dyDescent="0.25">
      <c r="V54989"/>
    </row>
    <row r="54990" spans="22:22" x14ac:dyDescent="0.25">
      <c r="V54990"/>
    </row>
    <row r="54991" spans="22:22" x14ac:dyDescent="0.25">
      <c r="V54991"/>
    </row>
    <row r="54992" spans="22:22" x14ac:dyDescent="0.25">
      <c r="V54992"/>
    </row>
    <row r="54993" spans="22:22" x14ac:dyDescent="0.25">
      <c r="V54993"/>
    </row>
    <row r="54994" spans="22:22" x14ac:dyDescent="0.25">
      <c r="V54994"/>
    </row>
    <row r="54995" spans="22:22" x14ac:dyDescent="0.25">
      <c r="V54995"/>
    </row>
    <row r="54996" spans="22:22" x14ac:dyDescent="0.25">
      <c r="V54996"/>
    </row>
    <row r="54997" spans="22:22" x14ac:dyDescent="0.25">
      <c r="V54997"/>
    </row>
    <row r="54998" spans="22:22" x14ac:dyDescent="0.25">
      <c r="V54998"/>
    </row>
    <row r="54999" spans="22:22" x14ac:dyDescent="0.25">
      <c r="V54999"/>
    </row>
    <row r="55000" spans="22:22" x14ac:dyDescent="0.25">
      <c r="V55000"/>
    </row>
    <row r="55001" spans="22:22" x14ac:dyDescent="0.25">
      <c r="V55001"/>
    </row>
    <row r="55002" spans="22:22" x14ac:dyDescent="0.25">
      <c r="V55002"/>
    </row>
    <row r="55003" spans="22:22" x14ac:dyDescent="0.25">
      <c r="V55003"/>
    </row>
    <row r="55004" spans="22:22" x14ac:dyDescent="0.25">
      <c r="V55004"/>
    </row>
    <row r="55005" spans="22:22" x14ac:dyDescent="0.25">
      <c r="V55005"/>
    </row>
    <row r="55006" spans="22:22" x14ac:dyDescent="0.25">
      <c r="V55006"/>
    </row>
    <row r="55007" spans="22:22" x14ac:dyDescent="0.25">
      <c r="V55007"/>
    </row>
    <row r="55008" spans="22:22" x14ac:dyDescent="0.25">
      <c r="V55008"/>
    </row>
    <row r="55009" spans="22:22" x14ac:dyDescent="0.25">
      <c r="V55009"/>
    </row>
    <row r="55010" spans="22:22" x14ac:dyDescent="0.25">
      <c r="V55010"/>
    </row>
    <row r="55011" spans="22:22" x14ac:dyDescent="0.25">
      <c r="V55011"/>
    </row>
    <row r="55012" spans="22:22" x14ac:dyDescent="0.25">
      <c r="V55012"/>
    </row>
    <row r="55013" spans="22:22" x14ac:dyDescent="0.25">
      <c r="V55013"/>
    </row>
    <row r="55014" spans="22:22" x14ac:dyDescent="0.25">
      <c r="V55014"/>
    </row>
    <row r="55015" spans="22:22" x14ac:dyDescent="0.25">
      <c r="V55015"/>
    </row>
    <row r="55016" spans="22:22" x14ac:dyDescent="0.25">
      <c r="V55016"/>
    </row>
    <row r="55017" spans="22:22" x14ac:dyDescent="0.25">
      <c r="V55017"/>
    </row>
    <row r="55018" spans="22:22" x14ac:dyDescent="0.25">
      <c r="V55018"/>
    </row>
    <row r="55019" spans="22:22" x14ac:dyDescent="0.25">
      <c r="V55019"/>
    </row>
    <row r="55020" spans="22:22" x14ac:dyDescent="0.25">
      <c r="V55020"/>
    </row>
    <row r="55021" spans="22:22" x14ac:dyDescent="0.25">
      <c r="V55021"/>
    </row>
    <row r="55022" spans="22:22" x14ac:dyDescent="0.25">
      <c r="V55022"/>
    </row>
    <row r="55023" spans="22:22" x14ac:dyDescent="0.25">
      <c r="V55023"/>
    </row>
    <row r="55024" spans="22:22" x14ac:dyDescent="0.25">
      <c r="V55024"/>
    </row>
    <row r="55025" spans="22:22" x14ac:dyDescent="0.25">
      <c r="V55025"/>
    </row>
    <row r="55026" spans="22:22" x14ac:dyDescent="0.25">
      <c r="V55026"/>
    </row>
    <row r="55027" spans="22:22" x14ac:dyDescent="0.25">
      <c r="V55027"/>
    </row>
    <row r="55028" spans="22:22" x14ac:dyDescent="0.25">
      <c r="V55028"/>
    </row>
    <row r="55029" spans="22:22" x14ac:dyDescent="0.25">
      <c r="V55029"/>
    </row>
    <row r="55030" spans="22:22" x14ac:dyDescent="0.25">
      <c r="V55030"/>
    </row>
    <row r="55031" spans="22:22" x14ac:dyDescent="0.25">
      <c r="V55031"/>
    </row>
    <row r="55032" spans="22:22" x14ac:dyDescent="0.25">
      <c r="V55032"/>
    </row>
    <row r="55033" spans="22:22" x14ac:dyDescent="0.25">
      <c r="V55033"/>
    </row>
    <row r="55034" spans="22:22" x14ac:dyDescent="0.25">
      <c r="V55034"/>
    </row>
    <row r="55035" spans="22:22" x14ac:dyDescent="0.25">
      <c r="V55035"/>
    </row>
    <row r="55036" spans="22:22" x14ac:dyDescent="0.25">
      <c r="V55036"/>
    </row>
    <row r="55037" spans="22:22" x14ac:dyDescent="0.25">
      <c r="V55037"/>
    </row>
    <row r="55038" spans="22:22" x14ac:dyDescent="0.25">
      <c r="V55038"/>
    </row>
    <row r="55039" spans="22:22" x14ac:dyDescent="0.25">
      <c r="V55039"/>
    </row>
    <row r="55040" spans="22:22" x14ac:dyDescent="0.25">
      <c r="V55040"/>
    </row>
    <row r="55041" spans="22:22" x14ac:dyDescent="0.25">
      <c r="V55041"/>
    </row>
    <row r="55042" spans="22:22" x14ac:dyDescent="0.25">
      <c r="V55042"/>
    </row>
    <row r="55043" spans="22:22" x14ac:dyDescent="0.25">
      <c r="V55043"/>
    </row>
    <row r="55044" spans="22:22" x14ac:dyDescent="0.25">
      <c r="V55044"/>
    </row>
    <row r="55045" spans="22:22" x14ac:dyDescent="0.25">
      <c r="V55045"/>
    </row>
    <row r="55046" spans="22:22" x14ac:dyDescent="0.25">
      <c r="V55046"/>
    </row>
    <row r="55047" spans="22:22" x14ac:dyDescent="0.25">
      <c r="V55047"/>
    </row>
    <row r="55048" spans="22:22" x14ac:dyDescent="0.25">
      <c r="V55048"/>
    </row>
    <row r="55049" spans="22:22" x14ac:dyDescent="0.25">
      <c r="V55049"/>
    </row>
    <row r="55050" spans="22:22" x14ac:dyDescent="0.25">
      <c r="V55050"/>
    </row>
    <row r="55051" spans="22:22" x14ac:dyDescent="0.25">
      <c r="V55051"/>
    </row>
    <row r="55052" spans="22:22" x14ac:dyDescent="0.25">
      <c r="V55052"/>
    </row>
    <row r="55053" spans="22:22" x14ac:dyDescent="0.25">
      <c r="V55053"/>
    </row>
    <row r="55054" spans="22:22" x14ac:dyDescent="0.25">
      <c r="V55054"/>
    </row>
    <row r="55055" spans="22:22" x14ac:dyDescent="0.25">
      <c r="V55055"/>
    </row>
    <row r="55056" spans="22:22" x14ac:dyDescent="0.25">
      <c r="V55056"/>
    </row>
    <row r="55057" spans="22:22" x14ac:dyDescent="0.25">
      <c r="V55057"/>
    </row>
    <row r="55058" spans="22:22" x14ac:dyDescent="0.25">
      <c r="V55058"/>
    </row>
    <row r="55059" spans="22:22" x14ac:dyDescent="0.25">
      <c r="V55059"/>
    </row>
    <row r="55060" spans="22:22" x14ac:dyDescent="0.25">
      <c r="V55060"/>
    </row>
    <row r="55061" spans="22:22" x14ac:dyDescent="0.25">
      <c r="V55061"/>
    </row>
    <row r="55062" spans="22:22" x14ac:dyDescent="0.25">
      <c r="V55062"/>
    </row>
    <row r="55063" spans="22:22" x14ac:dyDescent="0.25">
      <c r="V55063"/>
    </row>
    <row r="55064" spans="22:22" x14ac:dyDescent="0.25">
      <c r="V55064"/>
    </row>
    <row r="55065" spans="22:22" x14ac:dyDescent="0.25">
      <c r="V55065"/>
    </row>
    <row r="55066" spans="22:22" x14ac:dyDescent="0.25">
      <c r="V55066"/>
    </row>
    <row r="55067" spans="22:22" x14ac:dyDescent="0.25">
      <c r="V55067"/>
    </row>
    <row r="55068" spans="22:22" x14ac:dyDescent="0.25">
      <c r="V55068"/>
    </row>
    <row r="55069" spans="22:22" x14ac:dyDescent="0.25">
      <c r="V55069"/>
    </row>
    <row r="55070" spans="22:22" x14ac:dyDescent="0.25">
      <c r="V55070"/>
    </row>
    <row r="55071" spans="22:22" x14ac:dyDescent="0.25">
      <c r="V55071"/>
    </row>
    <row r="55072" spans="22:22" x14ac:dyDescent="0.25">
      <c r="V55072"/>
    </row>
    <row r="55073" spans="22:22" x14ac:dyDescent="0.25">
      <c r="V55073"/>
    </row>
    <row r="55074" spans="22:22" x14ac:dyDescent="0.25">
      <c r="V55074"/>
    </row>
    <row r="55075" spans="22:22" x14ac:dyDescent="0.25">
      <c r="V55075"/>
    </row>
    <row r="55076" spans="22:22" x14ac:dyDescent="0.25">
      <c r="V55076"/>
    </row>
    <row r="55077" spans="22:22" x14ac:dyDescent="0.25">
      <c r="V55077"/>
    </row>
    <row r="55078" spans="22:22" x14ac:dyDescent="0.25">
      <c r="V55078"/>
    </row>
    <row r="55079" spans="22:22" x14ac:dyDescent="0.25">
      <c r="V55079"/>
    </row>
    <row r="55080" spans="22:22" x14ac:dyDescent="0.25">
      <c r="V55080"/>
    </row>
    <row r="55081" spans="22:22" x14ac:dyDescent="0.25">
      <c r="V55081"/>
    </row>
    <row r="55082" spans="22:22" x14ac:dyDescent="0.25">
      <c r="V55082"/>
    </row>
    <row r="55083" spans="22:22" x14ac:dyDescent="0.25">
      <c r="V55083"/>
    </row>
    <row r="55084" spans="22:22" x14ac:dyDescent="0.25">
      <c r="V55084"/>
    </row>
    <row r="55085" spans="22:22" x14ac:dyDescent="0.25">
      <c r="V55085"/>
    </row>
    <row r="55086" spans="22:22" x14ac:dyDescent="0.25">
      <c r="V55086"/>
    </row>
    <row r="55087" spans="22:22" x14ac:dyDescent="0.25">
      <c r="V55087"/>
    </row>
    <row r="55088" spans="22:22" x14ac:dyDescent="0.25">
      <c r="V55088"/>
    </row>
    <row r="55089" spans="22:22" x14ac:dyDescent="0.25">
      <c r="V55089"/>
    </row>
    <row r="55090" spans="22:22" x14ac:dyDescent="0.25">
      <c r="V55090"/>
    </row>
    <row r="55091" spans="22:22" x14ac:dyDescent="0.25">
      <c r="V55091"/>
    </row>
    <row r="55092" spans="22:22" x14ac:dyDescent="0.25">
      <c r="V55092"/>
    </row>
    <row r="55093" spans="22:22" x14ac:dyDescent="0.25">
      <c r="V55093"/>
    </row>
    <row r="55094" spans="22:22" x14ac:dyDescent="0.25">
      <c r="V55094"/>
    </row>
    <row r="55095" spans="22:22" x14ac:dyDescent="0.25">
      <c r="V55095"/>
    </row>
    <row r="55096" spans="22:22" x14ac:dyDescent="0.25">
      <c r="V55096"/>
    </row>
    <row r="55097" spans="22:22" x14ac:dyDescent="0.25">
      <c r="V55097"/>
    </row>
    <row r="55098" spans="22:22" x14ac:dyDescent="0.25">
      <c r="V55098"/>
    </row>
    <row r="55099" spans="22:22" x14ac:dyDescent="0.25">
      <c r="V55099"/>
    </row>
    <row r="55100" spans="22:22" x14ac:dyDescent="0.25">
      <c r="V55100"/>
    </row>
    <row r="55101" spans="22:22" x14ac:dyDescent="0.25">
      <c r="V55101"/>
    </row>
    <row r="55102" spans="22:22" x14ac:dyDescent="0.25">
      <c r="V55102"/>
    </row>
    <row r="55103" spans="22:22" x14ac:dyDescent="0.25">
      <c r="V55103"/>
    </row>
    <row r="55104" spans="22:22" x14ac:dyDescent="0.25">
      <c r="V55104"/>
    </row>
    <row r="55105" spans="22:22" x14ac:dyDescent="0.25">
      <c r="V55105"/>
    </row>
    <row r="55106" spans="22:22" x14ac:dyDescent="0.25">
      <c r="V55106"/>
    </row>
    <row r="55107" spans="22:22" x14ac:dyDescent="0.25">
      <c r="V55107"/>
    </row>
    <row r="55108" spans="22:22" x14ac:dyDescent="0.25">
      <c r="V55108"/>
    </row>
    <row r="55109" spans="22:22" x14ac:dyDescent="0.25">
      <c r="V55109"/>
    </row>
    <row r="55110" spans="22:22" x14ac:dyDescent="0.25">
      <c r="V55110"/>
    </row>
    <row r="55111" spans="22:22" x14ac:dyDescent="0.25">
      <c r="V55111"/>
    </row>
    <row r="55112" spans="22:22" x14ac:dyDescent="0.25">
      <c r="V55112"/>
    </row>
    <row r="55113" spans="22:22" x14ac:dyDescent="0.25">
      <c r="V55113"/>
    </row>
    <row r="55114" spans="22:22" x14ac:dyDescent="0.25">
      <c r="V55114"/>
    </row>
    <row r="55115" spans="22:22" x14ac:dyDescent="0.25">
      <c r="V55115"/>
    </row>
    <row r="55116" spans="22:22" x14ac:dyDescent="0.25">
      <c r="V55116"/>
    </row>
    <row r="55117" spans="22:22" x14ac:dyDescent="0.25">
      <c r="V55117"/>
    </row>
    <row r="55118" spans="22:22" x14ac:dyDescent="0.25">
      <c r="V55118"/>
    </row>
    <row r="55119" spans="22:22" x14ac:dyDescent="0.25">
      <c r="V55119"/>
    </row>
    <row r="55120" spans="22:22" x14ac:dyDescent="0.25">
      <c r="V55120"/>
    </row>
    <row r="55121" spans="22:22" x14ac:dyDescent="0.25">
      <c r="V55121"/>
    </row>
    <row r="55122" spans="22:22" x14ac:dyDescent="0.25">
      <c r="V55122"/>
    </row>
    <row r="55123" spans="22:22" x14ac:dyDescent="0.25">
      <c r="V55123"/>
    </row>
    <row r="55124" spans="22:22" x14ac:dyDescent="0.25">
      <c r="V55124"/>
    </row>
    <row r="55125" spans="22:22" x14ac:dyDescent="0.25">
      <c r="V55125"/>
    </row>
    <row r="55126" spans="22:22" x14ac:dyDescent="0.25">
      <c r="V55126"/>
    </row>
    <row r="55127" spans="22:22" x14ac:dyDescent="0.25">
      <c r="V55127"/>
    </row>
    <row r="55128" spans="22:22" x14ac:dyDescent="0.25">
      <c r="V55128"/>
    </row>
    <row r="55129" spans="22:22" x14ac:dyDescent="0.25">
      <c r="V55129"/>
    </row>
    <row r="55130" spans="22:22" x14ac:dyDescent="0.25">
      <c r="V55130"/>
    </row>
    <row r="55131" spans="22:22" x14ac:dyDescent="0.25">
      <c r="V55131"/>
    </row>
    <row r="55132" spans="22:22" x14ac:dyDescent="0.25">
      <c r="V55132"/>
    </row>
    <row r="55133" spans="22:22" x14ac:dyDescent="0.25">
      <c r="V55133"/>
    </row>
    <row r="55134" spans="22:22" x14ac:dyDescent="0.25">
      <c r="V55134"/>
    </row>
    <row r="55135" spans="22:22" x14ac:dyDescent="0.25">
      <c r="V55135"/>
    </row>
    <row r="55136" spans="22:22" x14ac:dyDescent="0.25">
      <c r="V55136"/>
    </row>
    <row r="55137" spans="22:22" x14ac:dyDescent="0.25">
      <c r="V55137"/>
    </row>
    <row r="55138" spans="22:22" x14ac:dyDescent="0.25">
      <c r="V55138"/>
    </row>
    <row r="55139" spans="22:22" x14ac:dyDescent="0.25">
      <c r="V55139"/>
    </row>
    <row r="55140" spans="22:22" x14ac:dyDescent="0.25">
      <c r="V55140"/>
    </row>
    <row r="55141" spans="22:22" x14ac:dyDescent="0.25">
      <c r="V55141"/>
    </row>
    <row r="55142" spans="22:22" x14ac:dyDescent="0.25">
      <c r="V55142"/>
    </row>
    <row r="55143" spans="22:22" x14ac:dyDescent="0.25">
      <c r="V55143"/>
    </row>
    <row r="55144" spans="22:22" x14ac:dyDescent="0.25">
      <c r="V55144"/>
    </row>
    <row r="55145" spans="22:22" x14ac:dyDescent="0.25">
      <c r="V55145"/>
    </row>
    <row r="55146" spans="22:22" x14ac:dyDescent="0.25">
      <c r="V55146"/>
    </row>
    <row r="55147" spans="22:22" x14ac:dyDescent="0.25">
      <c r="V55147"/>
    </row>
    <row r="55148" spans="22:22" x14ac:dyDescent="0.25">
      <c r="V55148"/>
    </row>
    <row r="55149" spans="22:22" x14ac:dyDescent="0.25">
      <c r="V55149"/>
    </row>
    <row r="55150" spans="22:22" x14ac:dyDescent="0.25">
      <c r="V55150"/>
    </row>
    <row r="55151" spans="22:22" x14ac:dyDescent="0.25">
      <c r="V55151"/>
    </row>
    <row r="55152" spans="22:22" x14ac:dyDescent="0.25">
      <c r="V55152"/>
    </row>
    <row r="55153" spans="22:22" x14ac:dyDescent="0.25">
      <c r="V55153"/>
    </row>
    <row r="55154" spans="22:22" x14ac:dyDescent="0.25">
      <c r="V55154"/>
    </row>
    <row r="55155" spans="22:22" x14ac:dyDescent="0.25">
      <c r="V55155"/>
    </row>
    <row r="55156" spans="22:22" x14ac:dyDescent="0.25">
      <c r="V55156"/>
    </row>
    <row r="55157" spans="22:22" x14ac:dyDescent="0.25">
      <c r="V55157"/>
    </row>
    <row r="55158" spans="22:22" x14ac:dyDescent="0.25">
      <c r="V55158"/>
    </row>
    <row r="55159" spans="22:22" x14ac:dyDescent="0.25">
      <c r="V55159"/>
    </row>
    <row r="55160" spans="22:22" x14ac:dyDescent="0.25">
      <c r="V55160"/>
    </row>
    <row r="55161" spans="22:22" x14ac:dyDescent="0.25">
      <c r="V55161"/>
    </row>
    <row r="55162" spans="22:22" x14ac:dyDescent="0.25">
      <c r="V55162"/>
    </row>
    <row r="55163" spans="22:22" x14ac:dyDescent="0.25">
      <c r="V55163"/>
    </row>
    <row r="55164" spans="22:22" x14ac:dyDescent="0.25">
      <c r="V55164"/>
    </row>
    <row r="55165" spans="22:22" x14ac:dyDescent="0.25">
      <c r="V55165"/>
    </row>
    <row r="55166" spans="22:22" x14ac:dyDescent="0.25">
      <c r="V55166"/>
    </row>
    <row r="55167" spans="22:22" x14ac:dyDescent="0.25">
      <c r="V55167"/>
    </row>
    <row r="55168" spans="22:22" x14ac:dyDescent="0.25">
      <c r="V55168"/>
    </row>
    <row r="55169" spans="22:22" x14ac:dyDescent="0.25">
      <c r="V55169"/>
    </row>
    <row r="55170" spans="22:22" x14ac:dyDescent="0.25">
      <c r="V55170"/>
    </row>
    <row r="55171" spans="22:22" x14ac:dyDescent="0.25">
      <c r="V55171"/>
    </row>
    <row r="55172" spans="22:22" x14ac:dyDescent="0.25">
      <c r="V55172"/>
    </row>
    <row r="55173" spans="22:22" x14ac:dyDescent="0.25">
      <c r="V55173"/>
    </row>
    <row r="55174" spans="22:22" x14ac:dyDescent="0.25">
      <c r="V55174"/>
    </row>
    <row r="55175" spans="22:22" x14ac:dyDescent="0.25">
      <c r="V55175"/>
    </row>
    <row r="55176" spans="22:22" x14ac:dyDescent="0.25">
      <c r="V55176"/>
    </row>
    <row r="55177" spans="22:22" x14ac:dyDescent="0.25">
      <c r="V55177"/>
    </row>
    <row r="55178" spans="22:22" x14ac:dyDescent="0.25">
      <c r="V55178"/>
    </row>
    <row r="55179" spans="22:22" x14ac:dyDescent="0.25">
      <c r="V55179"/>
    </row>
    <row r="55180" spans="22:22" x14ac:dyDescent="0.25">
      <c r="V55180"/>
    </row>
    <row r="55181" spans="22:22" x14ac:dyDescent="0.25">
      <c r="V55181"/>
    </row>
    <row r="55182" spans="22:22" x14ac:dyDescent="0.25">
      <c r="V55182"/>
    </row>
    <row r="55183" spans="22:22" x14ac:dyDescent="0.25">
      <c r="V55183"/>
    </row>
    <row r="55184" spans="22:22" x14ac:dyDescent="0.25">
      <c r="V55184"/>
    </row>
    <row r="55185" spans="22:22" x14ac:dyDescent="0.25">
      <c r="V55185"/>
    </row>
    <row r="55186" spans="22:22" x14ac:dyDescent="0.25">
      <c r="V55186"/>
    </row>
    <row r="55187" spans="22:22" x14ac:dyDescent="0.25">
      <c r="V55187"/>
    </row>
    <row r="55188" spans="22:22" x14ac:dyDescent="0.25">
      <c r="V55188"/>
    </row>
    <row r="55189" spans="22:22" x14ac:dyDescent="0.25">
      <c r="V55189"/>
    </row>
    <row r="55190" spans="22:22" x14ac:dyDescent="0.25">
      <c r="V55190"/>
    </row>
    <row r="55191" spans="22:22" x14ac:dyDescent="0.25">
      <c r="V55191"/>
    </row>
    <row r="55192" spans="22:22" x14ac:dyDescent="0.25">
      <c r="V55192"/>
    </row>
    <row r="55193" spans="22:22" x14ac:dyDescent="0.25">
      <c r="V55193"/>
    </row>
    <row r="55194" spans="22:22" x14ac:dyDescent="0.25">
      <c r="V55194"/>
    </row>
    <row r="55195" spans="22:22" x14ac:dyDescent="0.25">
      <c r="V55195"/>
    </row>
    <row r="55196" spans="22:22" x14ac:dyDescent="0.25">
      <c r="V55196"/>
    </row>
    <row r="55197" spans="22:22" x14ac:dyDescent="0.25">
      <c r="V55197"/>
    </row>
    <row r="55198" spans="22:22" x14ac:dyDescent="0.25">
      <c r="V55198"/>
    </row>
    <row r="55199" spans="22:22" x14ac:dyDescent="0.25">
      <c r="V55199"/>
    </row>
    <row r="55200" spans="22:22" x14ac:dyDescent="0.25">
      <c r="V55200"/>
    </row>
    <row r="55201" spans="22:22" x14ac:dyDescent="0.25">
      <c r="V55201"/>
    </row>
    <row r="55202" spans="22:22" x14ac:dyDescent="0.25">
      <c r="V55202"/>
    </row>
    <row r="55203" spans="22:22" x14ac:dyDescent="0.25">
      <c r="V55203"/>
    </row>
    <row r="55204" spans="22:22" x14ac:dyDescent="0.25">
      <c r="V55204"/>
    </row>
    <row r="55205" spans="22:22" x14ac:dyDescent="0.25">
      <c r="V55205"/>
    </row>
    <row r="55206" spans="22:22" x14ac:dyDescent="0.25">
      <c r="V55206"/>
    </row>
    <row r="55207" spans="22:22" x14ac:dyDescent="0.25">
      <c r="V55207"/>
    </row>
    <row r="55208" spans="22:22" x14ac:dyDescent="0.25">
      <c r="V55208"/>
    </row>
    <row r="55209" spans="22:22" x14ac:dyDescent="0.25">
      <c r="V55209"/>
    </row>
    <row r="55210" spans="22:22" x14ac:dyDescent="0.25">
      <c r="V55210"/>
    </row>
    <row r="55211" spans="22:22" x14ac:dyDescent="0.25">
      <c r="V55211"/>
    </row>
    <row r="55212" spans="22:22" x14ac:dyDescent="0.25">
      <c r="V55212"/>
    </row>
    <row r="55213" spans="22:22" x14ac:dyDescent="0.25">
      <c r="V55213"/>
    </row>
    <row r="55214" spans="22:22" x14ac:dyDescent="0.25">
      <c r="V55214"/>
    </row>
    <row r="55215" spans="22:22" x14ac:dyDescent="0.25">
      <c r="V55215"/>
    </row>
    <row r="55216" spans="22:22" x14ac:dyDescent="0.25">
      <c r="V55216"/>
    </row>
    <row r="55217" spans="22:22" x14ac:dyDescent="0.25">
      <c r="V55217"/>
    </row>
    <row r="55218" spans="22:22" x14ac:dyDescent="0.25">
      <c r="V55218"/>
    </row>
    <row r="55219" spans="22:22" x14ac:dyDescent="0.25">
      <c r="V55219"/>
    </row>
    <row r="55220" spans="22:22" x14ac:dyDescent="0.25">
      <c r="V55220"/>
    </row>
    <row r="55221" spans="22:22" x14ac:dyDescent="0.25">
      <c r="V55221"/>
    </row>
    <row r="55222" spans="22:22" x14ac:dyDescent="0.25">
      <c r="V55222"/>
    </row>
    <row r="55223" spans="22:22" x14ac:dyDescent="0.25">
      <c r="V55223"/>
    </row>
    <row r="55224" spans="22:22" x14ac:dyDescent="0.25">
      <c r="V55224"/>
    </row>
    <row r="55225" spans="22:22" x14ac:dyDescent="0.25">
      <c r="V55225"/>
    </row>
    <row r="55226" spans="22:22" x14ac:dyDescent="0.25">
      <c r="V55226"/>
    </row>
    <row r="55227" spans="22:22" x14ac:dyDescent="0.25">
      <c r="V55227"/>
    </row>
    <row r="55228" spans="22:22" x14ac:dyDescent="0.25">
      <c r="V55228"/>
    </row>
    <row r="55229" spans="22:22" x14ac:dyDescent="0.25">
      <c r="V55229"/>
    </row>
    <row r="55230" spans="22:22" x14ac:dyDescent="0.25">
      <c r="V55230"/>
    </row>
    <row r="55231" spans="22:22" x14ac:dyDescent="0.25">
      <c r="V55231"/>
    </row>
    <row r="55232" spans="22:22" x14ac:dyDescent="0.25">
      <c r="V55232"/>
    </row>
    <row r="55233" spans="22:22" x14ac:dyDescent="0.25">
      <c r="V55233"/>
    </row>
    <row r="55234" spans="22:22" x14ac:dyDescent="0.25">
      <c r="V55234"/>
    </row>
    <row r="55235" spans="22:22" x14ac:dyDescent="0.25">
      <c r="V55235"/>
    </row>
    <row r="55236" spans="22:22" x14ac:dyDescent="0.25">
      <c r="V55236"/>
    </row>
    <row r="55237" spans="22:22" x14ac:dyDescent="0.25">
      <c r="V55237"/>
    </row>
    <row r="55238" spans="22:22" x14ac:dyDescent="0.25">
      <c r="V55238"/>
    </row>
    <row r="55239" spans="22:22" x14ac:dyDescent="0.25">
      <c r="V55239"/>
    </row>
    <row r="55240" spans="22:22" x14ac:dyDescent="0.25">
      <c r="V55240"/>
    </row>
    <row r="55241" spans="22:22" x14ac:dyDescent="0.25">
      <c r="V55241"/>
    </row>
    <row r="55242" spans="22:22" x14ac:dyDescent="0.25">
      <c r="V55242"/>
    </row>
    <row r="55243" spans="22:22" x14ac:dyDescent="0.25">
      <c r="V55243"/>
    </row>
    <row r="55244" spans="22:22" x14ac:dyDescent="0.25">
      <c r="V55244"/>
    </row>
    <row r="55245" spans="22:22" x14ac:dyDescent="0.25">
      <c r="V55245"/>
    </row>
    <row r="55246" spans="22:22" x14ac:dyDescent="0.25">
      <c r="V55246"/>
    </row>
    <row r="55247" spans="22:22" x14ac:dyDescent="0.25">
      <c r="V55247"/>
    </row>
    <row r="55248" spans="22:22" x14ac:dyDescent="0.25">
      <c r="V55248"/>
    </row>
    <row r="55249" spans="22:22" x14ac:dyDescent="0.25">
      <c r="V55249"/>
    </row>
    <row r="55250" spans="22:22" x14ac:dyDescent="0.25">
      <c r="V55250"/>
    </row>
    <row r="55251" spans="22:22" x14ac:dyDescent="0.25">
      <c r="V55251"/>
    </row>
    <row r="55252" spans="22:22" x14ac:dyDescent="0.25">
      <c r="V55252"/>
    </row>
    <row r="55253" spans="22:22" x14ac:dyDescent="0.25">
      <c r="V55253"/>
    </row>
    <row r="55254" spans="22:22" x14ac:dyDescent="0.25">
      <c r="V55254"/>
    </row>
    <row r="55255" spans="22:22" x14ac:dyDescent="0.25">
      <c r="V55255"/>
    </row>
    <row r="55256" spans="22:22" x14ac:dyDescent="0.25">
      <c r="V55256"/>
    </row>
    <row r="55257" spans="22:22" x14ac:dyDescent="0.25">
      <c r="V55257"/>
    </row>
    <row r="55258" spans="22:22" x14ac:dyDescent="0.25">
      <c r="V55258"/>
    </row>
    <row r="55259" spans="22:22" x14ac:dyDescent="0.25">
      <c r="V55259"/>
    </row>
    <row r="55260" spans="22:22" x14ac:dyDescent="0.25">
      <c r="V55260"/>
    </row>
    <row r="55261" spans="22:22" x14ac:dyDescent="0.25">
      <c r="V55261"/>
    </row>
    <row r="55262" spans="22:22" x14ac:dyDescent="0.25">
      <c r="V55262"/>
    </row>
    <row r="55263" spans="22:22" x14ac:dyDescent="0.25">
      <c r="V55263"/>
    </row>
    <row r="55264" spans="22:22" x14ac:dyDescent="0.25">
      <c r="V55264"/>
    </row>
    <row r="55265" spans="22:22" x14ac:dyDescent="0.25">
      <c r="V55265"/>
    </row>
    <row r="55266" spans="22:22" x14ac:dyDescent="0.25">
      <c r="V55266"/>
    </row>
    <row r="55267" spans="22:22" x14ac:dyDescent="0.25">
      <c r="V55267"/>
    </row>
    <row r="55268" spans="22:22" x14ac:dyDescent="0.25">
      <c r="V55268"/>
    </row>
    <row r="55269" spans="22:22" x14ac:dyDescent="0.25">
      <c r="V55269"/>
    </row>
    <row r="55270" spans="22:22" x14ac:dyDescent="0.25">
      <c r="V55270"/>
    </row>
    <row r="55271" spans="22:22" x14ac:dyDescent="0.25">
      <c r="V55271"/>
    </row>
    <row r="55272" spans="22:22" x14ac:dyDescent="0.25">
      <c r="V55272"/>
    </row>
    <row r="55273" spans="22:22" x14ac:dyDescent="0.25">
      <c r="V55273"/>
    </row>
    <row r="55274" spans="22:22" x14ac:dyDescent="0.25">
      <c r="V55274"/>
    </row>
    <row r="55275" spans="22:22" x14ac:dyDescent="0.25">
      <c r="V55275"/>
    </row>
    <row r="55276" spans="22:22" x14ac:dyDescent="0.25">
      <c r="V55276"/>
    </row>
    <row r="55277" spans="22:22" x14ac:dyDescent="0.25">
      <c r="V55277"/>
    </row>
    <row r="55278" spans="22:22" x14ac:dyDescent="0.25">
      <c r="V55278"/>
    </row>
    <row r="55279" spans="22:22" x14ac:dyDescent="0.25">
      <c r="V55279"/>
    </row>
    <row r="55280" spans="22:22" x14ac:dyDescent="0.25">
      <c r="V55280"/>
    </row>
    <row r="55281" spans="22:22" x14ac:dyDescent="0.25">
      <c r="V55281"/>
    </row>
    <row r="55282" spans="22:22" x14ac:dyDescent="0.25">
      <c r="V55282"/>
    </row>
    <row r="55283" spans="22:22" x14ac:dyDescent="0.25">
      <c r="V55283"/>
    </row>
    <row r="55284" spans="22:22" x14ac:dyDescent="0.25">
      <c r="V55284"/>
    </row>
    <row r="55285" spans="22:22" x14ac:dyDescent="0.25">
      <c r="V55285"/>
    </row>
    <row r="55286" spans="22:22" x14ac:dyDescent="0.25">
      <c r="V55286"/>
    </row>
    <row r="55287" spans="22:22" x14ac:dyDescent="0.25">
      <c r="V55287"/>
    </row>
    <row r="55288" spans="22:22" x14ac:dyDescent="0.25">
      <c r="V55288"/>
    </row>
    <row r="55289" spans="22:22" x14ac:dyDescent="0.25">
      <c r="V55289"/>
    </row>
    <row r="55290" spans="22:22" x14ac:dyDescent="0.25">
      <c r="V55290"/>
    </row>
    <row r="55291" spans="22:22" x14ac:dyDescent="0.25">
      <c r="V55291"/>
    </row>
    <row r="55292" spans="22:22" x14ac:dyDescent="0.25">
      <c r="V55292"/>
    </row>
    <row r="55293" spans="22:22" x14ac:dyDescent="0.25">
      <c r="V55293"/>
    </row>
    <row r="55294" spans="22:22" x14ac:dyDescent="0.25">
      <c r="V55294"/>
    </row>
    <row r="55295" spans="22:22" x14ac:dyDescent="0.25">
      <c r="V55295"/>
    </row>
    <row r="55296" spans="22:22" x14ac:dyDescent="0.25">
      <c r="V55296"/>
    </row>
    <row r="55297" spans="22:22" x14ac:dyDescent="0.25">
      <c r="V55297"/>
    </row>
    <row r="55298" spans="22:22" x14ac:dyDescent="0.25">
      <c r="V55298"/>
    </row>
    <row r="55299" spans="22:22" x14ac:dyDescent="0.25">
      <c r="V55299"/>
    </row>
    <row r="55300" spans="22:22" x14ac:dyDescent="0.25">
      <c r="V55300"/>
    </row>
    <row r="55301" spans="22:22" x14ac:dyDescent="0.25">
      <c r="V55301"/>
    </row>
    <row r="55302" spans="22:22" x14ac:dyDescent="0.25">
      <c r="V55302"/>
    </row>
    <row r="55303" spans="22:22" x14ac:dyDescent="0.25">
      <c r="V55303"/>
    </row>
    <row r="55304" spans="22:22" x14ac:dyDescent="0.25">
      <c r="V55304"/>
    </row>
    <row r="55305" spans="22:22" x14ac:dyDescent="0.25">
      <c r="V55305"/>
    </row>
    <row r="55306" spans="22:22" x14ac:dyDescent="0.25">
      <c r="V55306"/>
    </row>
    <row r="55307" spans="22:22" x14ac:dyDescent="0.25">
      <c r="V55307"/>
    </row>
    <row r="55308" spans="22:22" x14ac:dyDescent="0.25">
      <c r="V55308"/>
    </row>
    <row r="55309" spans="22:22" x14ac:dyDescent="0.25">
      <c r="V55309"/>
    </row>
    <row r="55310" spans="22:22" x14ac:dyDescent="0.25">
      <c r="V55310"/>
    </row>
    <row r="55311" spans="22:22" x14ac:dyDescent="0.25">
      <c r="V55311"/>
    </row>
    <row r="55312" spans="22:22" x14ac:dyDescent="0.25">
      <c r="V55312"/>
    </row>
    <row r="55313" spans="22:22" x14ac:dyDescent="0.25">
      <c r="V55313"/>
    </row>
    <row r="55314" spans="22:22" x14ac:dyDescent="0.25">
      <c r="V55314"/>
    </row>
    <row r="55315" spans="22:22" x14ac:dyDescent="0.25">
      <c r="V55315"/>
    </row>
    <row r="55316" spans="22:22" x14ac:dyDescent="0.25">
      <c r="V55316"/>
    </row>
    <row r="55317" spans="22:22" x14ac:dyDescent="0.25">
      <c r="V55317"/>
    </row>
    <row r="55318" spans="22:22" x14ac:dyDescent="0.25">
      <c r="V55318"/>
    </row>
    <row r="55319" spans="22:22" x14ac:dyDescent="0.25">
      <c r="V55319"/>
    </row>
    <row r="55320" spans="22:22" x14ac:dyDescent="0.25">
      <c r="V55320"/>
    </row>
    <row r="55321" spans="22:22" x14ac:dyDescent="0.25">
      <c r="V55321"/>
    </row>
    <row r="55322" spans="22:22" x14ac:dyDescent="0.25">
      <c r="V55322"/>
    </row>
    <row r="55323" spans="22:22" x14ac:dyDescent="0.25">
      <c r="V55323"/>
    </row>
    <row r="55324" spans="22:22" x14ac:dyDescent="0.25">
      <c r="V55324"/>
    </row>
    <row r="55325" spans="22:22" x14ac:dyDescent="0.25">
      <c r="V55325"/>
    </row>
    <row r="55326" spans="22:22" x14ac:dyDescent="0.25">
      <c r="V55326"/>
    </row>
    <row r="55327" spans="22:22" x14ac:dyDescent="0.25">
      <c r="V55327"/>
    </row>
    <row r="55328" spans="22:22" x14ac:dyDescent="0.25">
      <c r="V55328"/>
    </row>
    <row r="55329" spans="22:22" x14ac:dyDescent="0.25">
      <c r="V55329"/>
    </row>
    <row r="55330" spans="22:22" x14ac:dyDescent="0.25">
      <c r="V55330"/>
    </row>
    <row r="55331" spans="22:22" x14ac:dyDescent="0.25">
      <c r="V55331"/>
    </row>
    <row r="55332" spans="22:22" x14ac:dyDescent="0.25">
      <c r="V55332"/>
    </row>
    <row r="55333" spans="22:22" x14ac:dyDescent="0.25">
      <c r="V55333"/>
    </row>
    <row r="55334" spans="22:22" x14ac:dyDescent="0.25">
      <c r="V55334"/>
    </row>
    <row r="55335" spans="22:22" x14ac:dyDescent="0.25">
      <c r="V55335"/>
    </row>
    <row r="55336" spans="22:22" x14ac:dyDescent="0.25">
      <c r="V55336"/>
    </row>
    <row r="55337" spans="22:22" x14ac:dyDescent="0.25">
      <c r="V55337"/>
    </row>
    <row r="55338" spans="22:22" x14ac:dyDescent="0.25">
      <c r="V55338"/>
    </row>
    <row r="55339" spans="22:22" x14ac:dyDescent="0.25">
      <c r="V55339"/>
    </row>
    <row r="55340" spans="22:22" x14ac:dyDescent="0.25">
      <c r="V55340"/>
    </row>
    <row r="55341" spans="22:22" x14ac:dyDescent="0.25">
      <c r="V55341"/>
    </row>
    <row r="55342" spans="22:22" x14ac:dyDescent="0.25">
      <c r="V55342"/>
    </row>
    <row r="55343" spans="22:22" x14ac:dyDescent="0.25">
      <c r="V55343"/>
    </row>
    <row r="55344" spans="22:22" x14ac:dyDescent="0.25">
      <c r="V55344"/>
    </row>
    <row r="55345" spans="22:22" x14ac:dyDescent="0.25">
      <c r="V55345"/>
    </row>
    <row r="55346" spans="22:22" x14ac:dyDescent="0.25">
      <c r="V55346"/>
    </row>
    <row r="55347" spans="22:22" x14ac:dyDescent="0.25">
      <c r="V55347"/>
    </row>
    <row r="55348" spans="22:22" x14ac:dyDescent="0.25">
      <c r="V55348"/>
    </row>
    <row r="55349" spans="22:22" x14ac:dyDescent="0.25">
      <c r="V55349"/>
    </row>
    <row r="55350" spans="22:22" x14ac:dyDescent="0.25">
      <c r="V55350"/>
    </row>
    <row r="55351" spans="22:22" x14ac:dyDescent="0.25">
      <c r="V55351"/>
    </row>
    <row r="55352" spans="22:22" x14ac:dyDescent="0.25">
      <c r="V55352"/>
    </row>
    <row r="55353" spans="22:22" x14ac:dyDescent="0.25">
      <c r="V55353"/>
    </row>
    <row r="55354" spans="22:22" x14ac:dyDescent="0.25">
      <c r="V55354"/>
    </row>
    <row r="55355" spans="22:22" x14ac:dyDescent="0.25">
      <c r="V55355"/>
    </row>
    <row r="55356" spans="22:22" x14ac:dyDescent="0.25">
      <c r="V55356"/>
    </row>
    <row r="55357" spans="22:22" x14ac:dyDescent="0.25">
      <c r="V55357"/>
    </row>
    <row r="55358" spans="22:22" x14ac:dyDescent="0.25">
      <c r="V55358"/>
    </row>
    <row r="55359" spans="22:22" x14ac:dyDescent="0.25">
      <c r="V55359"/>
    </row>
    <row r="55360" spans="22:22" x14ac:dyDescent="0.25">
      <c r="V55360"/>
    </row>
    <row r="55361" spans="22:22" x14ac:dyDescent="0.25">
      <c r="V55361"/>
    </row>
    <row r="55362" spans="22:22" x14ac:dyDescent="0.25">
      <c r="V55362"/>
    </row>
    <row r="55363" spans="22:22" x14ac:dyDescent="0.25">
      <c r="V55363"/>
    </row>
    <row r="55364" spans="22:22" x14ac:dyDescent="0.25">
      <c r="V55364"/>
    </row>
    <row r="55365" spans="22:22" x14ac:dyDescent="0.25">
      <c r="V55365"/>
    </row>
    <row r="55366" spans="22:22" x14ac:dyDescent="0.25">
      <c r="V55366"/>
    </row>
    <row r="55367" spans="22:22" x14ac:dyDescent="0.25">
      <c r="V55367"/>
    </row>
    <row r="55368" spans="22:22" x14ac:dyDescent="0.25">
      <c r="V55368"/>
    </row>
    <row r="55369" spans="22:22" x14ac:dyDescent="0.25">
      <c r="V55369"/>
    </row>
    <row r="55370" spans="22:22" x14ac:dyDescent="0.25">
      <c r="V55370"/>
    </row>
    <row r="55371" spans="22:22" x14ac:dyDescent="0.25">
      <c r="V55371"/>
    </row>
    <row r="55372" spans="22:22" x14ac:dyDescent="0.25">
      <c r="V55372"/>
    </row>
    <row r="55373" spans="22:22" x14ac:dyDescent="0.25">
      <c r="V55373"/>
    </row>
    <row r="55374" spans="22:22" x14ac:dyDescent="0.25">
      <c r="V55374"/>
    </row>
    <row r="55375" spans="22:22" x14ac:dyDescent="0.25">
      <c r="V55375"/>
    </row>
    <row r="55376" spans="22:22" x14ac:dyDescent="0.25">
      <c r="V55376"/>
    </row>
    <row r="55377" spans="22:22" x14ac:dyDescent="0.25">
      <c r="V55377"/>
    </row>
    <row r="55378" spans="22:22" x14ac:dyDescent="0.25">
      <c r="V55378"/>
    </row>
    <row r="55379" spans="22:22" x14ac:dyDescent="0.25">
      <c r="V55379"/>
    </row>
    <row r="55380" spans="22:22" x14ac:dyDescent="0.25">
      <c r="V55380"/>
    </row>
    <row r="55381" spans="22:22" x14ac:dyDescent="0.25">
      <c r="V55381"/>
    </row>
    <row r="55382" spans="22:22" x14ac:dyDescent="0.25">
      <c r="V55382"/>
    </row>
    <row r="55383" spans="22:22" x14ac:dyDescent="0.25">
      <c r="V55383"/>
    </row>
    <row r="55384" spans="22:22" x14ac:dyDescent="0.25">
      <c r="V55384"/>
    </row>
    <row r="55385" spans="22:22" x14ac:dyDescent="0.25">
      <c r="V55385"/>
    </row>
    <row r="55386" spans="22:22" x14ac:dyDescent="0.25">
      <c r="V55386"/>
    </row>
    <row r="55387" spans="22:22" x14ac:dyDescent="0.25">
      <c r="V55387"/>
    </row>
    <row r="55388" spans="22:22" x14ac:dyDescent="0.25">
      <c r="V55388"/>
    </row>
    <row r="55389" spans="22:22" x14ac:dyDescent="0.25">
      <c r="V55389"/>
    </row>
    <row r="55390" spans="22:22" x14ac:dyDescent="0.25">
      <c r="V55390"/>
    </row>
    <row r="55391" spans="22:22" x14ac:dyDescent="0.25">
      <c r="V55391"/>
    </row>
    <row r="55392" spans="22:22" x14ac:dyDescent="0.25">
      <c r="V55392"/>
    </row>
    <row r="55393" spans="22:22" x14ac:dyDescent="0.25">
      <c r="V55393"/>
    </row>
    <row r="55394" spans="22:22" x14ac:dyDescent="0.25">
      <c r="V55394"/>
    </row>
    <row r="55395" spans="22:22" x14ac:dyDescent="0.25">
      <c r="V55395"/>
    </row>
    <row r="55396" spans="22:22" x14ac:dyDescent="0.25">
      <c r="V55396"/>
    </row>
    <row r="55397" spans="22:22" x14ac:dyDescent="0.25">
      <c r="V55397"/>
    </row>
    <row r="55398" spans="22:22" x14ac:dyDescent="0.25">
      <c r="V55398"/>
    </row>
    <row r="55399" spans="22:22" x14ac:dyDescent="0.25">
      <c r="V55399"/>
    </row>
    <row r="55400" spans="22:22" x14ac:dyDescent="0.25">
      <c r="V55400"/>
    </row>
    <row r="55401" spans="22:22" x14ac:dyDescent="0.25">
      <c r="V55401"/>
    </row>
    <row r="55402" spans="22:22" x14ac:dyDescent="0.25">
      <c r="V55402"/>
    </row>
    <row r="55403" spans="22:22" x14ac:dyDescent="0.25">
      <c r="V55403"/>
    </row>
    <row r="55404" spans="22:22" x14ac:dyDescent="0.25">
      <c r="V55404"/>
    </row>
    <row r="55405" spans="22:22" x14ac:dyDescent="0.25">
      <c r="V55405"/>
    </row>
    <row r="55406" spans="22:22" x14ac:dyDescent="0.25">
      <c r="V55406"/>
    </row>
    <row r="55407" spans="22:22" x14ac:dyDescent="0.25">
      <c r="V55407"/>
    </row>
    <row r="55408" spans="22:22" x14ac:dyDescent="0.25">
      <c r="V55408"/>
    </row>
    <row r="55409" spans="22:22" x14ac:dyDescent="0.25">
      <c r="V55409"/>
    </row>
    <row r="55410" spans="22:22" x14ac:dyDescent="0.25">
      <c r="V55410"/>
    </row>
    <row r="55411" spans="22:22" x14ac:dyDescent="0.25">
      <c r="V55411"/>
    </row>
    <row r="55412" spans="22:22" x14ac:dyDescent="0.25">
      <c r="V55412"/>
    </row>
    <row r="55413" spans="22:22" x14ac:dyDescent="0.25">
      <c r="V55413"/>
    </row>
    <row r="55414" spans="22:22" x14ac:dyDescent="0.25">
      <c r="V55414"/>
    </row>
    <row r="55415" spans="22:22" x14ac:dyDescent="0.25">
      <c r="V55415"/>
    </row>
    <row r="55416" spans="22:22" x14ac:dyDescent="0.25">
      <c r="V55416"/>
    </row>
    <row r="55417" spans="22:22" x14ac:dyDescent="0.25">
      <c r="V55417"/>
    </row>
    <row r="55418" spans="22:22" x14ac:dyDescent="0.25">
      <c r="V55418"/>
    </row>
    <row r="55419" spans="22:22" x14ac:dyDescent="0.25">
      <c r="V55419"/>
    </row>
    <row r="55420" spans="22:22" x14ac:dyDescent="0.25">
      <c r="V55420"/>
    </row>
    <row r="55421" spans="22:22" x14ac:dyDescent="0.25">
      <c r="V55421"/>
    </row>
    <row r="55422" spans="22:22" x14ac:dyDescent="0.25">
      <c r="V55422"/>
    </row>
    <row r="55423" spans="22:22" x14ac:dyDescent="0.25">
      <c r="V55423"/>
    </row>
    <row r="55424" spans="22:22" x14ac:dyDescent="0.25">
      <c r="V55424"/>
    </row>
    <row r="55425" spans="22:22" x14ac:dyDescent="0.25">
      <c r="V55425"/>
    </row>
    <row r="55426" spans="22:22" x14ac:dyDescent="0.25">
      <c r="V55426"/>
    </row>
    <row r="55427" spans="22:22" x14ac:dyDescent="0.25">
      <c r="V55427"/>
    </row>
    <row r="55428" spans="22:22" x14ac:dyDescent="0.25">
      <c r="V55428"/>
    </row>
    <row r="55429" spans="22:22" x14ac:dyDescent="0.25">
      <c r="V55429"/>
    </row>
    <row r="55430" spans="22:22" x14ac:dyDescent="0.25">
      <c r="V55430"/>
    </row>
    <row r="55431" spans="22:22" x14ac:dyDescent="0.25">
      <c r="V55431"/>
    </row>
    <row r="55432" spans="22:22" x14ac:dyDescent="0.25">
      <c r="V55432"/>
    </row>
    <row r="55433" spans="22:22" x14ac:dyDescent="0.25">
      <c r="V55433"/>
    </row>
    <row r="55434" spans="22:22" x14ac:dyDescent="0.25">
      <c r="V55434"/>
    </row>
    <row r="55435" spans="22:22" x14ac:dyDescent="0.25">
      <c r="V55435"/>
    </row>
    <row r="55436" spans="22:22" x14ac:dyDescent="0.25">
      <c r="V55436"/>
    </row>
    <row r="55437" spans="22:22" x14ac:dyDescent="0.25">
      <c r="V55437"/>
    </row>
    <row r="55438" spans="22:22" x14ac:dyDescent="0.25">
      <c r="V55438"/>
    </row>
    <row r="55439" spans="22:22" x14ac:dyDescent="0.25">
      <c r="V55439"/>
    </row>
    <row r="55440" spans="22:22" x14ac:dyDescent="0.25">
      <c r="V55440"/>
    </row>
    <row r="55441" spans="22:22" x14ac:dyDescent="0.25">
      <c r="V55441"/>
    </row>
    <row r="55442" spans="22:22" x14ac:dyDescent="0.25">
      <c r="V55442"/>
    </row>
    <row r="55443" spans="22:22" x14ac:dyDescent="0.25">
      <c r="V55443"/>
    </row>
    <row r="55444" spans="22:22" x14ac:dyDescent="0.25">
      <c r="V55444"/>
    </row>
    <row r="55445" spans="22:22" x14ac:dyDescent="0.25">
      <c r="V55445"/>
    </row>
    <row r="55446" spans="22:22" x14ac:dyDescent="0.25">
      <c r="V55446"/>
    </row>
    <row r="55447" spans="22:22" x14ac:dyDescent="0.25">
      <c r="V55447"/>
    </row>
    <row r="55448" spans="22:22" x14ac:dyDescent="0.25">
      <c r="V55448"/>
    </row>
    <row r="55449" spans="22:22" x14ac:dyDescent="0.25">
      <c r="V55449"/>
    </row>
    <row r="55450" spans="22:22" x14ac:dyDescent="0.25">
      <c r="V55450"/>
    </row>
    <row r="55451" spans="22:22" x14ac:dyDescent="0.25">
      <c r="V55451"/>
    </row>
    <row r="55452" spans="22:22" x14ac:dyDescent="0.25">
      <c r="V55452"/>
    </row>
    <row r="55453" spans="22:22" x14ac:dyDescent="0.25">
      <c r="V55453"/>
    </row>
    <row r="55454" spans="22:22" x14ac:dyDescent="0.25">
      <c r="V55454"/>
    </row>
    <row r="55455" spans="22:22" x14ac:dyDescent="0.25">
      <c r="V55455"/>
    </row>
    <row r="55456" spans="22:22" x14ac:dyDescent="0.25">
      <c r="V55456"/>
    </row>
    <row r="55457" spans="22:22" x14ac:dyDescent="0.25">
      <c r="V55457"/>
    </row>
    <row r="55458" spans="22:22" x14ac:dyDescent="0.25">
      <c r="V55458"/>
    </row>
    <row r="55459" spans="22:22" x14ac:dyDescent="0.25">
      <c r="V55459"/>
    </row>
    <row r="55460" spans="22:22" x14ac:dyDescent="0.25">
      <c r="V55460"/>
    </row>
    <row r="55461" spans="22:22" x14ac:dyDescent="0.25">
      <c r="V55461"/>
    </row>
    <row r="55462" spans="22:22" x14ac:dyDescent="0.25">
      <c r="V55462"/>
    </row>
    <row r="55463" spans="22:22" x14ac:dyDescent="0.25">
      <c r="V55463"/>
    </row>
    <row r="55464" spans="22:22" x14ac:dyDescent="0.25">
      <c r="V55464"/>
    </row>
    <row r="55465" spans="22:22" x14ac:dyDescent="0.25">
      <c r="V55465"/>
    </row>
    <row r="55466" spans="22:22" x14ac:dyDescent="0.25">
      <c r="V55466"/>
    </row>
    <row r="55467" spans="22:22" x14ac:dyDescent="0.25">
      <c r="V55467"/>
    </row>
    <row r="55468" spans="22:22" x14ac:dyDescent="0.25">
      <c r="V55468"/>
    </row>
    <row r="55469" spans="22:22" x14ac:dyDescent="0.25">
      <c r="V55469"/>
    </row>
    <row r="55470" spans="22:22" x14ac:dyDescent="0.25">
      <c r="V55470"/>
    </row>
    <row r="55471" spans="22:22" x14ac:dyDescent="0.25">
      <c r="V55471"/>
    </row>
    <row r="55472" spans="22:22" x14ac:dyDescent="0.25">
      <c r="V55472"/>
    </row>
    <row r="55473" spans="22:22" x14ac:dyDescent="0.25">
      <c r="V55473"/>
    </row>
    <row r="55474" spans="22:22" x14ac:dyDescent="0.25">
      <c r="V55474"/>
    </row>
    <row r="55475" spans="22:22" x14ac:dyDescent="0.25">
      <c r="V55475"/>
    </row>
    <row r="55476" spans="22:22" x14ac:dyDescent="0.25">
      <c r="V55476"/>
    </row>
    <row r="55477" spans="22:22" x14ac:dyDescent="0.25">
      <c r="V55477"/>
    </row>
    <row r="55478" spans="22:22" x14ac:dyDescent="0.25">
      <c r="V55478"/>
    </row>
    <row r="55479" spans="22:22" x14ac:dyDescent="0.25">
      <c r="V55479"/>
    </row>
    <row r="55480" spans="22:22" x14ac:dyDescent="0.25">
      <c r="V55480"/>
    </row>
    <row r="55481" spans="22:22" x14ac:dyDescent="0.25">
      <c r="V55481"/>
    </row>
    <row r="55482" spans="22:22" x14ac:dyDescent="0.25">
      <c r="V55482"/>
    </row>
    <row r="55483" spans="22:22" x14ac:dyDescent="0.25">
      <c r="V55483"/>
    </row>
    <row r="55484" spans="22:22" x14ac:dyDescent="0.25">
      <c r="V55484"/>
    </row>
    <row r="55485" spans="22:22" x14ac:dyDescent="0.25">
      <c r="V55485"/>
    </row>
    <row r="55486" spans="22:22" x14ac:dyDescent="0.25">
      <c r="V55486"/>
    </row>
    <row r="55487" spans="22:22" x14ac:dyDescent="0.25">
      <c r="V55487"/>
    </row>
    <row r="55488" spans="22:22" x14ac:dyDescent="0.25">
      <c r="V55488"/>
    </row>
    <row r="55489" spans="22:22" x14ac:dyDescent="0.25">
      <c r="V55489"/>
    </row>
    <row r="55490" spans="22:22" x14ac:dyDescent="0.25">
      <c r="V55490"/>
    </row>
    <row r="55491" spans="22:22" x14ac:dyDescent="0.25">
      <c r="V55491"/>
    </row>
    <row r="55492" spans="22:22" x14ac:dyDescent="0.25">
      <c r="V55492"/>
    </row>
    <row r="55493" spans="22:22" x14ac:dyDescent="0.25">
      <c r="V55493"/>
    </row>
    <row r="55494" spans="22:22" x14ac:dyDescent="0.25">
      <c r="V55494"/>
    </row>
    <row r="55495" spans="22:22" x14ac:dyDescent="0.25">
      <c r="V55495"/>
    </row>
    <row r="55496" spans="22:22" x14ac:dyDescent="0.25">
      <c r="V55496"/>
    </row>
    <row r="55497" spans="22:22" x14ac:dyDescent="0.25">
      <c r="V55497"/>
    </row>
    <row r="55498" spans="22:22" x14ac:dyDescent="0.25">
      <c r="V55498"/>
    </row>
    <row r="55499" spans="22:22" x14ac:dyDescent="0.25">
      <c r="V55499"/>
    </row>
    <row r="55500" spans="22:22" x14ac:dyDescent="0.25">
      <c r="V55500"/>
    </row>
    <row r="55501" spans="22:22" x14ac:dyDescent="0.25">
      <c r="V55501"/>
    </row>
    <row r="55502" spans="22:22" x14ac:dyDescent="0.25">
      <c r="V55502"/>
    </row>
    <row r="55503" spans="22:22" x14ac:dyDescent="0.25">
      <c r="V55503"/>
    </row>
    <row r="55504" spans="22:22" x14ac:dyDescent="0.25">
      <c r="V55504"/>
    </row>
    <row r="55505" spans="22:22" x14ac:dyDescent="0.25">
      <c r="V55505"/>
    </row>
    <row r="55506" spans="22:22" x14ac:dyDescent="0.25">
      <c r="V55506"/>
    </row>
    <row r="55507" spans="22:22" x14ac:dyDescent="0.25">
      <c r="V55507"/>
    </row>
    <row r="55508" spans="22:22" x14ac:dyDescent="0.25">
      <c r="V55508"/>
    </row>
    <row r="55509" spans="22:22" x14ac:dyDescent="0.25">
      <c r="V55509"/>
    </row>
    <row r="55510" spans="22:22" x14ac:dyDescent="0.25">
      <c r="V55510"/>
    </row>
    <row r="55511" spans="22:22" x14ac:dyDescent="0.25">
      <c r="V55511"/>
    </row>
    <row r="55512" spans="22:22" x14ac:dyDescent="0.25">
      <c r="V55512"/>
    </row>
    <row r="55513" spans="22:22" x14ac:dyDescent="0.25">
      <c r="V55513"/>
    </row>
    <row r="55514" spans="22:22" x14ac:dyDescent="0.25">
      <c r="V55514"/>
    </row>
    <row r="55515" spans="22:22" x14ac:dyDescent="0.25">
      <c r="V55515"/>
    </row>
    <row r="55516" spans="22:22" x14ac:dyDescent="0.25">
      <c r="V55516"/>
    </row>
    <row r="55517" spans="22:22" x14ac:dyDescent="0.25">
      <c r="V55517"/>
    </row>
    <row r="55518" spans="22:22" x14ac:dyDescent="0.25">
      <c r="V55518"/>
    </row>
    <row r="55519" spans="22:22" x14ac:dyDescent="0.25">
      <c r="V55519"/>
    </row>
    <row r="55520" spans="22:22" x14ac:dyDescent="0.25">
      <c r="V55520"/>
    </row>
    <row r="55521" spans="22:22" x14ac:dyDescent="0.25">
      <c r="V55521"/>
    </row>
    <row r="55522" spans="22:22" x14ac:dyDescent="0.25">
      <c r="V55522"/>
    </row>
    <row r="55523" spans="22:22" x14ac:dyDescent="0.25">
      <c r="V55523"/>
    </row>
    <row r="55524" spans="22:22" x14ac:dyDescent="0.25">
      <c r="V55524"/>
    </row>
    <row r="55525" spans="22:22" x14ac:dyDescent="0.25">
      <c r="V55525"/>
    </row>
    <row r="55526" spans="22:22" x14ac:dyDescent="0.25">
      <c r="V55526"/>
    </row>
    <row r="55527" spans="22:22" x14ac:dyDescent="0.25">
      <c r="V55527"/>
    </row>
    <row r="55528" spans="22:22" x14ac:dyDescent="0.25">
      <c r="V55528"/>
    </row>
    <row r="55529" spans="22:22" x14ac:dyDescent="0.25">
      <c r="V55529"/>
    </row>
    <row r="55530" spans="22:22" x14ac:dyDescent="0.25">
      <c r="V55530"/>
    </row>
    <row r="55531" spans="22:22" x14ac:dyDescent="0.25">
      <c r="V55531"/>
    </row>
    <row r="55532" spans="22:22" x14ac:dyDescent="0.25">
      <c r="V55532"/>
    </row>
    <row r="55533" spans="22:22" x14ac:dyDescent="0.25">
      <c r="V55533"/>
    </row>
    <row r="55534" spans="22:22" x14ac:dyDescent="0.25">
      <c r="V55534"/>
    </row>
    <row r="55535" spans="22:22" x14ac:dyDescent="0.25">
      <c r="V55535"/>
    </row>
    <row r="55536" spans="22:22" x14ac:dyDescent="0.25">
      <c r="V55536"/>
    </row>
    <row r="55537" spans="22:22" x14ac:dyDescent="0.25">
      <c r="V55537"/>
    </row>
    <row r="55538" spans="22:22" x14ac:dyDescent="0.25">
      <c r="V55538"/>
    </row>
    <row r="55539" spans="22:22" x14ac:dyDescent="0.25">
      <c r="V55539"/>
    </row>
    <row r="55540" spans="22:22" x14ac:dyDescent="0.25">
      <c r="V55540"/>
    </row>
    <row r="55541" spans="22:22" x14ac:dyDescent="0.25">
      <c r="V55541"/>
    </row>
    <row r="55542" spans="22:22" x14ac:dyDescent="0.25">
      <c r="V55542"/>
    </row>
    <row r="55543" spans="22:22" x14ac:dyDescent="0.25">
      <c r="V55543"/>
    </row>
    <row r="55544" spans="22:22" x14ac:dyDescent="0.25">
      <c r="V55544"/>
    </row>
    <row r="55545" spans="22:22" x14ac:dyDescent="0.25">
      <c r="V55545"/>
    </row>
    <row r="55546" spans="22:22" x14ac:dyDescent="0.25">
      <c r="V55546"/>
    </row>
    <row r="55547" spans="22:22" x14ac:dyDescent="0.25">
      <c r="V55547"/>
    </row>
    <row r="55548" spans="22:22" x14ac:dyDescent="0.25">
      <c r="V55548"/>
    </row>
    <row r="55549" spans="22:22" x14ac:dyDescent="0.25">
      <c r="V55549"/>
    </row>
    <row r="55550" spans="22:22" x14ac:dyDescent="0.25">
      <c r="V55550"/>
    </row>
    <row r="55551" spans="22:22" x14ac:dyDescent="0.25">
      <c r="V55551"/>
    </row>
    <row r="55552" spans="22:22" x14ac:dyDescent="0.25">
      <c r="V55552"/>
    </row>
    <row r="55553" spans="22:22" x14ac:dyDescent="0.25">
      <c r="V55553"/>
    </row>
    <row r="55554" spans="22:22" x14ac:dyDescent="0.25">
      <c r="V55554"/>
    </row>
    <row r="55555" spans="22:22" x14ac:dyDescent="0.25">
      <c r="V55555"/>
    </row>
    <row r="55556" spans="22:22" x14ac:dyDescent="0.25">
      <c r="V55556"/>
    </row>
    <row r="55557" spans="22:22" x14ac:dyDescent="0.25">
      <c r="V55557"/>
    </row>
    <row r="55558" spans="22:22" x14ac:dyDescent="0.25">
      <c r="V55558"/>
    </row>
    <row r="55559" spans="22:22" x14ac:dyDescent="0.25">
      <c r="V55559"/>
    </row>
    <row r="55560" spans="22:22" x14ac:dyDescent="0.25">
      <c r="V55560"/>
    </row>
    <row r="55561" spans="22:22" x14ac:dyDescent="0.25">
      <c r="V55561"/>
    </row>
    <row r="55562" spans="22:22" x14ac:dyDescent="0.25">
      <c r="V55562"/>
    </row>
    <row r="55563" spans="22:22" x14ac:dyDescent="0.25">
      <c r="V55563"/>
    </row>
    <row r="55564" spans="22:22" x14ac:dyDescent="0.25">
      <c r="V55564"/>
    </row>
    <row r="55565" spans="22:22" x14ac:dyDescent="0.25">
      <c r="V55565"/>
    </row>
    <row r="55566" spans="22:22" x14ac:dyDescent="0.25">
      <c r="V55566"/>
    </row>
    <row r="55567" spans="22:22" x14ac:dyDescent="0.25">
      <c r="V55567"/>
    </row>
    <row r="55568" spans="22:22" x14ac:dyDescent="0.25">
      <c r="V55568"/>
    </row>
    <row r="55569" spans="22:22" x14ac:dyDescent="0.25">
      <c r="V55569"/>
    </row>
    <row r="55570" spans="22:22" x14ac:dyDescent="0.25">
      <c r="V55570"/>
    </row>
    <row r="55571" spans="22:22" x14ac:dyDescent="0.25">
      <c r="V55571"/>
    </row>
    <row r="55572" spans="22:22" x14ac:dyDescent="0.25">
      <c r="V55572"/>
    </row>
    <row r="55573" spans="22:22" x14ac:dyDescent="0.25">
      <c r="V55573"/>
    </row>
    <row r="55574" spans="22:22" x14ac:dyDescent="0.25">
      <c r="V55574"/>
    </row>
    <row r="55575" spans="22:22" x14ac:dyDescent="0.25">
      <c r="V55575"/>
    </row>
    <row r="55576" spans="22:22" x14ac:dyDescent="0.25">
      <c r="V55576"/>
    </row>
    <row r="55577" spans="22:22" x14ac:dyDescent="0.25">
      <c r="V55577"/>
    </row>
    <row r="55578" spans="22:22" x14ac:dyDescent="0.25">
      <c r="V55578"/>
    </row>
    <row r="55579" spans="22:22" x14ac:dyDescent="0.25">
      <c r="V55579"/>
    </row>
    <row r="55580" spans="22:22" x14ac:dyDescent="0.25">
      <c r="V55580"/>
    </row>
    <row r="55581" spans="22:22" x14ac:dyDescent="0.25">
      <c r="V55581"/>
    </row>
    <row r="55582" spans="22:22" x14ac:dyDescent="0.25">
      <c r="V55582"/>
    </row>
    <row r="55583" spans="22:22" x14ac:dyDescent="0.25">
      <c r="V55583"/>
    </row>
    <row r="55584" spans="22:22" x14ac:dyDescent="0.25">
      <c r="V55584"/>
    </row>
    <row r="55585" spans="22:22" x14ac:dyDescent="0.25">
      <c r="V55585"/>
    </row>
    <row r="55586" spans="22:22" x14ac:dyDescent="0.25">
      <c r="V55586"/>
    </row>
    <row r="55587" spans="22:22" x14ac:dyDescent="0.25">
      <c r="V55587"/>
    </row>
    <row r="55588" spans="22:22" x14ac:dyDescent="0.25">
      <c r="V55588"/>
    </row>
    <row r="55589" spans="22:22" x14ac:dyDescent="0.25">
      <c r="V55589"/>
    </row>
    <row r="55590" spans="22:22" x14ac:dyDescent="0.25">
      <c r="V55590"/>
    </row>
    <row r="55591" spans="22:22" x14ac:dyDescent="0.25">
      <c r="V55591"/>
    </row>
    <row r="55592" spans="22:22" x14ac:dyDescent="0.25">
      <c r="V55592"/>
    </row>
    <row r="55593" spans="22:22" x14ac:dyDescent="0.25">
      <c r="V55593"/>
    </row>
    <row r="55594" spans="22:22" x14ac:dyDescent="0.25">
      <c r="V55594"/>
    </row>
    <row r="55595" spans="22:22" x14ac:dyDescent="0.25">
      <c r="V55595"/>
    </row>
    <row r="55596" spans="22:22" x14ac:dyDescent="0.25">
      <c r="V55596"/>
    </row>
    <row r="55597" spans="22:22" x14ac:dyDescent="0.25">
      <c r="V55597"/>
    </row>
    <row r="55598" spans="22:22" x14ac:dyDescent="0.25">
      <c r="V55598"/>
    </row>
    <row r="55599" spans="22:22" x14ac:dyDescent="0.25">
      <c r="V55599"/>
    </row>
    <row r="55600" spans="22:22" x14ac:dyDescent="0.25">
      <c r="V55600"/>
    </row>
    <row r="55601" spans="22:22" x14ac:dyDescent="0.25">
      <c r="V55601"/>
    </row>
    <row r="55602" spans="22:22" x14ac:dyDescent="0.25">
      <c r="V55602"/>
    </row>
    <row r="55603" spans="22:22" x14ac:dyDescent="0.25">
      <c r="V55603"/>
    </row>
    <row r="55604" spans="22:22" x14ac:dyDescent="0.25">
      <c r="V55604"/>
    </row>
    <row r="55605" spans="22:22" x14ac:dyDescent="0.25">
      <c r="V55605"/>
    </row>
    <row r="55606" spans="22:22" x14ac:dyDescent="0.25">
      <c r="V55606"/>
    </row>
    <row r="55607" spans="22:22" x14ac:dyDescent="0.25">
      <c r="V55607"/>
    </row>
    <row r="55608" spans="22:22" x14ac:dyDescent="0.25">
      <c r="V55608"/>
    </row>
    <row r="55609" spans="22:22" x14ac:dyDescent="0.25">
      <c r="V55609"/>
    </row>
    <row r="55610" spans="22:22" x14ac:dyDescent="0.25">
      <c r="V55610"/>
    </row>
    <row r="55611" spans="22:22" x14ac:dyDescent="0.25">
      <c r="V55611"/>
    </row>
    <row r="55612" spans="22:22" x14ac:dyDescent="0.25">
      <c r="V55612"/>
    </row>
    <row r="55613" spans="22:22" x14ac:dyDescent="0.25">
      <c r="V55613"/>
    </row>
    <row r="55614" spans="22:22" x14ac:dyDescent="0.25">
      <c r="V55614"/>
    </row>
    <row r="55615" spans="22:22" x14ac:dyDescent="0.25">
      <c r="V55615"/>
    </row>
    <row r="55616" spans="22:22" x14ac:dyDescent="0.25">
      <c r="V55616"/>
    </row>
    <row r="55617" spans="22:22" x14ac:dyDescent="0.25">
      <c r="V55617"/>
    </row>
    <row r="55618" spans="22:22" x14ac:dyDescent="0.25">
      <c r="V55618"/>
    </row>
    <row r="55619" spans="22:22" x14ac:dyDescent="0.25">
      <c r="V55619"/>
    </row>
    <row r="55620" spans="22:22" x14ac:dyDescent="0.25">
      <c r="V55620"/>
    </row>
    <row r="55621" spans="22:22" x14ac:dyDescent="0.25">
      <c r="V55621"/>
    </row>
    <row r="55622" spans="22:22" x14ac:dyDescent="0.25">
      <c r="V55622"/>
    </row>
    <row r="55623" spans="22:22" x14ac:dyDescent="0.25">
      <c r="V55623"/>
    </row>
    <row r="55624" spans="22:22" x14ac:dyDescent="0.25">
      <c r="V55624"/>
    </row>
    <row r="55625" spans="22:22" x14ac:dyDescent="0.25">
      <c r="V55625"/>
    </row>
    <row r="55626" spans="22:22" x14ac:dyDescent="0.25">
      <c r="V55626"/>
    </row>
    <row r="55627" spans="22:22" x14ac:dyDescent="0.25">
      <c r="V55627"/>
    </row>
    <row r="55628" spans="22:22" x14ac:dyDescent="0.25">
      <c r="V55628"/>
    </row>
    <row r="55629" spans="22:22" x14ac:dyDescent="0.25">
      <c r="V55629"/>
    </row>
    <row r="55630" spans="22:22" x14ac:dyDescent="0.25">
      <c r="V55630"/>
    </row>
    <row r="55631" spans="22:22" x14ac:dyDescent="0.25">
      <c r="V55631"/>
    </row>
    <row r="55632" spans="22:22" x14ac:dyDescent="0.25">
      <c r="V55632"/>
    </row>
    <row r="55633" spans="22:22" x14ac:dyDescent="0.25">
      <c r="V55633"/>
    </row>
    <row r="55634" spans="22:22" x14ac:dyDescent="0.25">
      <c r="V55634"/>
    </row>
    <row r="55635" spans="22:22" x14ac:dyDescent="0.25">
      <c r="V55635"/>
    </row>
    <row r="55636" spans="22:22" x14ac:dyDescent="0.25">
      <c r="V55636"/>
    </row>
    <row r="55637" spans="22:22" x14ac:dyDescent="0.25">
      <c r="V55637"/>
    </row>
    <row r="55638" spans="22:22" x14ac:dyDescent="0.25">
      <c r="V55638"/>
    </row>
    <row r="55639" spans="22:22" x14ac:dyDescent="0.25">
      <c r="V55639"/>
    </row>
    <row r="55640" spans="22:22" x14ac:dyDescent="0.25">
      <c r="V55640"/>
    </row>
    <row r="55641" spans="22:22" x14ac:dyDescent="0.25">
      <c r="V55641"/>
    </row>
    <row r="55642" spans="22:22" x14ac:dyDescent="0.25">
      <c r="V55642"/>
    </row>
    <row r="55643" spans="22:22" x14ac:dyDescent="0.25">
      <c r="V55643"/>
    </row>
    <row r="55644" spans="22:22" x14ac:dyDescent="0.25">
      <c r="V55644"/>
    </row>
    <row r="55645" spans="22:22" x14ac:dyDescent="0.25">
      <c r="V55645"/>
    </row>
    <row r="55646" spans="22:22" x14ac:dyDescent="0.25">
      <c r="V55646"/>
    </row>
    <row r="55647" spans="22:22" x14ac:dyDescent="0.25">
      <c r="V55647"/>
    </row>
    <row r="55648" spans="22:22" x14ac:dyDescent="0.25">
      <c r="V55648"/>
    </row>
    <row r="55649" spans="22:22" x14ac:dyDescent="0.25">
      <c r="V55649"/>
    </row>
    <row r="55650" spans="22:22" x14ac:dyDescent="0.25">
      <c r="V55650"/>
    </row>
    <row r="55651" spans="22:22" x14ac:dyDescent="0.25">
      <c r="V55651"/>
    </row>
    <row r="55652" spans="22:22" x14ac:dyDescent="0.25">
      <c r="V55652"/>
    </row>
    <row r="55653" spans="22:22" x14ac:dyDescent="0.25">
      <c r="V55653"/>
    </row>
    <row r="55654" spans="22:22" x14ac:dyDescent="0.25">
      <c r="V55654"/>
    </row>
    <row r="55655" spans="22:22" x14ac:dyDescent="0.25">
      <c r="V55655"/>
    </row>
    <row r="55656" spans="22:22" x14ac:dyDescent="0.25">
      <c r="V55656"/>
    </row>
    <row r="55657" spans="22:22" x14ac:dyDescent="0.25">
      <c r="V55657"/>
    </row>
    <row r="55658" spans="22:22" x14ac:dyDescent="0.25">
      <c r="V55658"/>
    </row>
    <row r="55659" spans="22:22" x14ac:dyDescent="0.25">
      <c r="V55659"/>
    </row>
    <row r="55660" spans="22:22" x14ac:dyDescent="0.25">
      <c r="V55660"/>
    </row>
    <row r="55661" spans="22:22" x14ac:dyDescent="0.25">
      <c r="V55661"/>
    </row>
    <row r="55662" spans="22:22" x14ac:dyDescent="0.25">
      <c r="V55662"/>
    </row>
    <row r="55663" spans="22:22" x14ac:dyDescent="0.25">
      <c r="V55663"/>
    </row>
    <row r="55664" spans="22:22" x14ac:dyDescent="0.25">
      <c r="V55664"/>
    </row>
    <row r="55665" spans="22:22" x14ac:dyDescent="0.25">
      <c r="V55665"/>
    </row>
    <row r="55666" spans="22:22" x14ac:dyDescent="0.25">
      <c r="V55666"/>
    </row>
    <row r="55667" spans="22:22" x14ac:dyDescent="0.25">
      <c r="V55667"/>
    </row>
    <row r="55668" spans="22:22" x14ac:dyDescent="0.25">
      <c r="V55668"/>
    </row>
    <row r="55669" spans="22:22" x14ac:dyDescent="0.25">
      <c r="V55669"/>
    </row>
    <row r="55670" spans="22:22" x14ac:dyDescent="0.25">
      <c r="V55670"/>
    </row>
    <row r="55671" spans="22:22" x14ac:dyDescent="0.25">
      <c r="V55671"/>
    </row>
    <row r="55672" spans="22:22" x14ac:dyDescent="0.25">
      <c r="V55672"/>
    </row>
    <row r="55673" spans="22:22" x14ac:dyDescent="0.25">
      <c r="V55673"/>
    </row>
    <row r="55674" spans="22:22" x14ac:dyDescent="0.25">
      <c r="V55674"/>
    </row>
    <row r="55675" spans="22:22" x14ac:dyDescent="0.25">
      <c r="V55675"/>
    </row>
    <row r="55676" spans="22:22" x14ac:dyDescent="0.25">
      <c r="V55676"/>
    </row>
    <row r="55677" spans="22:22" x14ac:dyDescent="0.25">
      <c r="V55677"/>
    </row>
    <row r="55678" spans="22:22" x14ac:dyDescent="0.25">
      <c r="V55678"/>
    </row>
    <row r="55679" spans="22:22" x14ac:dyDescent="0.25">
      <c r="V55679"/>
    </row>
    <row r="55680" spans="22:22" x14ac:dyDescent="0.25">
      <c r="V55680"/>
    </row>
    <row r="55681" spans="22:22" x14ac:dyDescent="0.25">
      <c r="V55681"/>
    </row>
    <row r="55682" spans="22:22" x14ac:dyDescent="0.25">
      <c r="V55682"/>
    </row>
    <row r="55683" spans="22:22" x14ac:dyDescent="0.25">
      <c r="V55683"/>
    </row>
    <row r="55684" spans="22:22" x14ac:dyDescent="0.25">
      <c r="V55684"/>
    </row>
    <row r="55685" spans="22:22" x14ac:dyDescent="0.25">
      <c r="V55685"/>
    </row>
    <row r="55686" spans="22:22" x14ac:dyDescent="0.25">
      <c r="V55686"/>
    </row>
    <row r="55687" spans="22:22" x14ac:dyDescent="0.25">
      <c r="V55687"/>
    </row>
    <row r="55688" spans="22:22" x14ac:dyDescent="0.25">
      <c r="V55688"/>
    </row>
    <row r="55689" spans="22:22" x14ac:dyDescent="0.25">
      <c r="V55689"/>
    </row>
    <row r="55690" spans="22:22" x14ac:dyDescent="0.25">
      <c r="V55690"/>
    </row>
    <row r="55691" spans="22:22" x14ac:dyDescent="0.25">
      <c r="V55691"/>
    </row>
    <row r="55692" spans="22:22" x14ac:dyDescent="0.25">
      <c r="V55692"/>
    </row>
    <row r="55693" spans="22:22" x14ac:dyDescent="0.25">
      <c r="V55693"/>
    </row>
    <row r="55694" spans="22:22" x14ac:dyDescent="0.25">
      <c r="V55694"/>
    </row>
    <row r="55695" spans="22:22" x14ac:dyDescent="0.25">
      <c r="V55695"/>
    </row>
    <row r="55696" spans="22:22" x14ac:dyDescent="0.25">
      <c r="V55696"/>
    </row>
    <row r="55697" spans="22:22" x14ac:dyDescent="0.25">
      <c r="V55697"/>
    </row>
    <row r="55698" spans="22:22" x14ac:dyDescent="0.25">
      <c r="V55698"/>
    </row>
    <row r="55699" spans="22:22" x14ac:dyDescent="0.25">
      <c r="V55699"/>
    </row>
    <row r="55700" spans="22:22" x14ac:dyDescent="0.25">
      <c r="V55700"/>
    </row>
    <row r="55701" spans="22:22" x14ac:dyDescent="0.25">
      <c r="V55701"/>
    </row>
    <row r="55702" spans="22:22" x14ac:dyDescent="0.25">
      <c r="V55702"/>
    </row>
    <row r="55703" spans="22:22" x14ac:dyDescent="0.25">
      <c r="V55703"/>
    </row>
    <row r="55704" spans="22:22" x14ac:dyDescent="0.25">
      <c r="V55704"/>
    </row>
    <row r="55705" spans="22:22" x14ac:dyDescent="0.25">
      <c r="V55705"/>
    </row>
    <row r="55706" spans="22:22" x14ac:dyDescent="0.25">
      <c r="V55706"/>
    </row>
    <row r="55707" spans="22:22" x14ac:dyDescent="0.25">
      <c r="V55707"/>
    </row>
    <row r="55708" spans="22:22" x14ac:dyDescent="0.25">
      <c r="V55708"/>
    </row>
    <row r="55709" spans="22:22" x14ac:dyDescent="0.25">
      <c r="V55709"/>
    </row>
    <row r="55710" spans="22:22" x14ac:dyDescent="0.25">
      <c r="V55710"/>
    </row>
    <row r="55711" spans="22:22" x14ac:dyDescent="0.25">
      <c r="V55711"/>
    </row>
    <row r="55712" spans="22:22" x14ac:dyDescent="0.25">
      <c r="V55712"/>
    </row>
    <row r="55713" spans="22:22" x14ac:dyDescent="0.25">
      <c r="V55713"/>
    </row>
    <row r="55714" spans="22:22" x14ac:dyDescent="0.25">
      <c r="V55714"/>
    </row>
    <row r="55715" spans="22:22" x14ac:dyDescent="0.25">
      <c r="V55715"/>
    </row>
    <row r="55716" spans="22:22" x14ac:dyDescent="0.25">
      <c r="V55716"/>
    </row>
    <row r="55717" spans="22:22" x14ac:dyDescent="0.25">
      <c r="V55717"/>
    </row>
    <row r="55718" spans="22:22" x14ac:dyDescent="0.25">
      <c r="V55718"/>
    </row>
    <row r="55719" spans="22:22" x14ac:dyDescent="0.25">
      <c r="V55719"/>
    </row>
    <row r="55720" spans="22:22" x14ac:dyDescent="0.25">
      <c r="V55720"/>
    </row>
    <row r="55721" spans="22:22" x14ac:dyDescent="0.25">
      <c r="V55721"/>
    </row>
    <row r="55722" spans="22:22" x14ac:dyDescent="0.25">
      <c r="V55722"/>
    </row>
    <row r="55723" spans="22:22" x14ac:dyDescent="0.25">
      <c r="V55723"/>
    </row>
    <row r="55724" spans="22:22" x14ac:dyDescent="0.25">
      <c r="V55724"/>
    </row>
    <row r="55725" spans="22:22" x14ac:dyDescent="0.25">
      <c r="V55725"/>
    </row>
    <row r="55726" spans="22:22" x14ac:dyDescent="0.25">
      <c r="V55726"/>
    </row>
    <row r="55727" spans="22:22" x14ac:dyDescent="0.25">
      <c r="V55727"/>
    </row>
    <row r="55728" spans="22:22" x14ac:dyDescent="0.25">
      <c r="V55728"/>
    </row>
    <row r="55729" spans="22:22" x14ac:dyDescent="0.25">
      <c r="V55729"/>
    </row>
    <row r="55730" spans="22:22" x14ac:dyDescent="0.25">
      <c r="V55730"/>
    </row>
    <row r="55731" spans="22:22" x14ac:dyDescent="0.25">
      <c r="V55731"/>
    </row>
    <row r="55732" spans="22:22" x14ac:dyDescent="0.25">
      <c r="V55732"/>
    </row>
    <row r="55733" spans="22:22" x14ac:dyDescent="0.25">
      <c r="V55733"/>
    </row>
    <row r="55734" spans="22:22" x14ac:dyDescent="0.25">
      <c r="V55734"/>
    </row>
    <row r="55735" spans="22:22" x14ac:dyDescent="0.25">
      <c r="V55735"/>
    </row>
    <row r="55736" spans="22:22" x14ac:dyDescent="0.25">
      <c r="V55736"/>
    </row>
    <row r="55737" spans="22:22" x14ac:dyDescent="0.25">
      <c r="V55737"/>
    </row>
    <row r="55738" spans="22:22" x14ac:dyDescent="0.25">
      <c r="V55738"/>
    </row>
    <row r="55739" spans="22:22" x14ac:dyDescent="0.25">
      <c r="V55739"/>
    </row>
    <row r="55740" spans="22:22" x14ac:dyDescent="0.25">
      <c r="V55740"/>
    </row>
    <row r="55741" spans="22:22" x14ac:dyDescent="0.25">
      <c r="V55741"/>
    </row>
    <row r="55742" spans="22:22" x14ac:dyDescent="0.25">
      <c r="V55742"/>
    </row>
    <row r="55743" spans="22:22" x14ac:dyDescent="0.25">
      <c r="V55743"/>
    </row>
    <row r="55744" spans="22:22" x14ac:dyDescent="0.25">
      <c r="V55744"/>
    </row>
    <row r="55745" spans="22:22" x14ac:dyDescent="0.25">
      <c r="V55745"/>
    </row>
    <row r="55746" spans="22:22" x14ac:dyDescent="0.25">
      <c r="V55746"/>
    </row>
    <row r="55747" spans="22:22" x14ac:dyDescent="0.25">
      <c r="V55747"/>
    </row>
    <row r="55748" spans="22:22" x14ac:dyDescent="0.25">
      <c r="V55748"/>
    </row>
    <row r="55749" spans="22:22" x14ac:dyDescent="0.25">
      <c r="V55749"/>
    </row>
    <row r="55750" spans="22:22" x14ac:dyDescent="0.25">
      <c r="V55750"/>
    </row>
    <row r="55751" spans="22:22" x14ac:dyDescent="0.25">
      <c r="V55751"/>
    </row>
    <row r="55752" spans="22:22" x14ac:dyDescent="0.25">
      <c r="V55752"/>
    </row>
    <row r="55753" spans="22:22" x14ac:dyDescent="0.25">
      <c r="V55753"/>
    </row>
    <row r="55754" spans="22:22" x14ac:dyDescent="0.25">
      <c r="V55754"/>
    </row>
    <row r="55755" spans="22:22" x14ac:dyDescent="0.25">
      <c r="V55755"/>
    </row>
    <row r="55756" spans="22:22" x14ac:dyDescent="0.25">
      <c r="V55756"/>
    </row>
    <row r="55757" spans="22:22" x14ac:dyDescent="0.25">
      <c r="V55757"/>
    </row>
    <row r="55758" spans="22:22" x14ac:dyDescent="0.25">
      <c r="V55758"/>
    </row>
    <row r="55759" spans="22:22" x14ac:dyDescent="0.25">
      <c r="V55759"/>
    </row>
    <row r="55760" spans="22:22" x14ac:dyDescent="0.25">
      <c r="V55760"/>
    </row>
    <row r="55761" spans="22:22" x14ac:dyDescent="0.25">
      <c r="V55761"/>
    </row>
    <row r="55762" spans="22:22" x14ac:dyDescent="0.25">
      <c r="V55762"/>
    </row>
    <row r="55763" spans="22:22" x14ac:dyDescent="0.25">
      <c r="V55763"/>
    </row>
    <row r="55764" spans="22:22" x14ac:dyDescent="0.25">
      <c r="V55764"/>
    </row>
    <row r="55765" spans="22:22" x14ac:dyDescent="0.25">
      <c r="V55765"/>
    </row>
    <row r="55766" spans="22:22" x14ac:dyDescent="0.25">
      <c r="V55766"/>
    </row>
    <row r="55767" spans="22:22" x14ac:dyDescent="0.25">
      <c r="V55767"/>
    </row>
    <row r="55768" spans="22:22" x14ac:dyDescent="0.25">
      <c r="V55768"/>
    </row>
    <row r="55769" spans="22:22" x14ac:dyDescent="0.25">
      <c r="V55769"/>
    </row>
    <row r="55770" spans="22:22" x14ac:dyDescent="0.25">
      <c r="V55770"/>
    </row>
    <row r="55771" spans="22:22" x14ac:dyDescent="0.25">
      <c r="V55771"/>
    </row>
    <row r="55772" spans="22:22" x14ac:dyDescent="0.25">
      <c r="V55772"/>
    </row>
    <row r="55773" spans="22:22" x14ac:dyDescent="0.25">
      <c r="V55773"/>
    </row>
    <row r="55774" spans="22:22" x14ac:dyDescent="0.25">
      <c r="V55774"/>
    </row>
    <row r="55775" spans="22:22" x14ac:dyDescent="0.25">
      <c r="V55775"/>
    </row>
    <row r="55776" spans="22:22" x14ac:dyDescent="0.25">
      <c r="V55776"/>
    </row>
    <row r="55777" spans="22:22" x14ac:dyDescent="0.25">
      <c r="V55777"/>
    </row>
    <row r="55778" spans="22:22" x14ac:dyDescent="0.25">
      <c r="V55778"/>
    </row>
    <row r="55779" spans="22:22" x14ac:dyDescent="0.25">
      <c r="V55779"/>
    </row>
    <row r="55780" spans="22:22" x14ac:dyDescent="0.25">
      <c r="V55780"/>
    </row>
    <row r="55781" spans="22:22" x14ac:dyDescent="0.25">
      <c r="V55781"/>
    </row>
    <row r="55782" spans="22:22" x14ac:dyDescent="0.25">
      <c r="V55782"/>
    </row>
    <row r="55783" spans="22:22" x14ac:dyDescent="0.25">
      <c r="V55783"/>
    </row>
    <row r="55784" spans="22:22" x14ac:dyDescent="0.25">
      <c r="V55784"/>
    </row>
    <row r="55785" spans="22:22" x14ac:dyDescent="0.25">
      <c r="V55785"/>
    </row>
    <row r="55786" spans="22:22" x14ac:dyDescent="0.25">
      <c r="V55786"/>
    </row>
    <row r="55787" spans="22:22" x14ac:dyDescent="0.25">
      <c r="V55787"/>
    </row>
    <row r="55788" spans="22:22" x14ac:dyDescent="0.25">
      <c r="V55788"/>
    </row>
    <row r="55789" spans="22:22" x14ac:dyDescent="0.25">
      <c r="V55789"/>
    </row>
    <row r="55790" spans="22:22" x14ac:dyDescent="0.25">
      <c r="V55790"/>
    </row>
    <row r="55791" spans="22:22" x14ac:dyDescent="0.25">
      <c r="V55791"/>
    </row>
    <row r="55792" spans="22:22" x14ac:dyDescent="0.25">
      <c r="V55792"/>
    </row>
    <row r="55793" spans="22:22" x14ac:dyDescent="0.25">
      <c r="V55793"/>
    </row>
    <row r="55794" spans="22:22" x14ac:dyDescent="0.25">
      <c r="V55794"/>
    </row>
    <row r="55795" spans="22:22" x14ac:dyDescent="0.25">
      <c r="V55795"/>
    </row>
    <row r="55796" spans="22:22" x14ac:dyDescent="0.25">
      <c r="V55796"/>
    </row>
    <row r="55797" spans="22:22" x14ac:dyDescent="0.25">
      <c r="V55797"/>
    </row>
    <row r="55798" spans="22:22" x14ac:dyDescent="0.25">
      <c r="V55798"/>
    </row>
    <row r="55799" spans="22:22" x14ac:dyDescent="0.25">
      <c r="V55799"/>
    </row>
    <row r="55800" spans="22:22" x14ac:dyDescent="0.25">
      <c r="V55800"/>
    </row>
    <row r="55801" spans="22:22" x14ac:dyDescent="0.25">
      <c r="V55801"/>
    </row>
    <row r="55802" spans="22:22" x14ac:dyDescent="0.25">
      <c r="V55802"/>
    </row>
    <row r="55803" spans="22:22" x14ac:dyDescent="0.25">
      <c r="V55803"/>
    </row>
    <row r="55804" spans="22:22" x14ac:dyDescent="0.25">
      <c r="V55804"/>
    </row>
    <row r="55805" spans="22:22" x14ac:dyDescent="0.25">
      <c r="V55805"/>
    </row>
    <row r="55806" spans="22:22" x14ac:dyDescent="0.25">
      <c r="V55806"/>
    </row>
    <row r="55807" spans="22:22" x14ac:dyDescent="0.25">
      <c r="V55807"/>
    </row>
    <row r="55808" spans="22:22" x14ac:dyDescent="0.25">
      <c r="V55808"/>
    </row>
    <row r="55809" spans="22:22" x14ac:dyDescent="0.25">
      <c r="V55809"/>
    </row>
    <row r="55810" spans="22:22" x14ac:dyDescent="0.25">
      <c r="V55810"/>
    </row>
    <row r="55811" spans="22:22" x14ac:dyDescent="0.25">
      <c r="V55811"/>
    </row>
    <row r="55812" spans="22:22" x14ac:dyDescent="0.25">
      <c r="V55812"/>
    </row>
    <row r="55813" spans="22:22" x14ac:dyDescent="0.25">
      <c r="V55813"/>
    </row>
    <row r="55814" spans="22:22" x14ac:dyDescent="0.25">
      <c r="V55814"/>
    </row>
    <row r="55815" spans="22:22" x14ac:dyDescent="0.25">
      <c r="V55815"/>
    </row>
    <row r="55816" spans="22:22" x14ac:dyDescent="0.25">
      <c r="V55816"/>
    </row>
    <row r="55817" spans="22:22" x14ac:dyDescent="0.25">
      <c r="V55817"/>
    </row>
    <row r="55818" spans="22:22" x14ac:dyDescent="0.25">
      <c r="V55818"/>
    </row>
    <row r="55819" spans="22:22" x14ac:dyDescent="0.25">
      <c r="V55819"/>
    </row>
    <row r="55820" spans="22:22" x14ac:dyDescent="0.25">
      <c r="V55820"/>
    </row>
    <row r="55821" spans="22:22" x14ac:dyDescent="0.25">
      <c r="V55821"/>
    </row>
    <row r="55822" spans="22:22" x14ac:dyDescent="0.25">
      <c r="V55822"/>
    </row>
    <row r="55823" spans="22:22" x14ac:dyDescent="0.25">
      <c r="V55823"/>
    </row>
    <row r="55824" spans="22:22" x14ac:dyDescent="0.25">
      <c r="V55824"/>
    </row>
    <row r="55825" spans="22:22" x14ac:dyDescent="0.25">
      <c r="V55825"/>
    </row>
    <row r="55826" spans="22:22" x14ac:dyDescent="0.25">
      <c r="V55826"/>
    </row>
    <row r="55827" spans="22:22" x14ac:dyDescent="0.25">
      <c r="V55827"/>
    </row>
    <row r="55828" spans="22:22" x14ac:dyDescent="0.25">
      <c r="V55828"/>
    </row>
    <row r="55829" spans="22:22" x14ac:dyDescent="0.25">
      <c r="V55829"/>
    </row>
    <row r="55830" spans="22:22" x14ac:dyDescent="0.25">
      <c r="V55830"/>
    </row>
    <row r="55831" spans="22:22" x14ac:dyDescent="0.25">
      <c r="V55831"/>
    </row>
    <row r="55832" spans="22:22" x14ac:dyDescent="0.25">
      <c r="V55832"/>
    </row>
    <row r="55833" spans="22:22" x14ac:dyDescent="0.25">
      <c r="V55833"/>
    </row>
    <row r="55834" spans="22:22" x14ac:dyDescent="0.25">
      <c r="V55834"/>
    </row>
    <row r="55835" spans="22:22" x14ac:dyDescent="0.25">
      <c r="V55835"/>
    </row>
    <row r="55836" spans="22:22" x14ac:dyDescent="0.25">
      <c r="V55836"/>
    </row>
    <row r="55837" spans="22:22" x14ac:dyDescent="0.25">
      <c r="V55837"/>
    </row>
    <row r="55838" spans="22:22" x14ac:dyDescent="0.25">
      <c r="V55838"/>
    </row>
    <row r="55839" spans="22:22" x14ac:dyDescent="0.25">
      <c r="V55839"/>
    </row>
    <row r="55840" spans="22:22" x14ac:dyDescent="0.25">
      <c r="V55840"/>
    </row>
    <row r="55841" spans="22:22" x14ac:dyDescent="0.25">
      <c r="V55841"/>
    </row>
    <row r="55842" spans="22:22" x14ac:dyDescent="0.25">
      <c r="V55842"/>
    </row>
    <row r="55843" spans="22:22" x14ac:dyDescent="0.25">
      <c r="V55843"/>
    </row>
    <row r="55844" spans="22:22" x14ac:dyDescent="0.25">
      <c r="V55844"/>
    </row>
    <row r="55845" spans="22:22" x14ac:dyDescent="0.25">
      <c r="V55845"/>
    </row>
    <row r="55846" spans="22:22" x14ac:dyDescent="0.25">
      <c r="V55846"/>
    </row>
    <row r="55847" spans="22:22" x14ac:dyDescent="0.25">
      <c r="V55847"/>
    </row>
    <row r="55848" spans="22:22" x14ac:dyDescent="0.25">
      <c r="V55848"/>
    </row>
    <row r="55849" spans="22:22" x14ac:dyDescent="0.25">
      <c r="V55849"/>
    </row>
    <row r="55850" spans="22:22" x14ac:dyDescent="0.25">
      <c r="V55850"/>
    </row>
    <row r="55851" spans="22:22" x14ac:dyDescent="0.25">
      <c r="V55851"/>
    </row>
    <row r="55852" spans="22:22" x14ac:dyDescent="0.25">
      <c r="V55852"/>
    </row>
    <row r="55853" spans="22:22" x14ac:dyDescent="0.25">
      <c r="V55853"/>
    </row>
    <row r="55854" spans="22:22" x14ac:dyDescent="0.25">
      <c r="V55854"/>
    </row>
    <row r="55855" spans="22:22" x14ac:dyDescent="0.25">
      <c r="V55855"/>
    </row>
    <row r="55856" spans="22:22" x14ac:dyDescent="0.25">
      <c r="V55856"/>
    </row>
    <row r="55857" spans="22:22" x14ac:dyDescent="0.25">
      <c r="V55857"/>
    </row>
    <row r="55858" spans="22:22" x14ac:dyDescent="0.25">
      <c r="V55858"/>
    </row>
    <row r="55859" spans="22:22" x14ac:dyDescent="0.25">
      <c r="V55859"/>
    </row>
    <row r="55860" spans="22:22" x14ac:dyDescent="0.25">
      <c r="V55860"/>
    </row>
    <row r="55861" spans="22:22" x14ac:dyDescent="0.25">
      <c r="V55861"/>
    </row>
    <row r="55862" spans="22:22" x14ac:dyDescent="0.25">
      <c r="V55862"/>
    </row>
    <row r="55863" spans="22:22" x14ac:dyDescent="0.25">
      <c r="V55863"/>
    </row>
    <row r="55864" spans="22:22" x14ac:dyDescent="0.25">
      <c r="V55864"/>
    </row>
    <row r="55865" spans="22:22" x14ac:dyDescent="0.25">
      <c r="V55865"/>
    </row>
    <row r="55866" spans="22:22" x14ac:dyDescent="0.25">
      <c r="V55866"/>
    </row>
    <row r="55867" spans="22:22" x14ac:dyDescent="0.25">
      <c r="V55867"/>
    </row>
    <row r="55868" spans="22:22" x14ac:dyDescent="0.25">
      <c r="V55868"/>
    </row>
    <row r="55869" spans="22:22" x14ac:dyDescent="0.25">
      <c r="V55869"/>
    </row>
    <row r="55870" spans="22:22" x14ac:dyDescent="0.25">
      <c r="V55870"/>
    </row>
    <row r="55871" spans="22:22" x14ac:dyDescent="0.25">
      <c r="V55871"/>
    </row>
    <row r="55872" spans="22:22" x14ac:dyDescent="0.25">
      <c r="V55872"/>
    </row>
    <row r="55873" spans="22:22" x14ac:dyDescent="0.25">
      <c r="V55873"/>
    </row>
    <row r="55874" spans="22:22" x14ac:dyDescent="0.25">
      <c r="V55874"/>
    </row>
    <row r="55875" spans="22:22" x14ac:dyDescent="0.25">
      <c r="V55875"/>
    </row>
    <row r="55876" spans="22:22" x14ac:dyDescent="0.25">
      <c r="V55876"/>
    </row>
    <row r="55877" spans="22:22" x14ac:dyDescent="0.25">
      <c r="V55877"/>
    </row>
    <row r="55878" spans="22:22" x14ac:dyDescent="0.25">
      <c r="V55878"/>
    </row>
    <row r="55879" spans="22:22" x14ac:dyDescent="0.25">
      <c r="V55879"/>
    </row>
    <row r="55880" spans="22:22" x14ac:dyDescent="0.25">
      <c r="V55880"/>
    </row>
    <row r="55881" spans="22:22" x14ac:dyDescent="0.25">
      <c r="V55881"/>
    </row>
    <row r="55882" spans="22:22" x14ac:dyDescent="0.25">
      <c r="V55882"/>
    </row>
    <row r="55883" spans="22:22" x14ac:dyDescent="0.25">
      <c r="V55883"/>
    </row>
    <row r="55884" spans="22:22" x14ac:dyDescent="0.25">
      <c r="V55884"/>
    </row>
    <row r="55885" spans="22:22" x14ac:dyDescent="0.25">
      <c r="V55885"/>
    </row>
    <row r="55886" spans="22:22" x14ac:dyDescent="0.25">
      <c r="V55886"/>
    </row>
    <row r="55887" spans="22:22" x14ac:dyDescent="0.25">
      <c r="V55887"/>
    </row>
    <row r="55888" spans="22:22" x14ac:dyDescent="0.25">
      <c r="V55888"/>
    </row>
    <row r="55889" spans="22:22" x14ac:dyDescent="0.25">
      <c r="V55889"/>
    </row>
    <row r="55890" spans="22:22" x14ac:dyDescent="0.25">
      <c r="V55890"/>
    </row>
    <row r="55891" spans="22:22" x14ac:dyDescent="0.25">
      <c r="V55891"/>
    </row>
    <row r="55892" spans="22:22" x14ac:dyDescent="0.25">
      <c r="V55892"/>
    </row>
    <row r="55893" spans="22:22" x14ac:dyDescent="0.25">
      <c r="V55893"/>
    </row>
    <row r="55894" spans="22:22" x14ac:dyDescent="0.25">
      <c r="V55894"/>
    </row>
    <row r="55895" spans="22:22" x14ac:dyDescent="0.25">
      <c r="V55895"/>
    </row>
    <row r="55896" spans="22:22" x14ac:dyDescent="0.25">
      <c r="V55896"/>
    </row>
    <row r="55897" spans="22:22" x14ac:dyDescent="0.25">
      <c r="V55897"/>
    </row>
    <row r="55898" spans="22:22" x14ac:dyDescent="0.25">
      <c r="V55898"/>
    </row>
    <row r="55899" spans="22:22" x14ac:dyDescent="0.25">
      <c r="V55899"/>
    </row>
    <row r="55900" spans="22:22" x14ac:dyDescent="0.25">
      <c r="V55900"/>
    </row>
    <row r="55901" spans="22:22" x14ac:dyDescent="0.25">
      <c r="V55901"/>
    </row>
    <row r="55902" spans="22:22" x14ac:dyDescent="0.25">
      <c r="V55902"/>
    </row>
    <row r="55903" spans="22:22" x14ac:dyDescent="0.25">
      <c r="V55903"/>
    </row>
    <row r="55904" spans="22:22" x14ac:dyDescent="0.25">
      <c r="V55904"/>
    </row>
    <row r="55905" spans="22:22" x14ac:dyDescent="0.25">
      <c r="V55905"/>
    </row>
    <row r="55906" spans="22:22" x14ac:dyDescent="0.25">
      <c r="V55906"/>
    </row>
    <row r="55907" spans="22:22" x14ac:dyDescent="0.25">
      <c r="V55907"/>
    </row>
    <row r="55908" spans="22:22" x14ac:dyDescent="0.25">
      <c r="V55908"/>
    </row>
    <row r="55909" spans="22:22" x14ac:dyDescent="0.25">
      <c r="V55909"/>
    </row>
    <row r="55910" spans="22:22" x14ac:dyDescent="0.25">
      <c r="V55910"/>
    </row>
    <row r="55911" spans="22:22" x14ac:dyDescent="0.25">
      <c r="V55911"/>
    </row>
    <row r="55912" spans="22:22" x14ac:dyDescent="0.25">
      <c r="V55912"/>
    </row>
    <row r="55913" spans="22:22" x14ac:dyDescent="0.25">
      <c r="V55913"/>
    </row>
    <row r="55914" spans="22:22" x14ac:dyDescent="0.25">
      <c r="V55914"/>
    </row>
    <row r="55915" spans="22:22" x14ac:dyDescent="0.25">
      <c r="V55915"/>
    </row>
    <row r="55916" spans="22:22" x14ac:dyDescent="0.25">
      <c r="V55916"/>
    </row>
    <row r="55917" spans="22:22" x14ac:dyDescent="0.25">
      <c r="V55917"/>
    </row>
    <row r="55918" spans="22:22" x14ac:dyDescent="0.25">
      <c r="V55918"/>
    </row>
    <row r="55919" spans="22:22" x14ac:dyDescent="0.25">
      <c r="V55919"/>
    </row>
    <row r="55920" spans="22:22" x14ac:dyDescent="0.25">
      <c r="V55920"/>
    </row>
    <row r="55921" spans="22:22" x14ac:dyDescent="0.25">
      <c r="V55921"/>
    </row>
    <row r="55922" spans="22:22" x14ac:dyDescent="0.25">
      <c r="V55922"/>
    </row>
    <row r="55923" spans="22:22" x14ac:dyDescent="0.25">
      <c r="V55923"/>
    </row>
    <row r="55924" spans="22:22" x14ac:dyDescent="0.25">
      <c r="V55924"/>
    </row>
    <row r="55925" spans="22:22" x14ac:dyDescent="0.25">
      <c r="V55925"/>
    </row>
    <row r="55926" spans="22:22" x14ac:dyDescent="0.25">
      <c r="V55926"/>
    </row>
    <row r="55927" spans="22:22" x14ac:dyDescent="0.25">
      <c r="V55927"/>
    </row>
    <row r="55928" spans="22:22" x14ac:dyDescent="0.25">
      <c r="V55928"/>
    </row>
    <row r="55929" spans="22:22" x14ac:dyDescent="0.25">
      <c r="V55929"/>
    </row>
    <row r="55930" spans="22:22" x14ac:dyDescent="0.25">
      <c r="V55930"/>
    </row>
    <row r="55931" spans="22:22" x14ac:dyDescent="0.25">
      <c r="V55931"/>
    </row>
    <row r="55932" spans="22:22" x14ac:dyDescent="0.25">
      <c r="V55932"/>
    </row>
    <row r="55933" spans="22:22" x14ac:dyDescent="0.25">
      <c r="V55933"/>
    </row>
    <row r="55934" spans="22:22" x14ac:dyDescent="0.25">
      <c r="V55934"/>
    </row>
    <row r="55935" spans="22:22" x14ac:dyDescent="0.25">
      <c r="V55935"/>
    </row>
    <row r="55936" spans="22:22" x14ac:dyDescent="0.25">
      <c r="V55936"/>
    </row>
    <row r="55937" spans="22:22" x14ac:dyDescent="0.25">
      <c r="V55937"/>
    </row>
    <row r="55938" spans="22:22" x14ac:dyDescent="0.25">
      <c r="V55938"/>
    </row>
    <row r="55939" spans="22:22" x14ac:dyDescent="0.25">
      <c r="V55939"/>
    </row>
    <row r="55940" spans="22:22" x14ac:dyDescent="0.25">
      <c r="V55940"/>
    </row>
    <row r="55941" spans="22:22" x14ac:dyDescent="0.25">
      <c r="V55941"/>
    </row>
    <row r="55942" spans="22:22" x14ac:dyDescent="0.25">
      <c r="V55942"/>
    </row>
    <row r="55943" spans="22:22" x14ac:dyDescent="0.25">
      <c r="V55943"/>
    </row>
    <row r="55944" spans="22:22" x14ac:dyDescent="0.25">
      <c r="V55944"/>
    </row>
    <row r="55945" spans="22:22" x14ac:dyDescent="0.25">
      <c r="V55945"/>
    </row>
    <row r="55946" spans="22:22" x14ac:dyDescent="0.25">
      <c r="V55946"/>
    </row>
    <row r="55947" spans="22:22" x14ac:dyDescent="0.25">
      <c r="V55947"/>
    </row>
    <row r="55948" spans="22:22" x14ac:dyDescent="0.25">
      <c r="V55948"/>
    </row>
    <row r="55949" spans="22:22" x14ac:dyDescent="0.25">
      <c r="V55949"/>
    </row>
    <row r="55950" spans="22:22" x14ac:dyDescent="0.25">
      <c r="V55950"/>
    </row>
    <row r="55951" spans="22:22" x14ac:dyDescent="0.25">
      <c r="V55951"/>
    </row>
    <row r="55952" spans="22:22" x14ac:dyDescent="0.25">
      <c r="V55952"/>
    </row>
    <row r="55953" spans="22:22" x14ac:dyDescent="0.25">
      <c r="V55953"/>
    </row>
    <row r="55954" spans="22:22" x14ac:dyDescent="0.25">
      <c r="V55954"/>
    </row>
    <row r="55955" spans="22:22" x14ac:dyDescent="0.25">
      <c r="V55955"/>
    </row>
    <row r="55956" spans="22:22" x14ac:dyDescent="0.25">
      <c r="V55956"/>
    </row>
    <row r="55957" spans="22:22" x14ac:dyDescent="0.25">
      <c r="V55957"/>
    </row>
    <row r="55958" spans="22:22" x14ac:dyDescent="0.25">
      <c r="V55958"/>
    </row>
    <row r="55959" spans="22:22" x14ac:dyDescent="0.25">
      <c r="V55959"/>
    </row>
    <row r="55960" spans="22:22" x14ac:dyDescent="0.25">
      <c r="V55960"/>
    </row>
    <row r="55961" spans="22:22" x14ac:dyDescent="0.25">
      <c r="V55961"/>
    </row>
    <row r="55962" spans="22:22" x14ac:dyDescent="0.25">
      <c r="V55962"/>
    </row>
    <row r="55963" spans="22:22" x14ac:dyDescent="0.25">
      <c r="V55963"/>
    </row>
    <row r="55964" spans="22:22" x14ac:dyDescent="0.25">
      <c r="V55964"/>
    </row>
    <row r="55965" spans="22:22" x14ac:dyDescent="0.25">
      <c r="V55965"/>
    </row>
    <row r="55966" spans="22:22" x14ac:dyDescent="0.25">
      <c r="V55966"/>
    </row>
    <row r="55967" spans="22:22" x14ac:dyDescent="0.25">
      <c r="V55967"/>
    </row>
    <row r="55968" spans="22:22" x14ac:dyDescent="0.25">
      <c r="V55968"/>
    </row>
    <row r="55969" spans="22:22" x14ac:dyDescent="0.25">
      <c r="V55969"/>
    </row>
    <row r="55970" spans="22:22" x14ac:dyDescent="0.25">
      <c r="V55970"/>
    </row>
    <row r="55971" spans="22:22" x14ac:dyDescent="0.25">
      <c r="V55971"/>
    </row>
    <row r="55972" spans="22:22" x14ac:dyDescent="0.25">
      <c r="V55972"/>
    </row>
    <row r="55973" spans="22:22" x14ac:dyDescent="0.25">
      <c r="V55973"/>
    </row>
    <row r="55974" spans="22:22" x14ac:dyDescent="0.25">
      <c r="V55974"/>
    </row>
    <row r="55975" spans="22:22" x14ac:dyDescent="0.25">
      <c r="V55975"/>
    </row>
    <row r="55976" spans="22:22" x14ac:dyDescent="0.25">
      <c r="V55976"/>
    </row>
    <row r="55977" spans="22:22" x14ac:dyDescent="0.25">
      <c r="V55977"/>
    </row>
    <row r="55978" spans="22:22" x14ac:dyDescent="0.25">
      <c r="V55978"/>
    </row>
    <row r="55979" spans="22:22" x14ac:dyDescent="0.25">
      <c r="V55979"/>
    </row>
    <row r="55980" spans="22:22" x14ac:dyDescent="0.25">
      <c r="V55980"/>
    </row>
    <row r="55981" spans="22:22" x14ac:dyDescent="0.25">
      <c r="V55981"/>
    </row>
    <row r="55982" spans="22:22" x14ac:dyDescent="0.25">
      <c r="V55982"/>
    </row>
    <row r="55983" spans="22:22" x14ac:dyDescent="0.25">
      <c r="V55983"/>
    </row>
    <row r="55984" spans="22:22" x14ac:dyDescent="0.25">
      <c r="V55984"/>
    </row>
    <row r="55985" spans="22:22" x14ac:dyDescent="0.25">
      <c r="V55985"/>
    </row>
    <row r="55986" spans="22:22" x14ac:dyDescent="0.25">
      <c r="V55986"/>
    </row>
    <row r="55987" spans="22:22" x14ac:dyDescent="0.25">
      <c r="V55987"/>
    </row>
    <row r="55988" spans="22:22" x14ac:dyDescent="0.25">
      <c r="V55988"/>
    </row>
    <row r="55989" spans="22:22" x14ac:dyDescent="0.25">
      <c r="V55989"/>
    </row>
    <row r="55990" spans="22:22" x14ac:dyDescent="0.25">
      <c r="V55990"/>
    </row>
    <row r="55991" spans="22:22" x14ac:dyDescent="0.25">
      <c r="V55991"/>
    </row>
    <row r="55992" spans="22:22" x14ac:dyDescent="0.25">
      <c r="V55992"/>
    </row>
    <row r="55993" spans="22:22" x14ac:dyDescent="0.25">
      <c r="V55993"/>
    </row>
    <row r="55994" spans="22:22" x14ac:dyDescent="0.25">
      <c r="V55994"/>
    </row>
    <row r="55995" spans="22:22" x14ac:dyDescent="0.25">
      <c r="V55995"/>
    </row>
    <row r="55996" spans="22:22" x14ac:dyDescent="0.25">
      <c r="V55996"/>
    </row>
    <row r="55997" spans="22:22" x14ac:dyDescent="0.25">
      <c r="V55997"/>
    </row>
    <row r="55998" spans="22:22" x14ac:dyDescent="0.25">
      <c r="V55998"/>
    </row>
    <row r="55999" spans="22:22" x14ac:dyDescent="0.25">
      <c r="V55999"/>
    </row>
    <row r="56000" spans="22:22" x14ac:dyDescent="0.25">
      <c r="V56000"/>
    </row>
    <row r="56001" spans="22:22" x14ac:dyDescent="0.25">
      <c r="V56001"/>
    </row>
    <row r="56002" spans="22:22" x14ac:dyDescent="0.25">
      <c r="V56002"/>
    </row>
    <row r="56003" spans="22:22" x14ac:dyDescent="0.25">
      <c r="V56003"/>
    </row>
    <row r="56004" spans="22:22" x14ac:dyDescent="0.25">
      <c r="V56004"/>
    </row>
    <row r="56005" spans="22:22" x14ac:dyDescent="0.25">
      <c r="V56005"/>
    </row>
    <row r="56006" spans="22:22" x14ac:dyDescent="0.25">
      <c r="V56006"/>
    </row>
    <row r="56007" spans="22:22" x14ac:dyDescent="0.25">
      <c r="V56007"/>
    </row>
    <row r="56008" spans="22:22" x14ac:dyDescent="0.25">
      <c r="V56008"/>
    </row>
    <row r="56009" spans="22:22" x14ac:dyDescent="0.25">
      <c r="V56009"/>
    </row>
    <row r="56010" spans="22:22" x14ac:dyDescent="0.25">
      <c r="V56010"/>
    </row>
    <row r="56011" spans="22:22" x14ac:dyDescent="0.25">
      <c r="V56011"/>
    </row>
    <row r="56012" spans="22:22" x14ac:dyDescent="0.25">
      <c r="V56012"/>
    </row>
    <row r="56013" spans="22:22" x14ac:dyDescent="0.25">
      <c r="V56013"/>
    </row>
    <row r="56014" spans="22:22" x14ac:dyDescent="0.25">
      <c r="V56014"/>
    </row>
    <row r="56015" spans="22:22" x14ac:dyDescent="0.25">
      <c r="V56015"/>
    </row>
    <row r="56016" spans="22:22" x14ac:dyDescent="0.25">
      <c r="V56016"/>
    </row>
    <row r="56017" spans="22:22" x14ac:dyDescent="0.25">
      <c r="V56017"/>
    </row>
    <row r="56018" spans="22:22" x14ac:dyDescent="0.25">
      <c r="V56018"/>
    </row>
    <row r="56019" spans="22:22" x14ac:dyDescent="0.25">
      <c r="V56019"/>
    </row>
    <row r="56020" spans="22:22" x14ac:dyDescent="0.25">
      <c r="V56020"/>
    </row>
    <row r="56021" spans="22:22" x14ac:dyDescent="0.25">
      <c r="V56021"/>
    </row>
    <row r="56022" spans="22:22" x14ac:dyDescent="0.25">
      <c r="V56022"/>
    </row>
    <row r="56023" spans="22:22" x14ac:dyDescent="0.25">
      <c r="V56023"/>
    </row>
    <row r="56024" spans="22:22" x14ac:dyDescent="0.25">
      <c r="V56024"/>
    </row>
    <row r="56025" spans="22:22" x14ac:dyDescent="0.25">
      <c r="V56025"/>
    </row>
    <row r="56026" spans="22:22" x14ac:dyDescent="0.25">
      <c r="V56026"/>
    </row>
    <row r="56027" spans="22:22" x14ac:dyDescent="0.25">
      <c r="V56027"/>
    </row>
    <row r="56028" spans="22:22" x14ac:dyDescent="0.25">
      <c r="V56028"/>
    </row>
    <row r="56029" spans="22:22" x14ac:dyDescent="0.25">
      <c r="V56029"/>
    </row>
    <row r="56030" spans="22:22" x14ac:dyDescent="0.25">
      <c r="V56030"/>
    </row>
    <row r="56031" spans="22:22" x14ac:dyDescent="0.25">
      <c r="V56031"/>
    </row>
    <row r="56032" spans="22:22" x14ac:dyDescent="0.25">
      <c r="V56032"/>
    </row>
    <row r="56033" spans="22:22" x14ac:dyDescent="0.25">
      <c r="V56033"/>
    </row>
    <row r="56034" spans="22:22" x14ac:dyDescent="0.25">
      <c r="V56034"/>
    </row>
    <row r="56035" spans="22:22" x14ac:dyDescent="0.25">
      <c r="V56035"/>
    </row>
    <row r="56036" spans="22:22" x14ac:dyDescent="0.25">
      <c r="V56036"/>
    </row>
    <row r="56037" spans="22:22" x14ac:dyDescent="0.25">
      <c r="V56037"/>
    </row>
    <row r="56038" spans="22:22" x14ac:dyDescent="0.25">
      <c r="V56038"/>
    </row>
    <row r="56039" spans="22:22" x14ac:dyDescent="0.25">
      <c r="V56039"/>
    </row>
    <row r="56040" spans="22:22" x14ac:dyDescent="0.25">
      <c r="V56040"/>
    </row>
    <row r="56041" spans="22:22" x14ac:dyDescent="0.25">
      <c r="V56041"/>
    </row>
    <row r="56042" spans="22:22" x14ac:dyDescent="0.25">
      <c r="V56042"/>
    </row>
    <row r="56043" spans="22:22" x14ac:dyDescent="0.25">
      <c r="V56043"/>
    </row>
    <row r="56044" spans="22:22" x14ac:dyDescent="0.25">
      <c r="V56044"/>
    </row>
    <row r="56045" spans="22:22" x14ac:dyDescent="0.25">
      <c r="V56045"/>
    </row>
    <row r="56046" spans="22:22" x14ac:dyDescent="0.25">
      <c r="V56046"/>
    </row>
    <row r="56047" spans="22:22" x14ac:dyDescent="0.25">
      <c r="V56047"/>
    </row>
    <row r="56048" spans="22:22" x14ac:dyDescent="0.25">
      <c r="V56048"/>
    </row>
    <row r="56049" spans="22:22" x14ac:dyDescent="0.25">
      <c r="V56049"/>
    </row>
    <row r="56050" spans="22:22" x14ac:dyDescent="0.25">
      <c r="V56050"/>
    </row>
    <row r="56051" spans="22:22" x14ac:dyDescent="0.25">
      <c r="V56051"/>
    </row>
    <row r="56052" spans="22:22" x14ac:dyDescent="0.25">
      <c r="V56052"/>
    </row>
    <row r="56053" spans="22:22" x14ac:dyDescent="0.25">
      <c r="V56053"/>
    </row>
    <row r="56054" spans="22:22" x14ac:dyDescent="0.25">
      <c r="V56054"/>
    </row>
    <row r="56055" spans="22:22" x14ac:dyDescent="0.25">
      <c r="V56055"/>
    </row>
    <row r="56056" spans="22:22" x14ac:dyDescent="0.25">
      <c r="V56056"/>
    </row>
    <row r="56057" spans="22:22" x14ac:dyDescent="0.25">
      <c r="V56057"/>
    </row>
    <row r="56058" spans="22:22" x14ac:dyDescent="0.25">
      <c r="V56058"/>
    </row>
    <row r="56059" spans="22:22" x14ac:dyDescent="0.25">
      <c r="V56059"/>
    </row>
    <row r="56060" spans="22:22" x14ac:dyDescent="0.25">
      <c r="V56060"/>
    </row>
    <row r="56061" spans="22:22" x14ac:dyDescent="0.25">
      <c r="V56061"/>
    </row>
    <row r="56062" spans="22:22" x14ac:dyDescent="0.25">
      <c r="V56062"/>
    </row>
    <row r="56063" spans="22:22" x14ac:dyDescent="0.25">
      <c r="V56063"/>
    </row>
    <row r="56064" spans="22:22" x14ac:dyDescent="0.25">
      <c r="V56064"/>
    </row>
    <row r="56065" spans="22:22" x14ac:dyDescent="0.25">
      <c r="V56065"/>
    </row>
    <row r="56066" spans="22:22" x14ac:dyDescent="0.25">
      <c r="V56066"/>
    </row>
    <row r="56067" spans="22:22" x14ac:dyDescent="0.25">
      <c r="V56067"/>
    </row>
    <row r="56068" spans="22:22" x14ac:dyDescent="0.25">
      <c r="V56068"/>
    </row>
    <row r="56069" spans="22:22" x14ac:dyDescent="0.25">
      <c r="V56069"/>
    </row>
    <row r="56070" spans="22:22" x14ac:dyDescent="0.25">
      <c r="V56070"/>
    </row>
    <row r="56071" spans="22:22" x14ac:dyDescent="0.25">
      <c r="V56071"/>
    </row>
    <row r="56072" spans="22:22" x14ac:dyDescent="0.25">
      <c r="V56072"/>
    </row>
    <row r="56073" spans="22:22" x14ac:dyDescent="0.25">
      <c r="V56073"/>
    </row>
    <row r="56074" spans="22:22" x14ac:dyDescent="0.25">
      <c r="V56074"/>
    </row>
    <row r="56075" spans="22:22" x14ac:dyDescent="0.25">
      <c r="V56075"/>
    </row>
    <row r="56076" spans="22:22" x14ac:dyDescent="0.25">
      <c r="V56076"/>
    </row>
    <row r="56077" spans="22:22" x14ac:dyDescent="0.25">
      <c r="V56077"/>
    </row>
    <row r="56078" spans="22:22" x14ac:dyDescent="0.25">
      <c r="V56078"/>
    </row>
    <row r="56079" spans="22:22" x14ac:dyDescent="0.25">
      <c r="V56079"/>
    </row>
    <row r="56080" spans="22:22" x14ac:dyDescent="0.25">
      <c r="V56080"/>
    </row>
    <row r="56081" spans="22:22" x14ac:dyDescent="0.25">
      <c r="V56081"/>
    </row>
    <row r="56082" spans="22:22" x14ac:dyDescent="0.25">
      <c r="V56082"/>
    </row>
    <row r="56083" spans="22:22" x14ac:dyDescent="0.25">
      <c r="V56083"/>
    </row>
    <row r="56084" spans="22:22" x14ac:dyDescent="0.25">
      <c r="V56084"/>
    </row>
    <row r="56085" spans="22:22" x14ac:dyDescent="0.25">
      <c r="V56085"/>
    </row>
    <row r="56086" spans="22:22" x14ac:dyDescent="0.25">
      <c r="V56086"/>
    </row>
    <row r="56087" spans="22:22" x14ac:dyDescent="0.25">
      <c r="V56087"/>
    </row>
    <row r="56088" spans="22:22" x14ac:dyDescent="0.25">
      <c r="V56088"/>
    </row>
    <row r="56089" spans="22:22" x14ac:dyDescent="0.25">
      <c r="V56089"/>
    </row>
    <row r="56090" spans="22:22" x14ac:dyDescent="0.25">
      <c r="V56090"/>
    </row>
    <row r="56091" spans="22:22" x14ac:dyDescent="0.25">
      <c r="V56091"/>
    </row>
    <row r="56092" spans="22:22" x14ac:dyDescent="0.25">
      <c r="V56092"/>
    </row>
    <row r="56093" spans="22:22" x14ac:dyDescent="0.25">
      <c r="V56093"/>
    </row>
    <row r="56094" spans="22:22" x14ac:dyDescent="0.25">
      <c r="V56094"/>
    </row>
    <row r="56095" spans="22:22" x14ac:dyDescent="0.25">
      <c r="V56095"/>
    </row>
    <row r="56096" spans="22:22" x14ac:dyDescent="0.25">
      <c r="V56096"/>
    </row>
    <row r="56097" spans="22:22" x14ac:dyDescent="0.25">
      <c r="V56097"/>
    </row>
    <row r="56098" spans="22:22" x14ac:dyDescent="0.25">
      <c r="V56098"/>
    </row>
    <row r="56099" spans="22:22" x14ac:dyDescent="0.25">
      <c r="V56099"/>
    </row>
    <row r="56100" spans="22:22" x14ac:dyDescent="0.25">
      <c r="V56100"/>
    </row>
    <row r="56101" spans="22:22" x14ac:dyDescent="0.25">
      <c r="V56101"/>
    </row>
    <row r="56102" spans="22:22" x14ac:dyDescent="0.25">
      <c r="V56102"/>
    </row>
    <row r="56103" spans="22:22" x14ac:dyDescent="0.25">
      <c r="V56103"/>
    </row>
    <row r="56104" spans="22:22" x14ac:dyDescent="0.25">
      <c r="V56104"/>
    </row>
    <row r="56105" spans="22:22" x14ac:dyDescent="0.25">
      <c r="V56105"/>
    </row>
    <row r="56106" spans="22:22" x14ac:dyDescent="0.25">
      <c r="V56106"/>
    </row>
    <row r="56107" spans="22:22" x14ac:dyDescent="0.25">
      <c r="V56107"/>
    </row>
    <row r="56108" spans="22:22" x14ac:dyDescent="0.25">
      <c r="V56108"/>
    </row>
    <row r="56109" spans="22:22" x14ac:dyDescent="0.25">
      <c r="V56109"/>
    </row>
    <row r="56110" spans="22:22" x14ac:dyDescent="0.25">
      <c r="V56110"/>
    </row>
    <row r="56111" spans="22:22" x14ac:dyDescent="0.25">
      <c r="V56111"/>
    </row>
    <row r="56112" spans="22:22" x14ac:dyDescent="0.25">
      <c r="V56112"/>
    </row>
    <row r="56113" spans="22:22" x14ac:dyDescent="0.25">
      <c r="V56113"/>
    </row>
    <row r="56114" spans="22:22" x14ac:dyDescent="0.25">
      <c r="V56114"/>
    </row>
    <row r="56115" spans="22:22" x14ac:dyDescent="0.25">
      <c r="V56115"/>
    </row>
    <row r="56116" spans="22:22" x14ac:dyDescent="0.25">
      <c r="V56116"/>
    </row>
    <row r="56117" spans="22:22" x14ac:dyDescent="0.25">
      <c r="V56117"/>
    </row>
    <row r="56118" spans="22:22" x14ac:dyDescent="0.25">
      <c r="V56118"/>
    </row>
    <row r="56119" spans="22:22" x14ac:dyDescent="0.25">
      <c r="V56119"/>
    </row>
    <row r="56120" spans="22:22" x14ac:dyDescent="0.25">
      <c r="V56120"/>
    </row>
    <row r="56121" spans="22:22" x14ac:dyDescent="0.25">
      <c r="V56121"/>
    </row>
    <row r="56122" spans="22:22" x14ac:dyDescent="0.25">
      <c r="V56122"/>
    </row>
    <row r="56123" spans="22:22" x14ac:dyDescent="0.25">
      <c r="V56123"/>
    </row>
    <row r="56124" spans="22:22" x14ac:dyDescent="0.25">
      <c r="V56124"/>
    </row>
    <row r="56125" spans="22:22" x14ac:dyDescent="0.25">
      <c r="V56125"/>
    </row>
    <row r="56126" spans="22:22" x14ac:dyDescent="0.25">
      <c r="V56126"/>
    </row>
    <row r="56127" spans="22:22" x14ac:dyDescent="0.25">
      <c r="V56127"/>
    </row>
    <row r="56128" spans="22:22" x14ac:dyDescent="0.25">
      <c r="V56128"/>
    </row>
    <row r="56129" spans="22:22" x14ac:dyDescent="0.25">
      <c r="V56129"/>
    </row>
    <row r="56130" spans="22:22" x14ac:dyDescent="0.25">
      <c r="V56130"/>
    </row>
    <row r="56131" spans="22:22" x14ac:dyDescent="0.25">
      <c r="V56131"/>
    </row>
    <row r="56132" spans="22:22" x14ac:dyDescent="0.25">
      <c r="V56132"/>
    </row>
    <row r="56133" spans="22:22" x14ac:dyDescent="0.25">
      <c r="V56133"/>
    </row>
    <row r="56134" spans="22:22" x14ac:dyDescent="0.25">
      <c r="V56134"/>
    </row>
    <row r="56135" spans="22:22" x14ac:dyDescent="0.25">
      <c r="V56135"/>
    </row>
    <row r="56136" spans="22:22" x14ac:dyDescent="0.25">
      <c r="V56136"/>
    </row>
    <row r="56137" spans="22:22" x14ac:dyDescent="0.25">
      <c r="V56137"/>
    </row>
    <row r="56138" spans="22:22" x14ac:dyDescent="0.25">
      <c r="V56138"/>
    </row>
    <row r="56139" spans="22:22" x14ac:dyDescent="0.25">
      <c r="V56139"/>
    </row>
    <row r="56140" spans="22:22" x14ac:dyDescent="0.25">
      <c r="V56140"/>
    </row>
    <row r="56141" spans="22:22" x14ac:dyDescent="0.25">
      <c r="V56141"/>
    </row>
    <row r="56142" spans="22:22" x14ac:dyDescent="0.25">
      <c r="V56142"/>
    </row>
    <row r="56143" spans="22:22" x14ac:dyDescent="0.25">
      <c r="V56143"/>
    </row>
    <row r="56144" spans="22:22" x14ac:dyDescent="0.25">
      <c r="V56144"/>
    </row>
    <row r="56145" spans="22:22" x14ac:dyDescent="0.25">
      <c r="V56145"/>
    </row>
    <row r="56146" spans="22:22" x14ac:dyDescent="0.25">
      <c r="V56146"/>
    </row>
    <row r="56147" spans="22:22" x14ac:dyDescent="0.25">
      <c r="V56147"/>
    </row>
    <row r="56148" spans="22:22" x14ac:dyDescent="0.25">
      <c r="V56148"/>
    </row>
    <row r="56149" spans="22:22" x14ac:dyDescent="0.25">
      <c r="V56149"/>
    </row>
    <row r="56150" spans="22:22" x14ac:dyDescent="0.25">
      <c r="V56150"/>
    </row>
    <row r="56151" spans="22:22" x14ac:dyDescent="0.25">
      <c r="V56151"/>
    </row>
    <row r="56152" spans="22:22" x14ac:dyDescent="0.25">
      <c r="V56152"/>
    </row>
    <row r="56153" spans="22:22" x14ac:dyDescent="0.25">
      <c r="V56153"/>
    </row>
    <row r="56154" spans="22:22" x14ac:dyDescent="0.25">
      <c r="V56154"/>
    </row>
    <row r="56155" spans="22:22" x14ac:dyDescent="0.25">
      <c r="V56155"/>
    </row>
    <row r="56156" spans="22:22" x14ac:dyDescent="0.25">
      <c r="V56156"/>
    </row>
    <row r="56157" spans="22:22" x14ac:dyDescent="0.25">
      <c r="V56157"/>
    </row>
    <row r="56158" spans="22:22" x14ac:dyDescent="0.25">
      <c r="V56158"/>
    </row>
    <row r="56159" spans="22:22" x14ac:dyDescent="0.25">
      <c r="V56159"/>
    </row>
    <row r="56160" spans="22:22" x14ac:dyDescent="0.25">
      <c r="V56160"/>
    </row>
    <row r="56161" spans="22:22" x14ac:dyDescent="0.25">
      <c r="V56161"/>
    </row>
    <row r="56162" spans="22:22" x14ac:dyDescent="0.25">
      <c r="V56162"/>
    </row>
    <row r="56163" spans="22:22" x14ac:dyDescent="0.25">
      <c r="V56163"/>
    </row>
    <row r="56164" spans="22:22" x14ac:dyDescent="0.25">
      <c r="V56164"/>
    </row>
    <row r="56165" spans="22:22" x14ac:dyDescent="0.25">
      <c r="V56165"/>
    </row>
    <row r="56166" spans="22:22" x14ac:dyDescent="0.25">
      <c r="V56166"/>
    </row>
    <row r="56167" spans="22:22" x14ac:dyDescent="0.25">
      <c r="V56167"/>
    </row>
    <row r="56168" spans="22:22" x14ac:dyDescent="0.25">
      <c r="V56168"/>
    </row>
    <row r="56169" spans="22:22" x14ac:dyDescent="0.25">
      <c r="V56169"/>
    </row>
    <row r="56170" spans="22:22" x14ac:dyDescent="0.25">
      <c r="V56170"/>
    </row>
    <row r="56171" spans="22:22" x14ac:dyDescent="0.25">
      <c r="V56171"/>
    </row>
    <row r="56172" spans="22:22" x14ac:dyDescent="0.25">
      <c r="V56172"/>
    </row>
    <row r="56173" spans="22:22" x14ac:dyDescent="0.25">
      <c r="V56173"/>
    </row>
    <row r="56174" spans="22:22" x14ac:dyDescent="0.25">
      <c r="V56174"/>
    </row>
    <row r="56175" spans="22:22" x14ac:dyDescent="0.25">
      <c r="V56175"/>
    </row>
    <row r="56176" spans="22:22" x14ac:dyDescent="0.25">
      <c r="V56176"/>
    </row>
    <row r="56177" spans="22:22" x14ac:dyDescent="0.25">
      <c r="V56177"/>
    </row>
    <row r="56178" spans="22:22" x14ac:dyDescent="0.25">
      <c r="V56178"/>
    </row>
    <row r="56179" spans="22:22" x14ac:dyDescent="0.25">
      <c r="V56179"/>
    </row>
    <row r="56180" spans="22:22" x14ac:dyDescent="0.25">
      <c r="V56180"/>
    </row>
    <row r="56181" spans="22:22" x14ac:dyDescent="0.25">
      <c r="V56181"/>
    </row>
    <row r="56182" spans="22:22" x14ac:dyDescent="0.25">
      <c r="V56182"/>
    </row>
    <row r="56183" spans="22:22" x14ac:dyDescent="0.25">
      <c r="V56183"/>
    </row>
    <row r="56184" spans="22:22" x14ac:dyDescent="0.25">
      <c r="V56184"/>
    </row>
    <row r="56185" spans="22:22" x14ac:dyDescent="0.25">
      <c r="V56185"/>
    </row>
    <row r="56186" spans="22:22" x14ac:dyDescent="0.25">
      <c r="V56186"/>
    </row>
    <row r="56187" spans="22:22" x14ac:dyDescent="0.25">
      <c r="V56187"/>
    </row>
    <row r="56188" spans="22:22" x14ac:dyDescent="0.25">
      <c r="V56188"/>
    </row>
    <row r="56189" spans="22:22" x14ac:dyDescent="0.25">
      <c r="V56189"/>
    </row>
    <row r="56190" spans="22:22" x14ac:dyDescent="0.25">
      <c r="V56190"/>
    </row>
    <row r="56191" spans="22:22" x14ac:dyDescent="0.25">
      <c r="V56191"/>
    </row>
    <row r="56192" spans="22:22" x14ac:dyDescent="0.25">
      <c r="V56192"/>
    </row>
    <row r="56193" spans="22:22" x14ac:dyDescent="0.25">
      <c r="V56193"/>
    </row>
    <row r="56194" spans="22:22" x14ac:dyDescent="0.25">
      <c r="V56194"/>
    </row>
    <row r="56195" spans="22:22" x14ac:dyDescent="0.25">
      <c r="V56195"/>
    </row>
    <row r="56196" spans="22:22" x14ac:dyDescent="0.25">
      <c r="V56196"/>
    </row>
    <row r="56197" spans="22:22" x14ac:dyDescent="0.25">
      <c r="V56197"/>
    </row>
    <row r="56198" spans="22:22" x14ac:dyDescent="0.25">
      <c r="V56198"/>
    </row>
    <row r="56199" spans="22:22" x14ac:dyDescent="0.25">
      <c r="V56199"/>
    </row>
    <row r="56200" spans="22:22" x14ac:dyDescent="0.25">
      <c r="V56200"/>
    </row>
    <row r="56201" spans="22:22" x14ac:dyDescent="0.25">
      <c r="V56201"/>
    </row>
    <row r="56202" spans="22:22" x14ac:dyDescent="0.25">
      <c r="V56202"/>
    </row>
    <row r="56203" spans="22:22" x14ac:dyDescent="0.25">
      <c r="V56203"/>
    </row>
    <row r="56204" spans="22:22" x14ac:dyDescent="0.25">
      <c r="V56204"/>
    </row>
    <row r="56205" spans="22:22" x14ac:dyDescent="0.25">
      <c r="V56205"/>
    </row>
    <row r="56206" spans="22:22" x14ac:dyDescent="0.25">
      <c r="V56206"/>
    </row>
    <row r="56207" spans="22:22" x14ac:dyDescent="0.25">
      <c r="V56207"/>
    </row>
    <row r="56208" spans="22:22" x14ac:dyDescent="0.25">
      <c r="V56208"/>
    </row>
    <row r="56209" spans="22:22" x14ac:dyDescent="0.25">
      <c r="V56209"/>
    </row>
    <row r="56210" spans="22:22" x14ac:dyDescent="0.25">
      <c r="V56210"/>
    </row>
    <row r="56211" spans="22:22" x14ac:dyDescent="0.25">
      <c r="V56211"/>
    </row>
    <row r="56212" spans="22:22" x14ac:dyDescent="0.25">
      <c r="V56212"/>
    </row>
    <row r="56213" spans="22:22" x14ac:dyDescent="0.25">
      <c r="V56213"/>
    </row>
    <row r="56214" spans="22:22" x14ac:dyDescent="0.25">
      <c r="V56214"/>
    </row>
    <row r="56215" spans="22:22" x14ac:dyDescent="0.25">
      <c r="V56215"/>
    </row>
    <row r="56216" spans="22:22" x14ac:dyDescent="0.25">
      <c r="V56216"/>
    </row>
    <row r="56217" spans="22:22" x14ac:dyDescent="0.25">
      <c r="V56217"/>
    </row>
    <row r="56218" spans="22:22" x14ac:dyDescent="0.25">
      <c r="V56218"/>
    </row>
    <row r="56219" spans="22:22" x14ac:dyDescent="0.25">
      <c r="V56219"/>
    </row>
    <row r="56220" spans="22:22" x14ac:dyDescent="0.25">
      <c r="V56220"/>
    </row>
    <row r="56221" spans="22:22" x14ac:dyDescent="0.25">
      <c r="V56221"/>
    </row>
    <row r="56222" spans="22:22" x14ac:dyDescent="0.25">
      <c r="V56222"/>
    </row>
    <row r="56223" spans="22:22" x14ac:dyDescent="0.25">
      <c r="V56223"/>
    </row>
    <row r="56224" spans="22:22" x14ac:dyDescent="0.25">
      <c r="V56224"/>
    </row>
    <row r="56225" spans="22:22" x14ac:dyDescent="0.25">
      <c r="V56225"/>
    </row>
    <row r="56226" spans="22:22" x14ac:dyDescent="0.25">
      <c r="V56226"/>
    </row>
    <row r="56227" spans="22:22" x14ac:dyDescent="0.25">
      <c r="V56227"/>
    </row>
    <row r="56228" spans="22:22" x14ac:dyDescent="0.25">
      <c r="V56228"/>
    </row>
    <row r="56229" spans="22:22" x14ac:dyDescent="0.25">
      <c r="V56229"/>
    </row>
    <row r="56230" spans="22:22" x14ac:dyDescent="0.25">
      <c r="V56230"/>
    </row>
    <row r="56231" spans="22:22" x14ac:dyDescent="0.25">
      <c r="V56231"/>
    </row>
    <row r="56232" spans="22:22" x14ac:dyDescent="0.25">
      <c r="V56232"/>
    </row>
    <row r="56233" spans="22:22" x14ac:dyDescent="0.25">
      <c r="V56233"/>
    </row>
    <row r="56234" spans="22:22" x14ac:dyDescent="0.25">
      <c r="V56234"/>
    </row>
    <row r="56235" spans="22:22" x14ac:dyDescent="0.25">
      <c r="V56235"/>
    </row>
    <row r="56236" spans="22:22" x14ac:dyDescent="0.25">
      <c r="V56236"/>
    </row>
    <row r="56237" spans="22:22" x14ac:dyDescent="0.25">
      <c r="V56237"/>
    </row>
    <row r="56238" spans="22:22" x14ac:dyDescent="0.25">
      <c r="V56238"/>
    </row>
    <row r="56239" spans="22:22" x14ac:dyDescent="0.25">
      <c r="V56239"/>
    </row>
    <row r="56240" spans="22:22" x14ac:dyDescent="0.25">
      <c r="V56240"/>
    </row>
    <row r="56241" spans="22:22" x14ac:dyDescent="0.25">
      <c r="V56241"/>
    </row>
    <row r="56242" spans="22:22" x14ac:dyDescent="0.25">
      <c r="V56242"/>
    </row>
    <row r="56243" spans="22:22" x14ac:dyDescent="0.25">
      <c r="V56243"/>
    </row>
    <row r="56244" spans="22:22" x14ac:dyDescent="0.25">
      <c r="V56244"/>
    </row>
    <row r="56245" spans="22:22" x14ac:dyDescent="0.25">
      <c r="V56245"/>
    </row>
    <row r="56246" spans="22:22" x14ac:dyDescent="0.25">
      <c r="V56246"/>
    </row>
    <row r="56247" spans="22:22" x14ac:dyDescent="0.25">
      <c r="V56247"/>
    </row>
    <row r="56248" spans="22:22" x14ac:dyDescent="0.25">
      <c r="V56248"/>
    </row>
    <row r="56249" spans="22:22" x14ac:dyDescent="0.25">
      <c r="V56249"/>
    </row>
    <row r="56250" spans="22:22" x14ac:dyDescent="0.25">
      <c r="V56250"/>
    </row>
    <row r="56251" spans="22:22" x14ac:dyDescent="0.25">
      <c r="V56251"/>
    </row>
    <row r="56252" spans="22:22" x14ac:dyDescent="0.25">
      <c r="V56252"/>
    </row>
    <row r="56253" spans="22:22" x14ac:dyDescent="0.25">
      <c r="V56253"/>
    </row>
    <row r="56254" spans="22:22" x14ac:dyDescent="0.25">
      <c r="V56254"/>
    </row>
    <row r="56255" spans="22:22" x14ac:dyDescent="0.25">
      <c r="V56255"/>
    </row>
    <row r="56256" spans="22:22" x14ac:dyDescent="0.25">
      <c r="V56256"/>
    </row>
    <row r="56257" spans="22:22" x14ac:dyDescent="0.25">
      <c r="V56257"/>
    </row>
    <row r="56258" spans="22:22" x14ac:dyDescent="0.25">
      <c r="V56258"/>
    </row>
    <row r="56259" spans="22:22" x14ac:dyDescent="0.25">
      <c r="V56259"/>
    </row>
    <row r="56260" spans="22:22" x14ac:dyDescent="0.25">
      <c r="V56260"/>
    </row>
    <row r="56261" spans="22:22" x14ac:dyDescent="0.25">
      <c r="V56261"/>
    </row>
    <row r="56262" spans="22:22" x14ac:dyDescent="0.25">
      <c r="V56262"/>
    </row>
    <row r="56263" spans="22:22" x14ac:dyDescent="0.25">
      <c r="V56263"/>
    </row>
    <row r="56264" spans="22:22" x14ac:dyDescent="0.25">
      <c r="V56264"/>
    </row>
    <row r="56265" spans="22:22" x14ac:dyDescent="0.25">
      <c r="V56265"/>
    </row>
    <row r="56266" spans="22:22" x14ac:dyDescent="0.25">
      <c r="V56266"/>
    </row>
    <row r="56267" spans="22:22" x14ac:dyDescent="0.25">
      <c r="V56267"/>
    </row>
    <row r="56268" spans="22:22" x14ac:dyDescent="0.25">
      <c r="V56268"/>
    </row>
    <row r="56269" spans="22:22" x14ac:dyDescent="0.25">
      <c r="V56269"/>
    </row>
    <row r="56270" spans="22:22" x14ac:dyDescent="0.25">
      <c r="V56270"/>
    </row>
    <row r="56271" spans="22:22" x14ac:dyDescent="0.25">
      <c r="V56271"/>
    </row>
    <row r="56272" spans="22:22" x14ac:dyDescent="0.25">
      <c r="V56272"/>
    </row>
    <row r="56273" spans="22:22" x14ac:dyDescent="0.25">
      <c r="V56273"/>
    </row>
    <row r="56274" spans="22:22" x14ac:dyDescent="0.25">
      <c r="V56274"/>
    </row>
    <row r="56275" spans="22:22" x14ac:dyDescent="0.25">
      <c r="V56275"/>
    </row>
    <row r="56276" spans="22:22" x14ac:dyDescent="0.25">
      <c r="V56276"/>
    </row>
    <row r="56277" spans="22:22" x14ac:dyDescent="0.25">
      <c r="V56277"/>
    </row>
    <row r="56278" spans="22:22" x14ac:dyDescent="0.25">
      <c r="V56278"/>
    </row>
    <row r="56279" spans="22:22" x14ac:dyDescent="0.25">
      <c r="V56279"/>
    </row>
    <row r="56280" spans="22:22" x14ac:dyDescent="0.25">
      <c r="V56280"/>
    </row>
    <row r="56281" spans="22:22" x14ac:dyDescent="0.25">
      <c r="V56281"/>
    </row>
    <row r="56282" spans="22:22" x14ac:dyDescent="0.25">
      <c r="V56282"/>
    </row>
    <row r="56283" spans="22:22" x14ac:dyDescent="0.25">
      <c r="V56283"/>
    </row>
    <row r="56284" spans="22:22" x14ac:dyDescent="0.25">
      <c r="V56284"/>
    </row>
    <row r="56285" spans="22:22" x14ac:dyDescent="0.25">
      <c r="V56285"/>
    </row>
    <row r="56286" spans="22:22" x14ac:dyDescent="0.25">
      <c r="V56286"/>
    </row>
    <row r="56287" spans="22:22" x14ac:dyDescent="0.25">
      <c r="V56287"/>
    </row>
    <row r="56288" spans="22:22" x14ac:dyDescent="0.25">
      <c r="V56288"/>
    </row>
    <row r="56289" spans="22:22" x14ac:dyDescent="0.25">
      <c r="V56289"/>
    </row>
    <row r="56290" spans="22:22" x14ac:dyDescent="0.25">
      <c r="V56290"/>
    </row>
    <row r="56291" spans="22:22" x14ac:dyDescent="0.25">
      <c r="V56291"/>
    </row>
    <row r="56292" spans="22:22" x14ac:dyDescent="0.25">
      <c r="V56292"/>
    </row>
    <row r="56293" spans="22:22" x14ac:dyDescent="0.25">
      <c r="V56293"/>
    </row>
    <row r="56294" spans="22:22" x14ac:dyDescent="0.25">
      <c r="V56294"/>
    </row>
    <row r="56295" spans="22:22" x14ac:dyDescent="0.25">
      <c r="V56295"/>
    </row>
    <row r="56296" spans="22:22" x14ac:dyDescent="0.25">
      <c r="V56296"/>
    </row>
    <row r="56297" spans="22:22" x14ac:dyDescent="0.25">
      <c r="V56297"/>
    </row>
    <row r="56298" spans="22:22" x14ac:dyDescent="0.25">
      <c r="V56298"/>
    </row>
    <row r="56299" spans="22:22" x14ac:dyDescent="0.25">
      <c r="V56299"/>
    </row>
    <row r="56300" spans="22:22" x14ac:dyDescent="0.25">
      <c r="V56300"/>
    </row>
    <row r="56301" spans="22:22" x14ac:dyDescent="0.25">
      <c r="V56301"/>
    </row>
    <row r="56302" spans="22:22" x14ac:dyDescent="0.25">
      <c r="V56302"/>
    </row>
    <row r="56303" spans="22:22" x14ac:dyDescent="0.25">
      <c r="V56303"/>
    </row>
    <row r="56304" spans="22:22" x14ac:dyDescent="0.25">
      <c r="V56304"/>
    </row>
    <row r="56305" spans="22:22" x14ac:dyDescent="0.25">
      <c r="V56305"/>
    </row>
    <row r="56306" spans="22:22" x14ac:dyDescent="0.25">
      <c r="V56306"/>
    </row>
    <row r="56307" spans="22:22" x14ac:dyDescent="0.25">
      <c r="V56307"/>
    </row>
    <row r="56308" spans="22:22" x14ac:dyDescent="0.25">
      <c r="V56308"/>
    </row>
    <row r="56309" spans="22:22" x14ac:dyDescent="0.25">
      <c r="V56309"/>
    </row>
    <row r="56310" spans="22:22" x14ac:dyDescent="0.25">
      <c r="V56310"/>
    </row>
    <row r="56311" spans="22:22" x14ac:dyDescent="0.25">
      <c r="V56311"/>
    </row>
    <row r="56312" spans="22:22" x14ac:dyDescent="0.25">
      <c r="V56312"/>
    </row>
    <row r="56313" spans="22:22" x14ac:dyDescent="0.25">
      <c r="V56313"/>
    </row>
    <row r="56314" spans="22:22" x14ac:dyDescent="0.25">
      <c r="V56314"/>
    </row>
    <row r="56315" spans="22:22" x14ac:dyDescent="0.25">
      <c r="V56315"/>
    </row>
    <row r="56316" spans="22:22" x14ac:dyDescent="0.25">
      <c r="V56316"/>
    </row>
    <row r="56317" spans="22:22" x14ac:dyDescent="0.25">
      <c r="V56317"/>
    </row>
    <row r="56318" spans="22:22" x14ac:dyDescent="0.25">
      <c r="V56318"/>
    </row>
    <row r="56319" spans="22:22" x14ac:dyDescent="0.25">
      <c r="V56319"/>
    </row>
    <row r="56320" spans="22:22" x14ac:dyDescent="0.25">
      <c r="V56320"/>
    </row>
    <row r="56321" spans="22:22" x14ac:dyDescent="0.25">
      <c r="V56321"/>
    </row>
    <row r="56322" spans="22:22" x14ac:dyDescent="0.25">
      <c r="V56322"/>
    </row>
    <row r="56323" spans="22:22" x14ac:dyDescent="0.25">
      <c r="V56323"/>
    </row>
    <row r="56324" spans="22:22" x14ac:dyDescent="0.25">
      <c r="V56324"/>
    </row>
    <row r="56325" spans="22:22" x14ac:dyDescent="0.25">
      <c r="V56325"/>
    </row>
    <row r="56326" spans="22:22" x14ac:dyDescent="0.25">
      <c r="V56326"/>
    </row>
    <row r="56327" spans="22:22" x14ac:dyDescent="0.25">
      <c r="V56327"/>
    </row>
    <row r="56328" spans="22:22" x14ac:dyDescent="0.25">
      <c r="V56328"/>
    </row>
    <row r="56329" spans="22:22" x14ac:dyDescent="0.25">
      <c r="V56329"/>
    </row>
    <row r="56330" spans="22:22" x14ac:dyDescent="0.25">
      <c r="V56330"/>
    </row>
    <row r="56331" spans="22:22" x14ac:dyDescent="0.25">
      <c r="V56331"/>
    </row>
    <row r="56332" spans="22:22" x14ac:dyDescent="0.25">
      <c r="V56332"/>
    </row>
    <row r="56333" spans="22:22" x14ac:dyDescent="0.25">
      <c r="V56333"/>
    </row>
    <row r="56334" spans="22:22" x14ac:dyDescent="0.25">
      <c r="V56334"/>
    </row>
    <row r="56335" spans="22:22" x14ac:dyDescent="0.25">
      <c r="V56335"/>
    </row>
    <row r="56336" spans="22:22" x14ac:dyDescent="0.25">
      <c r="V56336"/>
    </row>
    <row r="56337" spans="22:22" x14ac:dyDescent="0.25">
      <c r="V56337"/>
    </row>
    <row r="56338" spans="22:22" x14ac:dyDescent="0.25">
      <c r="V56338"/>
    </row>
    <row r="56339" spans="22:22" x14ac:dyDescent="0.25">
      <c r="V56339"/>
    </row>
    <row r="56340" spans="22:22" x14ac:dyDescent="0.25">
      <c r="V56340"/>
    </row>
    <row r="56341" spans="22:22" x14ac:dyDescent="0.25">
      <c r="V56341"/>
    </row>
    <row r="56342" spans="22:22" x14ac:dyDescent="0.25">
      <c r="V56342"/>
    </row>
    <row r="56343" spans="22:22" x14ac:dyDescent="0.25">
      <c r="V56343"/>
    </row>
    <row r="56344" spans="22:22" x14ac:dyDescent="0.25">
      <c r="V56344"/>
    </row>
    <row r="56345" spans="22:22" x14ac:dyDescent="0.25">
      <c r="V56345"/>
    </row>
    <row r="56346" spans="22:22" x14ac:dyDescent="0.25">
      <c r="V56346"/>
    </row>
    <row r="56347" spans="22:22" x14ac:dyDescent="0.25">
      <c r="V56347"/>
    </row>
    <row r="56348" spans="22:22" x14ac:dyDescent="0.25">
      <c r="V56348"/>
    </row>
    <row r="56349" spans="22:22" x14ac:dyDescent="0.25">
      <c r="V56349"/>
    </row>
    <row r="56350" spans="22:22" x14ac:dyDescent="0.25">
      <c r="V56350"/>
    </row>
    <row r="56351" spans="22:22" x14ac:dyDescent="0.25">
      <c r="V56351"/>
    </row>
    <row r="56352" spans="22:22" x14ac:dyDescent="0.25">
      <c r="V56352"/>
    </row>
    <row r="56353" spans="22:22" x14ac:dyDescent="0.25">
      <c r="V56353"/>
    </row>
    <row r="56354" spans="22:22" x14ac:dyDescent="0.25">
      <c r="V56354"/>
    </row>
    <row r="56355" spans="22:22" x14ac:dyDescent="0.25">
      <c r="V56355"/>
    </row>
    <row r="56356" spans="22:22" x14ac:dyDescent="0.25">
      <c r="V56356"/>
    </row>
    <row r="56357" spans="22:22" x14ac:dyDescent="0.25">
      <c r="V56357"/>
    </row>
    <row r="56358" spans="22:22" x14ac:dyDescent="0.25">
      <c r="V56358"/>
    </row>
    <row r="56359" spans="22:22" x14ac:dyDescent="0.25">
      <c r="V56359"/>
    </row>
    <row r="56360" spans="22:22" x14ac:dyDescent="0.25">
      <c r="V56360"/>
    </row>
    <row r="56361" spans="22:22" x14ac:dyDescent="0.25">
      <c r="V56361"/>
    </row>
    <row r="56362" spans="22:22" x14ac:dyDescent="0.25">
      <c r="V56362"/>
    </row>
    <row r="56363" spans="22:22" x14ac:dyDescent="0.25">
      <c r="V56363"/>
    </row>
    <row r="56364" spans="22:22" x14ac:dyDescent="0.25">
      <c r="V56364"/>
    </row>
    <row r="56365" spans="22:22" x14ac:dyDescent="0.25">
      <c r="V56365"/>
    </row>
    <row r="56366" spans="22:22" x14ac:dyDescent="0.25">
      <c r="V56366"/>
    </row>
    <row r="56367" spans="22:22" x14ac:dyDescent="0.25">
      <c r="V56367"/>
    </row>
    <row r="56368" spans="22:22" x14ac:dyDescent="0.25">
      <c r="V56368"/>
    </row>
    <row r="56369" spans="22:22" x14ac:dyDescent="0.25">
      <c r="V56369"/>
    </row>
    <row r="56370" spans="22:22" x14ac:dyDescent="0.25">
      <c r="V56370"/>
    </row>
    <row r="56371" spans="22:22" x14ac:dyDescent="0.25">
      <c r="V56371"/>
    </row>
    <row r="56372" spans="22:22" x14ac:dyDescent="0.25">
      <c r="V56372"/>
    </row>
    <row r="56373" spans="22:22" x14ac:dyDescent="0.25">
      <c r="V56373"/>
    </row>
    <row r="56374" spans="22:22" x14ac:dyDescent="0.25">
      <c r="V56374"/>
    </row>
    <row r="56375" spans="22:22" x14ac:dyDescent="0.25">
      <c r="V56375"/>
    </row>
    <row r="56376" spans="22:22" x14ac:dyDescent="0.25">
      <c r="V56376"/>
    </row>
    <row r="56377" spans="22:22" x14ac:dyDescent="0.25">
      <c r="V56377"/>
    </row>
    <row r="56378" spans="22:22" x14ac:dyDescent="0.25">
      <c r="V56378"/>
    </row>
    <row r="56379" spans="22:22" x14ac:dyDescent="0.25">
      <c r="V56379"/>
    </row>
    <row r="56380" spans="22:22" x14ac:dyDescent="0.25">
      <c r="V56380"/>
    </row>
    <row r="56381" spans="22:22" x14ac:dyDescent="0.25">
      <c r="V56381"/>
    </row>
    <row r="56382" spans="22:22" x14ac:dyDescent="0.25">
      <c r="V56382"/>
    </row>
    <row r="56383" spans="22:22" x14ac:dyDescent="0.25">
      <c r="V56383"/>
    </row>
    <row r="56384" spans="22:22" x14ac:dyDescent="0.25">
      <c r="V56384"/>
    </row>
    <row r="56385" spans="22:22" x14ac:dyDescent="0.25">
      <c r="V56385"/>
    </row>
    <row r="56386" spans="22:22" x14ac:dyDescent="0.25">
      <c r="V56386"/>
    </row>
    <row r="56387" spans="22:22" x14ac:dyDescent="0.25">
      <c r="V56387"/>
    </row>
    <row r="56388" spans="22:22" x14ac:dyDescent="0.25">
      <c r="V56388"/>
    </row>
    <row r="56389" spans="22:22" x14ac:dyDescent="0.25">
      <c r="V56389"/>
    </row>
    <row r="56390" spans="22:22" x14ac:dyDescent="0.25">
      <c r="V56390"/>
    </row>
    <row r="56391" spans="22:22" x14ac:dyDescent="0.25">
      <c r="V56391"/>
    </row>
    <row r="56392" spans="22:22" x14ac:dyDescent="0.25">
      <c r="V56392"/>
    </row>
    <row r="56393" spans="22:22" x14ac:dyDescent="0.25">
      <c r="V56393"/>
    </row>
    <row r="56394" spans="22:22" x14ac:dyDescent="0.25">
      <c r="V56394"/>
    </row>
    <row r="56395" spans="22:22" x14ac:dyDescent="0.25">
      <c r="V56395"/>
    </row>
    <row r="56396" spans="22:22" x14ac:dyDescent="0.25">
      <c r="V56396"/>
    </row>
    <row r="56397" spans="22:22" x14ac:dyDescent="0.25">
      <c r="V56397"/>
    </row>
    <row r="56398" spans="22:22" x14ac:dyDescent="0.25">
      <c r="V56398"/>
    </row>
    <row r="56399" spans="22:22" x14ac:dyDescent="0.25">
      <c r="V56399"/>
    </row>
    <row r="56400" spans="22:22" x14ac:dyDescent="0.25">
      <c r="V56400"/>
    </row>
    <row r="56401" spans="22:22" x14ac:dyDescent="0.25">
      <c r="V56401"/>
    </row>
    <row r="56402" spans="22:22" x14ac:dyDescent="0.25">
      <c r="V56402"/>
    </row>
    <row r="56403" spans="22:22" x14ac:dyDescent="0.25">
      <c r="V56403"/>
    </row>
    <row r="56404" spans="22:22" x14ac:dyDescent="0.25">
      <c r="V56404"/>
    </row>
    <row r="56405" spans="22:22" x14ac:dyDescent="0.25">
      <c r="V56405"/>
    </row>
    <row r="56406" spans="22:22" x14ac:dyDescent="0.25">
      <c r="V56406"/>
    </row>
    <row r="56407" spans="22:22" x14ac:dyDescent="0.25">
      <c r="V56407"/>
    </row>
    <row r="56408" spans="22:22" x14ac:dyDescent="0.25">
      <c r="V56408"/>
    </row>
    <row r="56409" spans="22:22" x14ac:dyDescent="0.25">
      <c r="V56409"/>
    </row>
    <row r="56410" spans="22:22" x14ac:dyDescent="0.25">
      <c r="V56410"/>
    </row>
    <row r="56411" spans="22:22" x14ac:dyDescent="0.25">
      <c r="V56411"/>
    </row>
    <row r="56412" spans="22:22" x14ac:dyDescent="0.25">
      <c r="V56412"/>
    </row>
    <row r="56413" spans="22:22" x14ac:dyDescent="0.25">
      <c r="V56413"/>
    </row>
    <row r="56414" spans="22:22" x14ac:dyDescent="0.25">
      <c r="V56414"/>
    </row>
    <row r="56415" spans="22:22" x14ac:dyDescent="0.25">
      <c r="V56415"/>
    </row>
    <row r="56416" spans="22:22" x14ac:dyDescent="0.25">
      <c r="V56416"/>
    </row>
    <row r="56417" spans="22:22" x14ac:dyDescent="0.25">
      <c r="V56417"/>
    </row>
    <row r="56418" spans="22:22" x14ac:dyDescent="0.25">
      <c r="V56418"/>
    </row>
    <row r="56419" spans="22:22" x14ac:dyDescent="0.25">
      <c r="V56419"/>
    </row>
    <row r="56420" spans="22:22" x14ac:dyDescent="0.25">
      <c r="V56420"/>
    </row>
    <row r="56421" spans="22:22" x14ac:dyDescent="0.25">
      <c r="V56421"/>
    </row>
    <row r="56422" spans="22:22" x14ac:dyDescent="0.25">
      <c r="V56422"/>
    </row>
    <row r="56423" spans="22:22" x14ac:dyDescent="0.25">
      <c r="V56423"/>
    </row>
    <row r="56424" spans="22:22" x14ac:dyDescent="0.25">
      <c r="V56424"/>
    </row>
    <row r="56425" spans="22:22" x14ac:dyDescent="0.25">
      <c r="V56425"/>
    </row>
    <row r="56426" spans="22:22" x14ac:dyDescent="0.25">
      <c r="V56426"/>
    </row>
    <row r="56427" spans="22:22" x14ac:dyDescent="0.25">
      <c r="V56427"/>
    </row>
    <row r="56428" spans="22:22" x14ac:dyDescent="0.25">
      <c r="V56428"/>
    </row>
    <row r="56429" spans="22:22" x14ac:dyDescent="0.25">
      <c r="V56429"/>
    </row>
    <row r="56430" spans="22:22" x14ac:dyDescent="0.25">
      <c r="V56430"/>
    </row>
    <row r="56431" spans="22:22" x14ac:dyDescent="0.25">
      <c r="V56431"/>
    </row>
    <row r="56432" spans="22:22" x14ac:dyDescent="0.25">
      <c r="V56432"/>
    </row>
    <row r="56433" spans="22:22" x14ac:dyDescent="0.25">
      <c r="V56433"/>
    </row>
    <row r="56434" spans="22:22" x14ac:dyDescent="0.25">
      <c r="V56434"/>
    </row>
    <row r="56435" spans="22:22" x14ac:dyDescent="0.25">
      <c r="V56435"/>
    </row>
    <row r="56436" spans="22:22" x14ac:dyDescent="0.25">
      <c r="V56436"/>
    </row>
    <row r="56437" spans="22:22" x14ac:dyDescent="0.25">
      <c r="V56437"/>
    </row>
    <row r="56438" spans="22:22" x14ac:dyDescent="0.25">
      <c r="V56438"/>
    </row>
    <row r="56439" spans="22:22" x14ac:dyDescent="0.25">
      <c r="V56439"/>
    </row>
    <row r="56440" spans="22:22" x14ac:dyDescent="0.25">
      <c r="V56440"/>
    </row>
    <row r="56441" spans="22:22" x14ac:dyDescent="0.25">
      <c r="V56441"/>
    </row>
    <row r="56442" spans="22:22" x14ac:dyDescent="0.25">
      <c r="V56442"/>
    </row>
    <row r="56443" spans="22:22" x14ac:dyDescent="0.25">
      <c r="V56443"/>
    </row>
    <row r="56444" spans="22:22" x14ac:dyDescent="0.25">
      <c r="V56444"/>
    </row>
    <row r="56445" spans="22:22" x14ac:dyDescent="0.25">
      <c r="V56445"/>
    </row>
    <row r="56446" spans="22:22" x14ac:dyDescent="0.25">
      <c r="V56446"/>
    </row>
    <row r="56447" spans="22:22" x14ac:dyDescent="0.25">
      <c r="V56447"/>
    </row>
    <row r="56448" spans="22:22" x14ac:dyDescent="0.25">
      <c r="V56448"/>
    </row>
    <row r="56449" spans="22:22" x14ac:dyDescent="0.25">
      <c r="V56449"/>
    </row>
    <row r="56450" spans="22:22" x14ac:dyDescent="0.25">
      <c r="V56450"/>
    </row>
    <row r="56451" spans="22:22" x14ac:dyDescent="0.25">
      <c r="V56451"/>
    </row>
    <row r="56452" spans="22:22" x14ac:dyDescent="0.25">
      <c r="V56452"/>
    </row>
    <row r="56453" spans="22:22" x14ac:dyDescent="0.25">
      <c r="V56453"/>
    </row>
    <row r="56454" spans="22:22" x14ac:dyDescent="0.25">
      <c r="V56454"/>
    </row>
    <row r="56455" spans="22:22" x14ac:dyDescent="0.25">
      <c r="V56455"/>
    </row>
    <row r="56456" spans="22:22" x14ac:dyDescent="0.25">
      <c r="V56456"/>
    </row>
    <row r="56457" spans="22:22" x14ac:dyDescent="0.25">
      <c r="V56457"/>
    </row>
    <row r="56458" spans="22:22" x14ac:dyDescent="0.25">
      <c r="V56458"/>
    </row>
    <row r="56459" spans="22:22" x14ac:dyDescent="0.25">
      <c r="V56459"/>
    </row>
    <row r="56460" spans="22:22" x14ac:dyDescent="0.25">
      <c r="V56460"/>
    </row>
    <row r="56461" spans="22:22" x14ac:dyDescent="0.25">
      <c r="V56461"/>
    </row>
    <row r="56462" spans="22:22" x14ac:dyDescent="0.25">
      <c r="V56462"/>
    </row>
    <row r="56463" spans="22:22" x14ac:dyDescent="0.25">
      <c r="V56463"/>
    </row>
    <row r="56464" spans="22:22" x14ac:dyDescent="0.25">
      <c r="V56464"/>
    </row>
    <row r="56465" spans="22:22" x14ac:dyDescent="0.25">
      <c r="V56465"/>
    </row>
    <row r="56466" spans="22:22" x14ac:dyDescent="0.25">
      <c r="V56466"/>
    </row>
    <row r="56467" spans="22:22" x14ac:dyDescent="0.25">
      <c r="V56467"/>
    </row>
    <row r="56468" spans="22:22" x14ac:dyDescent="0.25">
      <c r="V56468"/>
    </row>
    <row r="56469" spans="22:22" x14ac:dyDescent="0.25">
      <c r="V56469"/>
    </row>
    <row r="56470" spans="22:22" x14ac:dyDescent="0.25">
      <c r="V56470"/>
    </row>
    <row r="56471" spans="22:22" x14ac:dyDescent="0.25">
      <c r="V56471"/>
    </row>
    <row r="56472" spans="22:22" x14ac:dyDescent="0.25">
      <c r="V56472"/>
    </row>
    <row r="56473" spans="22:22" x14ac:dyDescent="0.25">
      <c r="V56473"/>
    </row>
    <row r="56474" spans="22:22" x14ac:dyDescent="0.25">
      <c r="V56474"/>
    </row>
    <row r="56475" spans="22:22" x14ac:dyDescent="0.25">
      <c r="V56475"/>
    </row>
    <row r="56476" spans="22:22" x14ac:dyDescent="0.25">
      <c r="V56476"/>
    </row>
    <row r="56477" spans="22:22" x14ac:dyDescent="0.25">
      <c r="V56477"/>
    </row>
    <row r="56478" spans="22:22" x14ac:dyDescent="0.25">
      <c r="V56478"/>
    </row>
    <row r="56479" spans="22:22" x14ac:dyDescent="0.25">
      <c r="V56479"/>
    </row>
    <row r="56480" spans="22:22" x14ac:dyDescent="0.25">
      <c r="V56480"/>
    </row>
    <row r="56481" spans="22:22" x14ac:dyDescent="0.25">
      <c r="V56481"/>
    </row>
    <row r="56482" spans="22:22" x14ac:dyDescent="0.25">
      <c r="V56482"/>
    </row>
    <row r="56483" spans="22:22" x14ac:dyDescent="0.25">
      <c r="V56483"/>
    </row>
    <row r="56484" spans="22:22" x14ac:dyDescent="0.25">
      <c r="V56484"/>
    </row>
    <row r="56485" spans="22:22" x14ac:dyDescent="0.25">
      <c r="V56485"/>
    </row>
    <row r="56486" spans="22:22" x14ac:dyDescent="0.25">
      <c r="V56486"/>
    </row>
    <row r="56487" spans="22:22" x14ac:dyDescent="0.25">
      <c r="V56487"/>
    </row>
    <row r="56488" spans="22:22" x14ac:dyDescent="0.25">
      <c r="V56488"/>
    </row>
    <row r="56489" spans="22:22" x14ac:dyDescent="0.25">
      <c r="V56489"/>
    </row>
    <row r="56490" spans="22:22" x14ac:dyDescent="0.25">
      <c r="V56490"/>
    </row>
    <row r="56491" spans="22:22" x14ac:dyDescent="0.25">
      <c r="V56491"/>
    </row>
    <row r="56492" spans="22:22" x14ac:dyDescent="0.25">
      <c r="V56492"/>
    </row>
    <row r="56493" spans="22:22" x14ac:dyDescent="0.25">
      <c r="V56493"/>
    </row>
    <row r="56494" spans="22:22" x14ac:dyDescent="0.25">
      <c r="V56494"/>
    </row>
    <row r="56495" spans="22:22" x14ac:dyDescent="0.25">
      <c r="V56495"/>
    </row>
    <row r="56496" spans="22:22" x14ac:dyDescent="0.25">
      <c r="V56496"/>
    </row>
    <row r="56497" spans="22:22" x14ac:dyDescent="0.25">
      <c r="V56497"/>
    </row>
    <row r="56498" spans="22:22" x14ac:dyDescent="0.25">
      <c r="V56498"/>
    </row>
    <row r="56499" spans="22:22" x14ac:dyDescent="0.25">
      <c r="V56499"/>
    </row>
    <row r="56500" spans="22:22" x14ac:dyDescent="0.25">
      <c r="V56500"/>
    </row>
    <row r="56501" spans="22:22" x14ac:dyDescent="0.25">
      <c r="V56501"/>
    </row>
    <row r="56502" spans="22:22" x14ac:dyDescent="0.25">
      <c r="V56502"/>
    </row>
    <row r="56503" spans="22:22" x14ac:dyDescent="0.25">
      <c r="V56503"/>
    </row>
    <row r="56504" spans="22:22" x14ac:dyDescent="0.25">
      <c r="V56504"/>
    </row>
    <row r="56505" spans="22:22" x14ac:dyDescent="0.25">
      <c r="V56505"/>
    </row>
    <row r="56506" spans="22:22" x14ac:dyDescent="0.25">
      <c r="V56506"/>
    </row>
    <row r="56507" spans="22:22" x14ac:dyDescent="0.25">
      <c r="V56507"/>
    </row>
    <row r="56508" spans="22:22" x14ac:dyDescent="0.25">
      <c r="V56508"/>
    </row>
    <row r="56509" spans="22:22" x14ac:dyDescent="0.25">
      <c r="V56509"/>
    </row>
    <row r="56510" spans="22:22" x14ac:dyDescent="0.25">
      <c r="V56510"/>
    </row>
    <row r="56511" spans="22:22" x14ac:dyDescent="0.25">
      <c r="V56511"/>
    </row>
    <row r="56512" spans="22:22" x14ac:dyDescent="0.25">
      <c r="V56512"/>
    </row>
    <row r="56513" spans="22:22" x14ac:dyDescent="0.25">
      <c r="V56513"/>
    </row>
    <row r="56514" spans="22:22" x14ac:dyDescent="0.25">
      <c r="V56514"/>
    </row>
    <row r="56515" spans="22:22" x14ac:dyDescent="0.25">
      <c r="V56515"/>
    </row>
    <row r="56516" spans="22:22" x14ac:dyDescent="0.25">
      <c r="V56516"/>
    </row>
    <row r="56517" spans="22:22" x14ac:dyDescent="0.25">
      <c r="V56517"/>
    </row>
    <row r="56518" spans="22:22" x14ac:dyDescent="0.25">
      <c r="V56518"/>
    </row>
    <row r="56519" spans="22:22" x14ac:dyDescent="0.25">
      <c r="V56519"/>
    </row>
    <row r="56520" spans="22:22" x14ac:dyDescent="0.25">
      <c r="V56520"/>
    </row>
    <row r="56521" spans="22:22" x14ac:dyDescent="0.25">
      <c r="V56521"/>
    </row>
    <row r="56522" spans="22:22" x14ac:dyDescent="0.25">
      <c r="V56522"/>
    </row>
    <row r="56523" spans="22:22" x14ac:dyDescent="0.25">
      <c r="V56523"/>
    </row>
    <row r="56524" spans="22:22" x14ac:dyDescent="0.25">
      <c r="V56524"/>
    </row>
    <row r="56525" spans="22:22" x14ac:dyDescent="0.25">
      <c r="V56525"/>
    </row>
    <row r="56526" spans="22:22" x14ac:dyDescent="0.25">
      <c r="V56526"/>
    </row>
    <row r="56527" spans="22:22" x14ac:dyDescent="0.25">
      <c r="V56527"/>
    </row>
    <row r="56528" spans="22:22" x14ac:dyDescent="0.25">
      <c r="V56528"/>
    </row>
    <row r="56529" spans="22:22" x14ac:dyDescent="0.25">
      <c r="V56529"/>
    </row>
    <row r="56530" spans="22:22" x14ac:dyDescent="0.25">
      <c r="V56530"/>
    </row>
    <row r="56531" spans="22:22" x14ac:dyDescent="0.25">
      <c r="V56531"/>
    </row>
    <row r="56532" spans="22:22" x14ac:dyDescent="0.25">
      <c r="V56532"/>
    </row>
    <row r="56533" spans="22:22" x14ac:dyDescent="0.25">
      <c r="V56533"/>
    </row>
    <row r="56534" spans="22:22" x14ac:dyDescent="0.25">
      <c r="V56534"/>
    </row>
    <row r="56535" spans="22:22" x14ac:dyDescent="0.25">
      <c r="V56535"/>
    </row>
    <row r="56536" spans="22:22" x14ac:dyDescent="0.25">
      <c r="V56536"/>
    </row>
    <row r="56537" spans="22:22" x14ac:dyDescent="0.25">
      <c r="V56537"/>
    </row>
    <row r="56538" spans="22:22" x14ac:dyDescent="0.25">
      <c r="V56538"/>
    </row>
    <row r="56539" spans="22:22" x14ac:dyDescent="0.25">
      <c r="V56539"/>
    </row>
    <row r="56540" spans="22:22" x14ac:dyDescent="0.25">
      <c r="V56540"/>
    </row>
    <row r="56541" spans="22:22" x14ac:dyDescent="0.25">
      <c r="V56541"/>
    </row>
    <row r="56542" spans="22:22" x14ac:dyDescent="0.25">
      <c r="V56542"/>
    </row>
    <row r="56543" spans="22:22" x14ac:dyDescent="0.25">
      <c r="V56543"/>
    </row>
    <row r="56544" spans="22:22" x14ac:dyDescent="0.25">
      <c r="V56544"/>
    </row>
    <row r="56545" spans="22:22" x14ac:dyDescent="0.25">
      <c r="V56545"/>
    </row>
    <row r="56546" spans="22:22" x14ac:dyDescent="0.25">
      <c r="V56546"/>
    </row>
    <row r="56547" spans="22:22" x14ac:dyDescent="0.25">
      <c r="V56547"/>
    </row>
    <row r="56548" spans="22:22" x14ac:dyDescent="0.25">
      <c r="V56548"/>
    </row>
    <row r="56549" spans="22:22" x14ac:dyDescent="0.25">
      <c r="V56549"/>
    </row>
    <row r="56550" spans="22:22" x14ac:dyDescent="0.25">
      <c r="V56550"/>
    </row>
    <row r="56551" spans="22:22" x14ac:dyDescent="0.25">
      <c r="V56551"/>
    </row>
    <row r="56552" spans="22:22" x14ac:dyDescent="0.25">
      <c r="V56552"/>
    </row>
    <row r="56553" spans="22:22" x14ac:dyDescent="0.25">
      <c r="V56553"/>
    </row>
    <row r="56554" spans="22:22" x14ac:dyDescent="0.25">
      <c r="V56554"/>
    </row>
    <row r="56555" spans="22:22" x14ac:dyDescent="0.25">
      <c r="V56555"/>
    </row>
    <row r="56556" spans="22:22" x14ac:dyDescent="0.25">
      <c r="V56556"/>
    </row>
    <row r="56557" spans="22:22" x14ac:dyDescent="0.25">
      <c r="V56557"/>
    </row>
    <row r="56558" spans="22:22" x14ac:dyDescent="0.25">
      <c r="V56558"/>
    </row>
    <row r="56559" spans="22:22" x14ac:dyDescent="0.25">
      <c r="V56559"/>
    </row>
    <row r="56560" spans="22:22" x14ac:dyDescent="0.25">
      <c r="V56560"/>
    </row>
    <row r="56561" spans="22:22" x14ac:dyDescent="0.25">
      <c r="V56561"/>
    </row>
    <row r="56562" spans="22:22" x14ac:dyDescent="0.25">
      <c r="V56562"/>
    </row>
    <row r="56563" spans="22:22" x14ac:dyDescent="0.25">
      <c r="V56563"/>
    </row>
    <row r="56564" spans="22:22" x14ac:dyDescent="0.25">
      <c r="V56564"/>
    </row>
    <row r="56565" spans="22:22" x14ac:dyDescent="0.25">
      <c r="V56565"/>
    </row>
    <row r="56566" spans="22:22" x14ac:dyDescent="0.25">
      <c r="V56566"/>
    </row>
    <row r="56567" spans="22:22" x14ac:dyDescent="0.25">
      <c r="V56567"/>
    </row>
    <row r="56568" spans="22:22" x14ac:dyDescent="0.25">
      <c r="V56568"/>
    </row>
    <row r="56569" spans="22:22" x14ac:dyDescent="0.25">
      <c r="V56569"/>
    </row>
    <row r="56570" spans="22:22" x14ac:dyDescent="0.25">
      <c r="V56570"/>
    </row>
    <row r="56571" spans="22:22" x14ac:dyDescent="0.25">
      <c r="V56571"/>
    </row>
    <row r="56572" spans="22:22" x14ac:dyDescent="0.25">
      <c r="V56572"/>
    </row>
    <row r="56573" spans="22:22" x14ac:dyDescent="0.25">
      <c r="V56573"/>
    </row>
    <row r="56574" spans="22:22" x14ac:dyDescent="0.25">
      <c r="V56574"/>
    </row>
    <row r="56575" spans="22:22" x14ac:dyDescent="0.25">
      <c r="V56575"/>
    </row>
    <row r="56576" spans="22:22" x14ac:dyDescent="0.25">
      <c r="V56576"/>
    </row>
    <row r="56577" spans="22:22" x14ac:dyDescent="0.25">
      <c r="V56577"/>
    </row>
    <row r="56578" spans="22:22" x14ac:dyDescent="0.25">
      <c r="V56578"/>
    </row>
    <row r="56579" spans="22:22" x14ac:dyDescent="0.25">
      <c r="V56579"/>
    </row>
    <row r="56580" spans="22:22" x14ac:dyDescent="0.25">
      <c r="V56580"/>
    </row>
    <row r="56581" spans="22:22" x14ac:dyDescent="0.25">
      <c r="V56581"/>
    </row>
    <row r="56582" spans="22:22" x14ac:dyDescent="0.25">
      <c r="V56582"/>
    </row>
    <row r="56583" spans="22:22" x14ac:dyDescent="0.25">
      <c r="V56583"/>
    </row>
    <row r="56584" spans="22:22" x14ac:dyDescent="0.25">
      <c r="V56584"/>
    </row>
    <row r="56585" spans="22:22" x14ac:dyDescent="0.25">
      <c r="V56585"/>
    </row>
    <row r="56586" spans="22:22" x14ac:dyDescent="0.25">
      <c r="V56586"/>
    </row>
    <row r="56587" spans="22:22" x14ac:dyDescent="0.25">
      <c r="V56587"/>
    </row>
    <row r="56588" spans="22:22" x14ac:dyDescent="0.25">
      <c r="V56588"/>
    </row>
    <row r="56589" spans="22:22" x14ac:dyDescent="0.25">
      <c r="V56589"/>
    </row>
    <row r="56590" spans="22:22" x14ac:dyDescent="0.25">
      <c r="V56590"/>
    </row>
    <row r="56591" spans="22:22" x14ac:dyDescent="0.25">
      <c r="V56591"/>
    </row>
    <row r="56592" spans="22:22" x14ac:dyDescent="0.25">
      <c r="V56592"/>
    </row>
    <row r="56593" spans="22:22" x14ac:dyDescent="0.25">
      <c r="V56593"/>
    </row>
    <row r="56594" spans="22:22" x14ac:dyDescent="0.25">
      <c r="V56594"/>
    </row>
    <row r="56595" spans="22:22" x14ac:dyDescent="0.25">
      <c r="V56595"/>
    </row>
    <row r="56596" spans="22:22" x14ac:dyDescent="0.25">
      <c r="V56596"/>
    </row>
    <row r="56597" spans="22:22" x14ac:dyDescent="0.25">
      <c r="V56597"/>
    </row>
    <row r="56598" spans="22:22" x14ac:dyDescent="0.25">
      <c r="V56598"/>
    </row>
    <row r="56599" spans="22:22" x14ac:dyDescent="0.25">
      <c r="V56599"/>
    </row>
    <row r="56600" spans="22:22" x14ac:dyDescent="0.25">
      <c r="V56600"/>
    </row>
    <row r="56601" spans="22:22" x14ac:dyDescent="0.25">
      <c r="V56601"/>
    </row>
    <row r="56602" spans="22:22" x14ac:dyDescent="0.25">
      <c r="V56602"/>
    </row>
    <row r="56603" spans="22:22" x14ac:dyDescent="0.25">
      <c r="V56603"/>
    </row>
    <row r="56604" spans="22:22" x14ac:dyDescent="0.25">
      <c r="V56604"/>
    </row>
    <row r="56605" spans="22:22" x14ac:dyDescent="0.25">
      <c r="V56605"/>
    </row>
    <row r="56606" spans="22:22" x14ac:dyDescent="0.25">
      <c r="V56606"/>
    </row>
    <row r="56607" spans="22:22" x14ac:dyDescent="0.25">
      <c r="V56607"/>
    </row>
    <row r="56608" spans="22:22" x14ac:dyDescent="0.25">
      <c r="V56608"/>
    </row>
    <row r="56609" spans="22:22" x14ac:dyDescent="0.25">
      <c r="V56609"/>
    </row>
    <row r="56610" spans="22:22" x14ac:dyDescent="0.25">
      <c r="V56610"/>
    </row>
    <row r="56611" spans="22:22" x14ac:dyDescent="0.25">
      <c r="V56611"/>
    </row>
    <row r="56612" spans="22:22" x14ac:dyDescent="0.25">
      <c r="V56612"/>
    </row>
    <row r="56613" spans="22:22" x14ac:dyDescent="0.25">
      <c r="V56613"/>
    </row>
    <row r="56614" spans="22:22" x14ac:dyDescent="0.25">
      <c r="V56614"/>
    </row>
    <row r="56615" spans="22:22" x14ac:dyDescent="0.25">
      <c r="V56615"/>
    </row>
    <row r="56616" spans="22:22" x14ac:dyDescent="0.25">
      <c r="V56616"/>
    </row>
    <row r="56617" spans="22:22" x14ac:dyDescent="0.25">
      <c r="V56617"/>
    </row>
    <row r="56618" spans="22:22" x14ac:dyDescent="0.25">
      <c r="V56618"/>
    </row>
    <row r="56619" spans="22:22" x14ac:dyDescent="0.25">
      <c r="V56619"/>
    </row>
    <row r="56620" spans="22:22" x14ac:dyDescent="0.25">
      <c r="V56620"/>
    </row>
    <row r="56621" spans="22:22" x14ac:dyDescent="0.25">
      <c r="V56621"/>
    </row>
    <row r="56622" spans="22:22" x14ac:dyDescent="0.25">
      <c r="V56622"/>
    </row>
    <row r="56623" spans="22:22" x14ac:dyDescent="0.25">
      <c r="V56623"/>
    </row>
    <row r="56624" spans="22:22" x14ac:dyDescent="0.25">
      <c r="V56624"/>
    </row>
    <row r="56625" spans="22:22" x14ac:dyDescent="0.25">
      <c r="V56625"/>
    </row>
    <row r="56626" spans="22:22" x14ac:dyDescent="0.25">
      <c r="V56626"/>
    </row>
    <row r="56627" spans="22:22" x14ac:dyDescent="0.25">
      <c r="V56627"/>
    </row>
    <row r="56628" spans="22:22" x14ac:dyDescent="0.25">
      <c r="V56628"/>
    </row>
    <row r="56629" spans="22:22" x14ac:dyDescent="0.25">
      <c r="V56629"/>
    </row>
    <row r="56630" spans="22:22" x14ac:dyDescent="0.25">
      <c r="V56630"/>
    </row>
    <row r="56631" spans="22:22" x14ac:dyDescent="0.25">
      <c r="V56631"/>
    </row>
    <row r="56632" spans="22:22" x14ac:dyDescent="0.25">
      <c r="V56632"/>
    </row>
    <row r="56633" spans="22:22" x14ac:dyDescent="0.25">
      <c r="V56633"/>
    </row>
    <row r="56634" spans="22:22" x14ac:dyDescent="0.25">
      <c r="V56634"/>
    </row>
    <row r="56635" spans="22:22" x14ac:dyDescent="0.25">
      <c r="V56635"/>
    </row>
    <row r="56636" spans="22:22" x14ac:dyDescent="0.25">
      <c r="V56636"/>
    </row>
    <row r="56637" spans="22:22" x14ac:dyDescent="0.25">
      <c r="V56637"/>
    </row>
    <row r="56638" spans="22:22" x14ac:dyDescent="0.25">
      <c r="V56638"/>
    </row>
    <row r="56639" spans="22:22" x14ac:dyDescent="0.25">
      <c r="V56639"/>
    </row>
    <row r="56640" spans="22:22" x14ac:dyDescent="0.25">
      <c r="V56640"/>
    </row>
    <row r="56641" spans="22:22" x14ac:dyDescent="0.25">
      <c r="V56641"/>
    </row>
    <row r="56642" spans="22:22" x14ac:dyDescent="0.25">
      <c r="V56642"/>
    </row>
    <row r="56643" spans="22:22" x14ac:dyDescent="0.25">
      <c r="V56643"/>
    </row>
    <row r="56644" spans="22:22" x14ac:dyDescent="0.25">
      <c r="V56644"/>
    </row>
    <row r="56645" spans="22:22" x14ac:dyDescent="0.25">
      <c r="V56645"/>
    </row>
    <row r="56646" spans="22:22" x14ac:dyDescent="0.25">
      <c r="V56646"/>
    </row>
    <row r="56647" spans="22:22" x14ac:dyDescent="0.25">
      <c r="V56647"/>
    </row>
    <row r="56648" spans="22:22" x14ac:dyDescent="0.25">
      <c r="V56648"/>
    </row>
    <row r="56649" spans="22:22" x14ac:dyDescent="0.25">
      <c r="V56649"/>
    </row>
    <row r="56650" spans="22:22" x14ac:dyDescent="0.25">
      <c r="V56650"/>
    </row>
    <row r="56651" spans="22:22" x14ac:dyDescent="0.25">
      <c r="V56651"/>
    </row>
    <row r="56652" spans="22:22" x14ac:dyDescent="0.25">
      <c r="V56652"/>
    </row>
    <row r="56653" spans="22:22" x14ac:dyDescent="0.25">
      <c r="V56653"/>
    </row>
    <row r="56654" spans="22:22" x14ac:dyDescent="0.25">
      <c r="V56654"/>
    </row>
    <row r="56655" spans="22:22" x14ac:dyDescent="0.25">
      <c r="V56655"/>
    </row>
    <row r="56656" spans="22:22" x14ac:dyDescent="0.25">
      <c r="V56656"/>
    </row>
    <row r="56657" spans="22:22" x14ac:dyDescent="0.25">
      <c r="V56657"/>
    </row>
    <row r="56658" spans="22:22" x14ac:dyDescent="0.25">
      <c r="V56658"/>
    </row>
    <row r="56659" spans="22:22" x14ac:dyDescent="0.25">
      <c r="V56659"/>
    </row>
    <row r="56660" spans="22:22" x14ac:dyDescent="0.25">
      <c r="V56660"/>
    </row>
    <row r="56661" spans="22:22" x14ac:dyDescent="0.25">
      <c r="V56661"/>
    </row>
    <row r="56662" spans="22:22" x14ac:dyDescent="0.25">
      <c r="V56662"/>
    </row>
    <row r="56663" spans="22:22" x14ac:dyDescent="0.25">
      <c r="V56663"/>
    </row>
    <row r="56664" spans="22:22" x14ac:dyDescent="0.25">
      <c r="V56664"/>
    </row>
    <row r="56665" spans="22:22" x14ac:dyDescent="0.25">
      <c r="V56665"/>
    </row>
    <row r="56666" spans="22:22" x14ac:dyDescent="0.25">
      <c r="V56666"/>
    </row>
    <row r="56667" spans="22:22" x14ac:dyDescent="0.25">
      <c r="V56667"/>
    </row>
    <row r="56668" spans="22:22" x14ac:dyDescent="0.25">
      <c r="V56668"/>
    </row>
    <row r="56669" spans="22:22" x14ac:dyDescent="0.25">
      <c r="V56669"/>
    </row>
    <row r="56670" spans="22:22" x14ac:dyDescent="0.25">
      <c r="V56670"/>
    </row>
    <row r="56671" spans="22:22" x14ac:dyDescent="0.25">
      <c r="V56671"/>
    </row>
    <row r="56672" spans="22:22" x14ac:dyDescent="0.25">
      <c r="V56672"/>
    </row>
    <row r="56673" spans="22:22" x14ac:dyDescent="0.25">
      <c r="V56673"/>
    </row>
    <row r="56674" spans="22:22" x14ac:dyDescent="0.25">
      <c r="V56674"/>
    </row>
    <row r="56675" spans="22:22" x14ac:dyDescent="0.25">
      <c r="V56675"/>
    </row>
    <row r="56676" spans="22:22" x14ac:dyDescent="0.25">
      <c r="V56676"/>
    </row>
    <row r="56677" spans="22:22" x14ac:dyDescent="0.25">
      <c r="V56677"/>
    </row>
    <row r="56678" spans="22:22" x14ac:dyDescent="0.25">
      <c r="V56678"/>
    </row>
    <row r="56679" spans="22:22" x14ac:dyDescent="0.25">
      <c r="V56679"/>
    </row>
    <row r="56680" spans="22:22" x14ac:dyDescent="0.25">
      <c r="V56680"/>
    </row>
    <row r="56681" spans="22:22" x14ac:dyDescent="0.25">
      <c r="V56681"/>
    </row>
    <row r="56682" spans="22:22" x14ac:dyDescent="0.25">
      <c r="V56682"/>
    </row>
    <row r="56683" spans="22:22" x14ac:dyDescent="0.25">
      <c r="V56683"/>
    </row>
    <row r="56684" spans="22:22" x14ac:dyDescent="0.25">
      <c r="V56684"/>
    </row>
    <row r="56685" spans="22:22" x14ac:dyDescent="0.25">
      <c r="V56685"/>
    </row>
    <row r="56686" spans="22:22" x14ac:dyDescent="0.25">
      <c r="V56686"/>
    </row>
    <row r="56687" spans="22:22" x14ac:dyDescent="0.25">
      <c r="V56687"/>
    </row>
    <row r="56688" spans="22:22" x14ac:dyDescent="0.25">
      <c r="V56688"/>
    </row>
    <row r="56689" spans="22:22" x14ac:dyDescent="0.25">
      <c r="V56689"/>
    </row>
    <row r="56690" spans="22:22" x14ac:dyDescent="0.25">
      <c r="V56690"/>
    </row>
    <row r="56691" spans="22:22" x14ac:dyDescent="0.25">
      <c r="V56691"/>
    </row>
    <row r="56692" spans="22:22" x14ac:dyDescent="0.25">
      <c r="V56692"/>
    </row>
    <row r="56693" spans="22:22" x14ac:dyDescent="0.25">
      <c r="V56693"/>
    </row>
    <row r="56694" spans="22:22" x14ac:dyDescent="0.25">
      <c r="V56694"/>
    </row>
    <row r="56695" spans="22:22" x14ac:dyDescent="0.25">
      <c r="V56695"/>
    </row>
    <row r="56696" spans="22:22" x14ac:dyDescent="0.25">
      <c r="V56696"/>
    </row>
    <row r="56697" spans="22:22" x14ac:dyDescent="0.25">
      <c r="V56697"/>
    </row>
    <row r="56698" spans="22:22" x14ac:dyDescent="0.25">
      <c r="V56698"/>
    </row>
    <row r="56699" spans="22:22" x14ac:dyDescent="0.25">
      <c r="V56699"/>
    </row>
    <row r="56700" spans="22:22" x14ac:dyDescent="0.25">
      <c r="V56700"/>
    </row>
    <row r="56701" spans="22:22" x14ac:dyDescent="0.25">
      <c r="V56701"/>
    </row>
    <row r="56702" spans="22:22" x14ac:dyDescent="0.25">
      <c r="V56702"/>
    </row>
    <row r="56703" spans="22:22" x14ac:dyDescent="0.25">
      <c r="V56703"/>
    </row>
    <row r="56704" spans="22:22" x14ac:dyDescent="0.25">
      <c r="V56704"/>
    </row>
    <row r="56705" spans="22:22" x14ac:dyDescent="0.25">
      <c r="V56705"/>
    </row>
    <row r="56706" spans="22:22" x14ac:dyDescent="0.25">
      <c r="V56706"/>
    </row>
    <row r="56707" spans="22:22" x14ac:dyDescent="0.25">
      <c r="V56707"/>
    </row>
    <row r="56708" spans="22:22" x14ac:dyDescent="0.25">
      <c r="V56708"/>
    </row>
    <row r="56709" spans="22:22" x14ac:dyDescent="0.25">
      <c r="V56709"/>
    </row>
    <row r="56710" spans="22:22" x14ac:dyDescent="0.25">
      <c r="V56710"/>
    </row>
    <row r="56711" spans="22:22" x14ac:dyDescent="0.25">
      <c r="V56711"/>
    </row>
    <row r="56712" spans="22:22" x14ac:dyDescent="0.25">
      <c r="V56712"/>
    </row>
    <row r="56713" spans="22:22" x14ac:dyDescent="0.25">
      <c r="V56713"/>
    </row>
    <row r="56714" spans="22:22" x14ac:dyDescent="0.25">
      <c r="V56714"/>
    </row>
    <row r="56715" spans="22:22" x14ac:dyDescent="0.25">
      <c r="V56715"/>
    </row>
    <row r="56716" spans="22:22" x14ac:dyDescent="0.25">
      <c r="V56716"/>
    </row>
    <row r="56717" spans="22:22" x14ac:dyDescent="0.25">
      <c r="V56717"/>
    </row>
    <row r="56718" spans="22:22" x14ac:dyDescent="0.25">
      <c r="V56718"/>
    </row>
    <row r="56719" spans="22:22" x14ac:dyDescent="0.25">
      <c r="V56719"/>
    </row>
    <row r="56720" spans="22:22" x14ac:dyDescent="0.25">
      <c r="V56720"/>
    </row>
    <row r="56721" spans="22:22" x14ac:dyDescent="0.25">
      <c r="V56721"/>
    </row>
    <row r="56722" spans="22:22" x14ac:dyDescent="0.25">
      <c r="V56722"/>
    </row>
    <row r="56723" spans="22:22" x14ac:dyDescent="0.25">
      <c r="V56723"/>
    </row>
    <row r="56724" spans="22:22" x14ac:dyDescent="0.25">
      <c r="V56724"/>
    </row>
    <row r="56725" spans="22:22" x14ac:dyDescent="0.25">
      <c r="V56725"/>
    </row>
    <row r="56726" spans="22:22" x14ac:dyDescent="0.25">
      <c r="V56726"/>
    </row>
    <row r="56727" spans="22:22" x14ac:dyDescent="0.25">
      <c r="V56727"/>
    </row>
    <row r="56728" spans="22:22" x14ac:dyDescent="0.25">
      <c r="V56728"/>
    </row>
    <row r="56729" spans="22:22" x14ac:dyDescent="0.25">
      <c r="V56729"/>
    </row>
    <row r="56730" spans="22:22" x14ac:dyDescent="0.25">
      <c r="V56730"/>
    </row>
    <row r="56731" spans="22:22" x14ac:dyDescent="0.25">
      <c r="V56731"/>
    </row>
    <row r="56732" spans="22:22" x14ac:dyDescent="0.25">
      <c r="V56732"/>
    </row>
    <row r="56733" spans="22:22" x14ac:dyDescent="0.25">
      <c r="V56733"/>
    </row>
    <row r="56734" spans="22:22" x14ac:dyDescent="0.25">
      <c r="V56734"/>
    </row>
    <row r="56735" spans="22:22" x14ac:dyDescent="0.25">
      <c r="V56735"/>
    </row>
    <row r="56736" spans="22:22" x14ac:dyDescent="0.25">
      <c r="V56736"/>
    </row>
    <row r="56737" spans="22:22" x14ac:dyDescent="0.25">
      <c r="V56737"/>
    </row>
    <row r="56738" spans="22:22" x14ac:dyDescent="0.25">
      <c r="V56738"/>
    </row>
    <row r="56739" spans="22:22" x14ac:dyDescent="0.25">
      <c r="V56739"/>
    </row>
    <row r="56740" spans="22:22" x14ac:dyDescent="0.25">
      <c r="V56740"/>
    </row>
    <row r="56741" spans="22:22" x14ac:dyDescent="0.25">
      <c r="V56741"/>
    </row>
    <row r="56742" spans="22:22" x14ac:dyDescent="0.25">
      <c r="V56742"/>
    </row>
    <row r="56743" spans="22:22" x14ac:dyDescent="0.25">
      <c r="V56743"/>
    </row>
    <row r="56744" spans="22:22" x14ac:dyDescent="0.25">
      <c r="V56744"/>
    </row>
    <row r="56745" spans="22:22" x14ac:dyDescent="0.25">
      <c r="V56745"/>
    </row>
    <row r="56746" spans="22:22" x14ac:dyDescent="0.25">
      <c r="V56746"/>
    </row>
    <row r="56747" spans="22:22" x14ac:dyDescent="0.25">
      <c r="V56747"/>
    </row>
    <row r="56748" spans="22:22" x14ac:dyDescent="0.25">
      <c r="V56748"/>
    </row>
    <row r="56749" spans="22:22" x14ac:dyDescent="0.25">
      <c r="V56749"/>
    </row>
    <row r="56750" spans="22:22" x14ac:dyDescent="0.25">
      <c r="V56750"/>
    </row>
    <row r="56751" spans="22:22" x14ac:dyDescent="0.25">
      <c r="V56751"/>
    </row>
    <row r="56752" spans="22:22" x14ac:dyDescent="0.25">
      <c r="V56752"/>
    </row>
    <row r="56753" spans="22:22" x14ac:dyDescent="0.25">
      <c r="V56753"/>
    </row>
    <row r="56754" spans="22:22" x14ac:dyDescent="0.25">
      <c r="V56754"/>
    </row>
    <row r="56755" spans="22:22" x14ac:dyDescent="0.25">
      <c r="V56755"/>
    </row>
    <row r="56756" spans="22:22" x14ac:dyDescent="0.25">
      <c r="V56756"/>
    </row>
    <row r="56757" spans="22:22" x14ac:dyDescent="0.25">
      <c r="V56757"/>
    </row>
    <row r="56758" spans="22:22" x14ac:dyDescent="0.25">
      <c r="V56758"/>
    </row>
    <row r="56759" spans="22:22" x14ac:dyDescent="0.25">
      <c r="V56759"/>
    </row>
    <row r="56760" spans="22:22" x14ac:dyDescent="0.25">
      <c r="V56760"/>
    </row>
    <row r="56761" spans="22:22" x14ac:dyDescent="0.25">
      <c r="V56761"/>
    </row>
    <row r="56762" spans="22:22" x14ac:dyDescent="0.25">
      <c r="V56762"/>
    </row>
    <row r="56763" spans="22:22" x14ac:dyDescent="0.25">
      <c r="V56763"/>
    </row>
    <row r="56764" spans="22:22" x14ac:dyDescent="0.25">
      <c r="V56764"/>
    </row>
    <row r="56765" spans="22:22" x14ac:dyDescent="0.25">
      <c r="V56765"/>
    </row>
    <row r="56766" spans="22:22" x14ac:dyDescent="0.25">
      <c r="V56766"/>
    </row>
    <row r="56767" spans="22:22" x14ac:dyDescent="0.25">
      <c r="V56767"/>
    </row>
    <row r="56768" spans="22:22" x14ac:dyDescent="0.25">
      <c r="V56768"/>
    </row>
    <row r="56769" spans="22:22" x14ac:dyDescent="0.25">
      <c r="V56769"/>
    </row>
    <row r="56770" spans="22:22" x14ac:dyDescent="0.25">
      <c r="V56770"/>
    </row>
    <row r="56771" spans="22:22" x14ac:dyDescent="0.25">
      <c r="V56771"/>
    </row>
    <row r="56772" spans="22:22" x14ac:dyDescent="0.25">
      <c r="V56772"/>
    </row>
    <row r="56773" spans="22:22" x14ac:dyDescent="0.25">
      <c r="V56773"/>
    </row>
    <row r="56774" spans="22:22" x14ac:dyDescent="0.25">
      <c r="V56774"/>
    </row>
    <row r="56775" spans="22:22" x14ac:dyDescent="0.25">
      <c r="V56775"/>
    </row>
    <row r="56776" spans="22:22" x14ac:dyDescent="0.25">
      <c r="V56776"/>
    </row>
    <row r="56777" spans="22:22" x14ac:dyDescent="0.25">
      <c r="V56777"/>
    </row>
    <row r="56778" spans="22:22" x14ac:dyDescent="0.25">
      <c r="V56778"/>
    </row>
    <row r="56779" spans="22:22" x14ac:dyDescent="0.25">
      <c r="V56779"/>
    </row>
    <row r="56780" spans="22:22" x14ac:dyDescent="0.25">
      <c r="V56780"/>
    </row>
    <row r="56781" spans="22:22" x14ac:dyDescent="0.25">
      <c r="V56781"/>
    </row>
    <row r="56782" spans="22:22" x14ac:dyDescent="0.25">
      <c r="V56782"/>
    </row>
    <row r="56783" spans="22:22" x14ac:dyDescent="0.25">
      <c r="V56783"/>
    </row>
    <row r="56784" spans="22:22" x14ac:dyDescent="0.25">
      <c r="V56784"/>
    </row>
    <row r="56785" spans="22:22" x14ac:dyDescent="0.25">
      <c r="V56785"/>
    </row>
    <row r="56786" spans="22:22" x14ac:dyDescent="0.25">
      <c r="V56786"/>
    </row>
    <row r="56787" spans="22:22" x14ac:dyDescent="0.25">
      <c r="V56787"/>
    </row>
    <row r="56788" spans="22:22" x14ac:dyDescent="0.25">
      <c r="V56788"/>
    </row>
    <row r="56789" spans="22:22" x14ac:dyDescent="0.25">
      <c r="V56789"/>
    </row>
    <row r="56790" spans="22:22" x14ac:dyDescent="0.25">
      <c r="V56790"/>
    </row>
    <row r="56791" spans="22:22" x14ac:dyDescent="0.25">
      <c r="V56791"/>
    </row>
    <row r="56792" spans="22:22" x14ac:dyDescent="0.25">
      <c r="V56792"/>
    </row>
    <row r="56793" spans="22:22" x14ac:dyDescent="0.25">
      <c r="V56793"/>
    </row>
    <row r="56794" spans="22:22" x14ac:dyDescent="0.25">
      <c r="V56794"/>
    </row>
    <row r="56795" spans="22:22" x14ac:dyDescent="0.25">
      <c r="V56795"/>
    </row>
    <row r="56796" spans="22:22" x14ac:dyDescent="0.25">
      <c r="V56796"/>
    </row>
    <row r="56797" spans="22:22" x14ac:dyDescent="0.25">
      <c r="V56797"/>
    </row>
    <row r="56798" spans="22:22" x14ac:dyDescent="0.25">
      <c r="V56798"/>
    </row>
    <row r="56799" spans="22:22" x14ac:dyDescent="0.25">
      <c r="V56799"/>
    </row>
    <row r="56800" spans="22:22" x14ac:dyDescent="0.25">
      <c r="V56800"/>
    </row>
    <row r="56801" spans="22:22" x14ac:dyDescent="0.25">
      <c r="V56801"/>
    </row>
    <row r="56802" spans="22:22" x14ac:dyDescent="0.25">
      <c r="V56802"/>
    </row>
    <row r="56803" spans="22:22" x14ac:dyDescent="0.25">
      <c r="V56803"/>
    </row>
    <row r="56804" spans="22:22" x14ac:dyDescent="0.25">
      <c r="V56804"/>
    </row>
    <row r="56805" spans="22:22" x14ac:dyDescent="0.25">
      <c r="V56805"/>
    </row>
    <row r="56806" spans="22:22" x14ac:dyDescent="0.25">
      <c r="V56806"/>
    </row>
    <row r="56807" spans="22:22" x14ac:dyDescent="0.25">
      <c r="V56807"/>
    </row>
    <row r="56808" spans="22:22" x14ac:dyDescent="0.25">
      <c r="V56808"/>
    </row>
    <row r="56809" spans="22:22" x14ac:dyDescent="0.25">
      <c r="V56809"/>
    </row>
    <row r="56810" spans="22:22" x14ac:dyDescent="0.25">
      <c r="V56810"/>
    </row>
    <row r="56811" spans="22:22" x14ac:dyDescent="0.25">
      <c r="V56811"/>
    </row>
    <row r="56812" spans="22:22" x14ac:dyDescent="0.25">
      <c r="V56812"/>
    </row>
    <row r="56813" spans="22:22" x14ac:dyDescent="0.25">
      <c r="V56813"/>
    </row>
    <row r="56814" spans="22:22" x14ac:dyDescent="0.25">
      <c r="V56814"/>
    </row>
    <row r="56815" spans="22:22" x14ac:dyDescent="0.25">
      <c r="V56815"/>
    </row>
    <row r="56816" spans="22:22" x14ac:dyDescent="0.25">
      <c r="V56816"/>
    </row>
    <row r="56817" spans="22:22" x14ac:dyDescent="0.25">
      <c r="V56817"/>
    </row>
    <row r="56818" spans="22:22" x14ac:dyDescent="0.25">
      <c r="V56818"/>
    </row>
    <row r="56819" spans="22:22" x14ac:dyDescent="0.25">
      <c r="V56819"/>
    </row>
    <row r="56820" spans="22:22" x14ac:dyDescent="0.25">
      <c r="V56820"/>
    </row>
    <row r="56821" spans="22:22" x14ac:dyDescent="0.25">
      <c r="V56821"/>
    </row>
    <row r="56822" spans="22:22" x14ac:dyDescent="0.25">
      <c r="V56822"/>
    </row>
    <row r="56823" spans="22:22" x14ac:dyDescent="0.25">
      <c r="V56823"/>
    </row>
    <row r="56824" spans="22:22" x14ac:dyDescent="0.25">
      <c r="V56824"/>
    </row>
    <row r="56825" spans="22:22" x14ac:dyDescent="0.25">
      <c r="V56825"/>
    </row>
    <row r="56826" spans="22:22" x14ac:dyDescent="0.25">
      <c r="V56826"/>
    </row>
    <row r="56827" spans="22:22" x14ac:dyDescent="0.25">
      <c r="V56827"/>
    </row>
    <row r="56828" spans="22:22" x14ac:dyDescent="0.25">
      <c r="V56828"/>
    </row>
    <row r="56829" spans="22:22" x14ac:dyDescent="0.25">
      <c r="V56829"/>
    </row>
    <row r="56830" spans="22:22" x14ac:dyDescent="0.25">
      <c r="V56830"/>
    </row>
    <row r="56831" spans="22:22" x14ac:dyDescent="0.25">
      <c r="V56831"/>
    </row>
    <row r="56832" spans="22:22" x14ac:dyDescent="0.25">
      <c r="V56832"/>
    </row>
    <row r="56833" spans="22:22" x14ac:dyDescent="0.25">
      <c r="V56833"/>
    </row>
    <row r="56834" spans="22:22" x14ac:dyDescent="0.25">
      <c r="V56834"/>
    </row>
    <row r="56835" spans="22:22" x14ac:dyDescent="0.25">
      <c r="V56835"/>
    </row>
    <row r="56836" spans="22:22" x14ac:dyDescent="0.25">
      <c r="V56836"/>
    </row>
    <row r="56837" spans="22:22" x14ac:dyDescent="0.25">
      <c r="V56837"/>
    </row>
    <row r="56838" spans="22:22" x14ac:dyDescent="0.25">
      <c r="V56838"/>
    </row>
    <row r="56839" spans="22:22" x14ac:dyDescent="0.25">
      <c r="V56839"/>
    </row>
    <row r="56840" spans="22:22" x14ac:dyDescent="0.25">
      <c r="V56840"/>
    </row>
    <row r="56841" spans="22:22" x14ac:dyDescent="0.25">
      <c r="V56841"/>
    </row>
    <row r="56842" spans="22:22" x14ac:dyDescent="0.25">
      <c r="V56842"/>
    </row>
    <row r="56843" spans="22:22" x14ac:dyDescent="0.25">
      <c r="V56843"/>
    </row>
    <row r="56844" spans="22:22" x14ac:dyDescent="0.25">
      <c r="V56844"/>
    </row>
    <row r="56845" spans="22:22" x14ac:dyDescent="0.25">
      <c r="V56845"/>
    </row>
    <row r="56846" spans="22:22" x14ac:dyDescent="0.25">
      <c r="V56846"/>
    </row>
    <row r="56847" spans="22:22" x14ac:dyDescent="0.25">
      <c r="V56847"/>
    </row>
    <row r="56848" spans="22:22" x14ac:dyDescent="0.25">
      <c r="V56848"/>
    </row>
    <row r="56849" spans="22:22" x14ac:dyDescent="0.25">
      <c r="V56849"/>
    </row>
    <row r="56850" spans="22:22" x14ac:dyDescent="0.25">
      <c r="V56850"/>
    </row>
    <row r="56851" spans="22:22" x14ac:dyDescent="0.25">
      <c r="V56851"/>
    </row>
    <row r="56852" spans="22:22" x14ac:dyDescent="0.25">
      <c r="V56852"/>
    </row>
    <row r="56853" spans="22:22" x14ac:dyDescent="0.25">
      <c r="V56853"/>
    </row>
    <row r="56854" spans="22:22" x14ac:dyDescent="0.25">
      <c r="V56854"/>
    </row>
    <row r="56855" spans="22:22" x14ac:dyDescent="0.25">
      <c r="V56855"/>
    </row>
    <row r="56856" spans="22:22" x14ac:dyDescent="0.25">
      <c r="V56856"/>
    </row>
    <row r="56857" spans="22:22" x14ac:dyDescent="0.25">
      <c r="V56857"/>
    </row>
    <row r="56858" spans="22:22" x14ac:dyDescent="0.25">
      <c r="V56858"/>
    </row>
    <row r="56859" spans="22:22" x14ac:dyDescent="0.25">
      <c r="V56859"/>
    </row>
    <row r="56860" spans="22:22" x14ac:dyDescent="0.25">
      <c r="V56860"/>
    </row>
    <row r="56861" spans="22:22" x14ac:dyDescent="0.25">
      <c r="V56861"/>
    </row>
    <row r="56862" spans="22:22" x14ac:dyDescent="0.25">
      <c r="V56862"/>
    </row>
    <row r="56863" spans="22:22" x14ac:dyDescent="0.25">
      <c r="V56863"/>
    </row>
    <row r="56864" spans="22:22" x14ac:dyDescent="0.25">
      <c r="V56864"/>
    </row>
    <row r="56865" spans="22:22" x14ac:dyDescent="0.25">
      <c r="V56865"/>
    </row>
    <row r="56866" spans="22:22" x14ac:dyDescent="0.25">
      <c r="V56866"/>
    </row>
    <row r="56867" spans="22:22" x14ac:dyDescent="0.25">
      <c r="V56867"/>
    </row>
    <row r="56868" spans="22:22" x14ac:dyDescent="0.25">
      <c r="V56868"/>
    </row>
    <row r="56869" spans="22:22" x14ac:dyDescent="0.25">
      <c r="V56869"/>
    </row>
    <row r="56870" spans="22:22" x14ac:dyDescent="0.25">
      <c r="V56870"/>
    </row>
    <row r="56871" spans="22:22" x14ac:dyDescent="0.25">
      <c r="V56871"/>
    </row>
    <row r="56872" spans="22:22" x14ac:dyDescent="0.25">
      <c r="V56872"/>
    </row>
    <row r="56873" spans="22:22" x14ac:dyDescent="0.25">
      <c r="V56873"/>
    </row>
    <row r="56874" spans="22:22" x14ac:dyDescent="0.25">
      <c r="V56874"/>
    </row>
    <row r="56875" spans="22:22" x14ac:dyDescent="0.25">
      <c r="V56875"/>
    </row>
    <row r="56876" spans="22:22" x14ac:dyDescent="0.25">
      <c r="V56876"/>
    </row>
    <row r="56877" spans="22:22" x14ac:dyDescent="0.25">
      <c r="V56877"/>
    </row>
    <row r="56878" spans="22:22" x14ac:dyDescent="0.25">
      <c r="V56878"/>
    </row>
    <row r="56879" spans="22:22" x14ac:dyDescent="0.25">
      <c r="V56879"/>
    </row>
    <row r="56880" spans="22:22" x14ac:dyDescent="0.25">
      <c r="V56880"/>
    </row>
    <row r="56881" spans="22:22" x14ac:dyDescent="0.25">
      <c r="V56881"/>
    </row>
    <row r="56882" spans="22:22" x14ac:dyDescent="0.25">
      <c r="V56882"/>
    </row>
    <row r="56883" spans="22:22" x14ac:dyDescent="0.25">
      <c r="V56883"/>
    </row>
    <row r="56884" spans="22:22" x14ac:dyDescent="0.25">
      <c r="V56884"/>
    </row>
    <row r="56885" spans="22:22" x14ac:dyDescent="0.25">
      <c r="V56885"/>
    </row>
    <row r="56886" spans="22:22" x14ac:dyDescent="0.25">
      <c r="V56886"/>
    </row>
    <row r="56887" spans="22:22" x14ac:dyDescent="0.25">
      <c r="V56887"/>
    </row>
    <row r="56888" spans="22:22" x14ac:dyDescent="0.25">
      <c r="V56888"/>
    </row>
    <row r="56889" spans="22:22" x14ac:dyDescent="0.25">
      <c r="V56889"/>
    </row>
    <row r="56890" spans="22:22" x14ac:dyDescent="0.25">
      <c r="V56890"/>
    </row>
    <row r="56891" spans="22:22" x14ac:dyDescent="0.25">
      <c r="V56891"/>
    </row>
    <row r="56892" spans="22:22" x14ac:dyDescent="0.25">
      <c r="V56892"/>
    </row>
    <row r="56893" spans="22:22" x14ac:dyDescent="0.25">
      <c r="V56893"/>
    </row>
    <row r="56894" spans="22:22" x14ac:dyDescent="0.25">
      <c r="V56894"/>
    </row>
    <row r="56895" spans="22:22" x14ac:dyDescent="0.25">
      <c r="V56895"/>
    </row>
    <row r="56896" spans="22:22" x14ac:dyDescent="0.25">
      <c r="V56896"/>
    </row>
    <row r="56897" spans="22:22" x14ac:dyDescent="0.25">
      <c r="V56897"/>
    </row>
    <row r="56898" spans="22:22" x14ac:dyDescent="0.25">
      <c r="V56898"/>
    </row>
    <row r="56899" spans="22:22" x14ac:dyDescent="0.25">
      <c r="V56899"/>
    </row>
    <row r="56900" spans="22:22" x14ac:dyDescent="0.25">
      <c r="V56900"/>
    </row>
    <row r="56901" spans="22:22" x14ac:dyDescent="0.25">
      <c r="V56901"/>
    </row>
    <row r="56902" spans="22:22" x14ac:dyDescent="0.25">
      <c r="V56902"/>
    </row>
    <row r="56903" spans="22:22" x14ac:dyDescent="0.25">
      <c r="V56903"/>
    </row>
    <row r="56904" spans="22:22" x14ac:dyDescent="0.25">
      <c r="V56904"/>
    </row>
    <row r="56905" spans="22:22" x14ac:dyDescent="0.25">
      <c r="V56905"/>
    </row>
    <row r="56906" spans="22:22" x14ac:dyDescent="0.25">
      <c r="V56906"/>
    </row>
    <row r="56907" spans="22:22" x14ac:dyDescent="0.25">
      <c r="V56907"/>
    </row>
    <row r="56908" spans="22:22" x14ac:dyDescent="0.25">
      <c r="V56908"/>
    </row>
    <row r="56909" spans="22:22" x14ac:dyDescent="0.25">
      <c r="V56909"/>
    </row>
    <row r="56910" spans="22:22" x14ac:dyDescent="0.25">
      <c r="V56910"/>
    </row>
    <row r="56911" spans="22:22" x14ac:dyDescent="0.25">
      <c r="V56911"/>
    </row>
    <row r="56912" spans="22:22" x14ac:dyDescent="0.25">
      <c r="V56912"/>
    </row>
    <row r="56913" spans="22:22" x14ac:dyDescent="0.25">
      <c r="V56913"/>
    </row>
    <row r="56914" spans="22:22" x14ac:dyDescent="0.25">
      <c r="V56914"/>
    </row>
    <row r="56915" spans="22:22" x14ac:dyDescent="0.25">
      <c r="V56915"/>
    </row>
    <row r="56916" spans="22:22" x14ac:dyDescent="0.25">
      <c r="V56916"/>
    </row>
    <row r="56917" spans="22:22" x14ac:dyDescent="0.25">
      <c r="V56917"/>
    </row>
    <row r="56918" spans="22:22" x14ac:dyDescent="0.25">
      <c r="V56918"/>
    </row>
    <row r="56919" spans="22:22" x14ac:dyDescent="0.25">
      <c r="V56919"/>
    </row>
    <row r="56920" spans="22:22" x14ac:dyDescent="0.25">
      <c r="V56920"/>
    </row>
    <row r="56921" spans="22:22" x14ac:dyDescent="0.25">
      <c r="V56921"/>
    </row>
    <row r="56922" spans="22:22" x14ac:dyDescent="0.25">
      <c r="V56922"/>
    </row>
    <row r="56923" spans="22:22" x14ac:dyDescent="0.25">
      <c r="V56923"/>
    </row>
    <row r="56924" spans="22:22" x14ac:dyDescent="0.25">
      <c r="V56924"/>
    </row>
    <row r="56925" spans="22:22" x14ac:dyDescent="0.25">
      <c r="V56925"/>
    </row>
    <row r="56926" spans="22:22" x14ac:dyDescent="0.25">
      <c r="V56926"/>
    </row>
    <row r="56927" spans="22:22" x14ac:dyDescent="0.25">
      <c r="V56927"/>
    </row>
    <row r="56928" spans="22:22" x14ac:dyDescent="0.25">
      <c r="V56928"/>
    </row>
    <row r="56929" spans="22:22" x14ac:dyDescent="0.25">
      <c r="V56929"/>
    </row>
    <row r="56930" spans="22:22" x14ac:dyDescent="0.25">
      <c r="V56930"/>
    </row>
    <row r="56931" spans="22:22" x14ac:dyDescent="0.25">
      <c r="V56931"/>
    </row>
    <row r="56932" spans="22:22" x14ac:dyDescent="0.25">
      <c r="V56932"/>
    </row>
    <row r="56933" spans="22:22" x14ac:dyDescent="0.25">
      <c r="V56933"/>
    </row>
    <row r="56934" spans="22:22" x14ac:dyDescent="0.25">
      <c r="V56934"/>
    </row>
    <row r="56935" spans="22:22" x14ac:dyDescent="0.25">
      <c r="V56935"/>
    </row>
    <row r="56936" spans="22:22" x14ac:dyDescent="0.25">
      <c r="V56936"/>
    </row>
    <row r="56937" spans="22:22" x14ac:dyDescent="0.25">
      <c r="V56937"/>
    </row>
    <row r="56938" spans="22:22" x14ac:dyDescent="0.25">
      <c r="V56938"/>
    </row>
    <row r="56939" spans="22:22" x14ac:dyDescent="0.25">
      <c r="V56939"/>
    </row>
    <row r="56940" spans="22:22" x14ac:dyDescent="0.25">
      <c r="V56940"/>
    </row>
    <row r="56941" spans="22:22" x14ac:dyDescent="0.25">
      <c r="V56941"/>
    </row>
    <row r="56942" spans="22:22" x14ac:dyDescent="0.25">
      <c r="V56942"/>
    </row>
    <row r="56943" spans="22:22" x14ac:dyDescent="0.25">
      <c r="V56943"/>
    </row>
    <row r="56944" spans="22:22" x14ac:dyDescent="0.25">
      <c r="V56944"/>
    </row>
    <row r="56945" spans="22:22" x14ac:dyDescent="0.25">
      <c r="V56945"/>
    </row>
    <row r="56946" spans="22:22" x14ac:dyDescent="0.25">
      <c r="V56946"/>
    </row>
    <row r="56947" spans="22:22" x14ac:dyDescent="0.25">
      <c r="V56947"/>
    </row>
    <row r="56948" spans="22:22" x14ac:dyDescent="0.25">
      <c r="V56948"/>
    </row>
    <row r="56949" spans="22:22" x14ac:dyDescent="0.25">
      <c r="V56949"/>
    </row>
    <row r="56950" spans="22:22" x14ac:dyDescent="0.25">
      <c r="V56950"/>
    </row>
    <row r="56951" spans="22:22" x14ac:dyDescent="0.25">
      <c r="V56951"/>
    </row>
    <row r="56952" spans="22:22" x14ac:dyDescent="0.25">
      <c r="V56952"/>
    </row>
    <row r="56953" spans="22:22" x14ac:dyDescent="0.25">
      <c r="V56953"/>
    </row>
    <row r="56954" spans="22:22" x14ac:dyDescent="0.25">
      <c r="V56954"/>
    </row>
    <row r="56955" spans="22:22" x14ac:dyDescent="0.25">
      <c r="V56955"/>
    </row>
    <row r="56956" spans="22:22" x14ac:dyDescent="0.25">
      <c r="V56956"/>
    </row>
    <row r="56957" spans="22:22" x14ac:dyDescent="0.25">
      <c r="V56957"/>
    </row>
    <row r="56958" spans="22:22" x14ac:dyDescent="0.25">
      <c r="V56958"/>
    </row>
    <row r="56959" spans="22:22" x14ac:dyDescent="0.25">
      <c r="V56959"/>
    </row>
    <row r="56960" spans="22:22" x14ac:dyDescent="0.25">
      <c r="V56960"/>
    </row>
    <row r="56961" spans="22:22" x14ac:dyDescent="0.25">
      <c r="V56961"/>
    </row>
    <row r="56962" spans="22:22" x14ac:dyDescent="0.25">
      <c r="V56962"/>
    </row>
    <row r="56963" spans="22:22" x14ac:dyDescent="0.25">
      <c r="V56963"/>
    </row>
    <row r="56964" spans="22:22" x14ac:dyDescent="0.25">
      <c r="V56964"/>
    </row>
    <row r="56965" spans="22:22" x14ac:dyDescent="0.25">
      <c r="V56965"/>
    </row>
    <row r="56966" spans="22:22" x14ac:dyDescent="0.25">
      <c r="V56966"/>
    </row>
    <row r="56967" spans="22:22" x14ac:dyDescent="0.25">
      <c r="V56967"/>
    </row>
    <row r="56968" spans="22:22" x14ac:dyDescent="0.25">
      <c r="V56968"/>
    </row>
    <row r="56969" spans="22:22" x14ac:dyDescent="0.25">
      <c r="V56969"/>
    </row>
    <row r="56970" spans="22:22" x14ac:dyDescent="0.25">
      <c r="V56970"/>
    </row>
    <row r="56971" spans="22:22" x14ac:dyDescent="0.25">
      <c r="V56971"/>
    </row>
    <row r="56972" spans="22:22" x14ac:dyDescent="0.25">
      <c r="V56972"/>
    </row>
    <row r="56973" spans="22:22" x14ac:dyDescent="0.25">
      <c r="V56973"/>
    </row>
    <row r="56974" spans="22:22" x14ac:dyDescent="0.25">
      <c r="V56974"/>
    </row>
    <row r="56975" spans="22:22" x14ac:dyDescent="0.25">
      <c r="V56975"/>
    </row>
    <row r="56976" spans="22:22" x14ac:dyDescent="0.25">
      <c r="V56976"/>
    </row>
    <row r="56977" spans="22:22" x14ac:dyDescent="0.25">
      <c r="V56977"/>
    </row>
    <row r="56978" spans="22:22" x14ac:dyDescent="0.25">
      <c r="V56978"/>
    </row>
    <row r="56979" spans="22:22" x14ac:dyDescent="0.25">
      <c r="V56979"/>
    </row>
    <row r="56980" spans="22:22" x14ac:dyDescent="0.25">
      <c r="V56980"/>
    </row>
    <row r="56981" spans="22:22" x14ac:dyDescent="0.25">
      <c r="V56981"/>
    </row>
    <row r="56982" spans="22:22" x14ac:dyDescent="0.25">
      <c r="V56982"/>
    </row>
    <row r="56983" spans="22:22" x14ac:dyDescent="0.25">
      <c r="V56983"/>
    </row>
    <row r="56984" spans="22:22" x14ac:dyDescent="0.25">
      <c r="V56984"/>
    </row>
    <row r="56985" spans="22:22" x14ac:dyDescent="0.25">
      <c r="V56985"/>
    </row>
    <row r="56986" spans="22:22" x14ac:dyDescent="0.25">
      <c r="V56986"/>
    </row>
    <row r="56987" spans="22:22" x14ac:dyDescent="0.25">
      <c r="V56987"/>
    </row>
    <row r="56988" spans="22:22" x14ac:dyDescent="0.25">
      <c r="V56988"/>
    </row>
    <row r="56989" spans="22:22" x14ac:dyDescent="0.25">
      <c r="V56989"/>
    </row>
    <row r="56990" spans="22:22" x14ac:dyDescent="0.25">
      <c r="V56990"/>
    </row>
    <row r="56991" spans="22:22" x14ac:dyDescent="0.25">
      <c r="V56991"/>
    </row>
    <row r="56992" spans="22:22" x14ac:dyDescent="0.25">
      <c r="V56992"/>
    </row>
    <row r="56993" spans="22:22" x14ac:dyDescent="0.25">
      <c r="V56993"/>
    </row>
    <row r="56994" spans="22:22" x14ac:dyDescent="0.25">
      <c r="V56994"/>
    </row>
    <row r="56995" spans="22:22" x14ac:dyDescent="0.25">
      <c r="V56995"/>
    </row>
    <row r="56996" spans="22:22" x14ac:dyDescent="0.25">
      <c r="V56996"/>
    </row>
    <row r="56997" spans="22:22" x14ac:dyDescent="0.25">
      <c r="V56997"/>
    </row>
    <row r="56998" spans="22:22" x14ac:dyDescent="0.25">
      <c r="V56998"/>
    </row>
    <row r="56999" spans="22:22" x14ac:dyDescent="0.25">
      <c r="V56999"/>
    </row>
    <row r="57000" spans="22:22" x14ac:dyDescent="0.25">
      <c r="V57000"/>
    </row>
    <row r="57001" spans="22:22" x14ac:dyDescent="0.25">
      <c r="V57001"/>
    </row>
    <row r="57002" spans="22:22" x14ac:dyDescent="0.25">
      <c r="V57002"/>
    </row>
    <row r="57003" spans="22:22" x14ac:dyDescent="0.25">
      <c r="V57003"/>
    </row>
    <row r="57004" spans="22:22" x14ac:dyDescent="0.25">
      <c r="V57004"/>
    </row>
    <row r="57005" spans="22:22" x14ac:dyDescent="0.25">
      <c r="V57005"/>
    </row>
    <row r="57006" spans="22:22" x14ac:dyDescent="0.25">
      <c r="V57006"/>
    </row>
    <row r="57007" spans="22:22" x14ac:dyDescent="0.25">
      <c r="V57007"/>
    </row>
    <row r="57008" spans="22:22" x14ac:dyDescent="0.25">
      <c r="V57008"/>
    </row>
    <row r="57009" spans="22:22" x14ac:dyDescent="0.25">
      <c r="V57009"/>
    </row>
    <row r="57010" spans="22:22" x14ac:dyDescent="0.25">
      <c r="V57010"/>
    </row>
    <row r="57011" spans="22:22" x14ac:dyDescent="0.25">
      <c r="V57011"/>
    </row>
    <row r="57012" spans="22:22" x14ac:dyDescent="0.25">
      <c r="V57012"/>
    </row>
    <row r="57013" spans="22:22" x14ac:dyDescent="0.25">
      <c r="V57013"/>
    </row>
    <row r="57014" spans="22:22" x14ac:dyDescent="0.25">
      <c r="V57014"/>
    </row>
    <row r="57015" spans="22:22" x14ac:dyDescent="0.25">
      <c r="V57015"/>
    </row>
    <row r="57016" spans="22:22" x14ac:dyDescent="0.25">
      <c r="V57016"/>
    </row>
    <row r="57017" spans="22:22" x14ac:dyDescent="0.25">
      <c r="V57017"/>
    </row>
    <row r="57018" spans="22:22" x14ac:dyDescent="0.25">
      <c r="V57018"/>
    </row>
    <row r="57019" spans="22:22" x14ac:dyDescent="0.25">
      <c r="V57019"/>
    </row>
    <row r="57020" spans="22:22" x14ac:dyDescent="0.25">
      <c r="V57020"/>
    </row>
    <row r="57021" spans="22:22" x14ac:dyDescent="0.25">
      <c r="V57021"/>
    </row>
    <row r="57022" spans="22:22" x14ac:dyDescent="0.25">
      <c r="V57022"/>
    </row>
    <row r="57023" spans="22:22" x14ac:dyDescent="0.25">
      <c r="V57023"/>
    </row>
    <row r="57024" spans="22:22" x14ac:dyDescent="0.25">
      <c r="V57024"/>
    </row>
    <row r="57025" spans="22:22" x14ac:dyDescent="0.25">
      <c r="V57025"/>
    </row>
    <row r="57026" spans="22:22" x14ac:dyDescent="0.25">
      <c r="V57026"/>
    </row>
    <row r="57027" spans="22:22" x14ac:dyDescent="0.25">
      <c r="V57027"/>
    </row>
    <row r="57028" spans="22:22" x14ac:dyDescent="0.25">
      <c r="V57028"/>
    </row>
    <row r="57029" spans="22:22" x14ac:dyDescent="0.25">
      <c r="V57029"/>
    </row>
    <row r="57030" spans="22:22" x14ac:dyDescent="0.25">
      <c r="V57030"/>
    </row>
    <row r="57031" spans="22:22" x14ac:dyDescent="0.25">
      <c r="V57031"/>
    </row>
    <row r="57032" spans="22:22" x14ac:dyDescent="0.25">
      <c r="V57032"/>
    </row>
    <row r="57033" spans="22:22" x14ac:dyDescent="0.25">
      <c r="V57033"/>
    </row>
    <row r="57034" spans="22:22" x14ac:dyDescent="0.25">
      <c r="V57034"/>
    </row>
    <row r="57035" spans="22:22" x14ac:dyDescent="0.25">
      <c r="V57035"/>
    </row>
    <row r="57036" spans="22:22" x14ac:dyDescent="0.25">
      <c r="V57036"/>
    </row>
    <row r="57037" spans="22:22" x14ac:dyDescent="0.25">
      <c r="V57037"/>
    </row>
    <row r="57038" spans="22:22" x14ac:dyDescent="0.25">
      <c r="V57038"/>
    </row>
    <row r="57039" spans="22:22" x14ac:dyDescent="0.25">
      <c r="V57039"/>
    </row>
    <row r="57040" spans="22:22" x14ac:dyDescent="0.25">
      <c r="V57040"/>
    </row>
    <row r="57041" spans="22:22" x14ac:dyDescent="0.25">
      <c r="V57041"/>
    </row>
    <row r="57042" spans="22:22" x14ac:dyDescent="0.25">
      <c r="V57042"/>
    </row>
    <row r="57043" spans="22:22" x14ac:dyDescent="0.25">
      <c r="V57043"/>
    </row>
    <row r="57044" spans="22:22" x14ac:dyDescent="0.25">
      <c r="V57044"/>
    </row>
    <row r="57045" spans="22:22" x14ac:dyDescent="0.25">
      <c r="V57045"/>
    </row>
    <row r="57046" spans="22:22" x14ac:dyDescent="0.25">
      <c r="V57046"/>
    </row>
    <row r="57047" spans="22:22" x14ac:dyDescent="0.25">
      <c r="V57047"/>
    </row>
    <row r="57048" spans="22:22" x14ac:dyDescent="0.25">
      <c r="V57048"/>
    </row>
    <row r="57049" spans="22:22" x14ac:dyDescent="0.25">
      <c r="V57049"/>
    </row>
    <row r="57050" spans="22:22" x14ac:dyDescent="0.25">
      <c r="V57050"/>
    </row>
    <row r="57051" spans="22:22" x14ac:dyDescent="0.25">
      <c r="V57051"/>
    </row>
    <row r="57052" spans="22:22" x14ac:dyDescent="0.25">
      <c r="V57052"/>
    </row>
    <row r="57053" spans="22:22" x14ac:dyDescent="0.25">
      <c r="V57053"/>
    </row>
    <row r="57054" spans="22:22" x14ac:dyDescent="0.25">
      <c r="V57054"/>
    </row>
    <row r="57055" spans="22:22" x14ac:dyDescent="0.25">
      <c r="V57055"/>
    </row>
    <row r="57056" spans="22:22" x14ac:dyDescent="0.25">
      <c r="V57056"/>
    </row>
    <row r="57057" spans="22:22" x14ac:dyDescent="0.25">
      <c r="V57057"/>
    </row>
    <row r="57058" spans="22:22" x14ac:dyDescent="0.25">
      <c r="V57058"/>
    </row>
    <row r="57059" spans="22:22" x14ac:dyDescent="0.25">
      <c r="V57059"/>
    </row>
    <row r="57060" spans="22:22" x14ac:dyDescent="0.25">
      <c r="V57060"/>
    </row>
    <row r="57061" spans="22:22" x14ac:dyDescent="0.25">
      <c r="V57061"/>
    </row>
    <row r="57062" spans="22:22" x14ac:dyDescent="0.25">
      <c r="V57062"/>
    </row>
    <row r="57063" spans="22:22" x14ac:dyDescent="0.25">
      <c r="V57063"/>
    </row>
    <row r="57064" spans="22:22" x14ac:dyDescent="0.25">
      <c r="V57064"/>
    </row>
    <row r="57065" spans="22:22" x14ac:dyDescent="0.25">
      <c r="V57065"/>
    </row>
    <row r="57066" spans="22:22" x14ac:dyDescent="0.25">
      <c r="V57066"/>
    </row>
    <row r="57067" spans="22:22" x14ac:dyDescent="0.25">
      <c r="V57067"/>
    </row>
    <row r="57068" spans="22:22" x14ac:dyDescent="0.25">
      <c r="V57068"/>
    </row>
    <row r="57069" spans="22:22" x14ac:dyDescent="0.25">
      <c r="V57069"/>
    </row>
    <row r="57070" spans="22:22" x14ac:dyDescent="0.25">
      <c r="V57070"/>
    </row>
    <row r="57071" spans="22:22" x14ac:dyDescent="0.25">
      <c r="V57071"/>
    </row>
    <row r="57072" spans="22:22" x14ac:dyDescent="0.25">
      <c r="V57072"/>
    </row>
    <row r="57073" spans="22:22" x14ac:dyDescent="0.25">
      <c r="V57073"/>
    </row>
    <row r="57074" spans="22:22" x14ac:dyDescent="0.25">
      <c r="V57074"/>
    </row>
    <row r="57075" spans="22:22" x14ac:dyDescent="0.25">
      <c r="V57075"/>
    </row>
    <row r="57076" spans="22:22" x14ac:dyDescent="0.25">
      <c r="V57076"/>
    </row>
    <row r="57077" spans="22:22" x14ac:dyDescent="0.25">
      <c r="V57077"/>
    </row>
    <row r="57078" spans="22:22" x14ac:dyDescent="0.25">
      <c r="V57078"/>
    </row>
    <row r="57079" spans="22:22" x14ac:dyDescent="0.25">
      <c r="V57079"/>
    </row>
    <row r="57080" spans="22:22" x14ac:dyDescent="0.25">
      <c r="V57080"/>
    </row>
    <row r="57081" spans="22:22" x14ac:dyDescent="0.25">
      <c r="V57081"/>
    </row>
    <row r="57082" spans="22:22" x14ac:dyDescent="0.25">
      <c r="V57082"/>
    </row>
    <row r="57083" spans="22:22" x14ac:dyDescent="0.25">
      <c r="V57083"/>
    </row>
    <row r="57084" spans="22:22" x14ac:dyDescent="0.25">
      <c r="V57084"/>
    </row>
    <row r="57085" spans="22:22" x14ac:dyDescent="0.25">
      <c r="V57085"/>
    </row>
    <row r="57086" spans="22:22" x14ac:dyDescent="0.25">
      <c r="V57086"/>
    </row>
    <row r="57087" spans="22:22" x14ac:dyDescent="0.25">
      <c r="V57087"/>
    </row>
    <row r="57088" spans="22:22" x14ac:dyDescent="0.25">
      <c r="V57088"/>
    </row>
    <row r="57089" spans="22:22" x14ac:dyDescent="0.25">
      <c r="V57089"/>
    </row>
    <row r="57090" spans="22:22" x14ac:dyDescent="0.25">
      <c r="V57090"/>
    </row>
    <row r="57091" spans="22:22" x14ac:dyDescent="0.25">
      <c r="V57091"/>
    </row>
    <row r="57092" spans="22:22" x14ac:dyDescent="0.25">
      <c r="V57092"/>
    </row>
    <row r="57093" spans="22:22" x14ac:dyDescent="0.25">
      <c r="V57093"/>
    </row>
    <row r="57094" spans="22:22" x14ac:dyDescent="0.25">
      <c r="V57094"/>
    </row>
    <row r="57095" spans="22:22" x14ac:dyDescent="0.25">
      <c r="V57095"/>
    </row>
    <row r="57096" spans="22:22" x14ac:dyDescent="0.25">
      <c r="V57096"/>
    </row>
    <row r="57097" spans="22:22" x14ac:dyDescent="0.25">
      <c r="V57097"/>
    </row>
    <row r="57098" spans="22:22" x14ac:dyDescent="0.25">
      <c r="V57098"/>
    </row>
    <row r="57099" spans="22:22" x14ac:dyDescent="0.25">
      <c r="V57099"/>
    </row>
    <row r="57100" spans="22:22" x14ac:dyDescent="0.25">
      <c r="V57100"/>
    </row>
    <row r="57101" spans="22:22" x14ac:dyDescent="0.25">
      <c r="V57101"/>
    </row>
    <row r="57102" spans="22:22" x14ac:dyDescent="0.25">
      <c r="V57102"/>
    </row>
    <row r="57103" spans="22:22" x14ac:dyDescent="0.25">
      <c r="V57103"/>
    </row>
    <row r="57104" spans="22:22" x14ac:dyDescent="0.25">
      <c r="V57104"/>
    </row>
    <row r="57105" spans="22:22" x14ac:dyDescent="0.25">
      <c r="V57105"/>
    </row>
    <row r="57106" spans="22:22" x14ac:dyDescent="0.25">
      <c r="V57106"/>
    </row>
    <row r="57107" spans="22:22" x14ac:dyDescent="0.25">
      <c r="V57107"/>
    </row>
    <row r="57108" spans="22:22" x14ac:dyDescent="0.25">
      <c r="V57108"/>
    </row>
    <row r="57109" spans="22:22" x14ac:dyDescent="0.25">
      <c r="V57109"/>
    </row>
    <row r="57110" spans="22:22" x14ac:dyDescent="0.25">
      <c r="V57110"/>
    </row>
    <row r="57111" spans="22:22" x14ac:dyDescent="0.25">
      <c r="V57111"/>
    </row>
    <row r="57112" spans="22:22" x14ac:dyDescent="0.25">
      <c r="V57112"/>
    </row>
    <row r="57113" spans="22:22" x14ac:dyDescent="0.25">
      <c r="V57113"/>
    </row>
    <row r="57114" spans="22:22" x14ac:dyDescent="0.25">
      <c r="V57114"/>
    </row>
    <row r="57115" spans="22:22" x14ac:dyDescent="0.25">
      <c r="V57115"/>
    </row>
    <row r="57116" spans="22:22" x14ac:dyDescent="0.25">
      <c r="V57116"/>
    </row>
    <row r="57117" spans="22:22" x14ac:dyDescent="0.25">
      <c r="V57117"/>
    </row>
    <row r="57118" spans="22:22" x14ac:dyDescent="0.25">
      <c r="V57118"/>
    </row>
    <row r="57119" spans="22:22" x14ac:dyDescent="0.25">
      <c r="V57119"/>
    </row>
    <row r="57120" spans="22:22" x14ac:dyDescent="0.25">
      <c r="V57120"/>
    </row>
    <row r="57121" spans="22:22" x14ac:dyDescent="0.25">
      <c r="V57121"/>
    </row>
    <row r="57122" spans="22:22" x14ac:dyDescent="0.25">
      <c r="V57122"/>
    </row>
    <row r="57123" spans="22:22" x14ac:dyDescent="0.25">
      <c r="V57123"/>
    </row>
    <row r="57124" spans="22:22" x14ac:dyDescent="0.25">
      <c r="V57124"/>
    </row>
    <row r="57125" spans="22:22" x14ac:dyDescent="0.25">
      <c r="V57125"/>
    </row>
    <row r="57126" spans="22:22" x14ac:dyDescent="0.25">
      <c r="V57126"/>
    </row>
    <row r="57127" spans="22:22" x14ac:dyDescent="0.25">
      <c r="V57127"/>
    </row>
    <row r="57128" spans="22:22" x14ac:dyDescent="0.25">
      <c r="V57128"/>
    </row>
    <row r="57129" spans="22:22" x14ac:dyDescent="0.25">
      <c r="V57129"/>
    </row>
    <row r="57130" spans="22:22" x14ac:dyDescent="0.25">
      <c r="V57130"/>
    </row>
    <row r="57131" spans="22:22" x14ac:dyDescent="0.25">
      <c r="V57131"/>
    </row>
    <row r="57132" spans="22:22" x14ac:dyDescent="0.25">
      <c r="V57132"/>
    </row>
    <row r="57133" spans="22:22" x14ac:dyDescent="0.25">
      <c r="V57133"/>
    </row>
    <row r="57134" spans="22:22" x14ac:dyDescent="0.25">
      <c r="V57134"/>
    </row>
    <row r="57135" spans="22:22" x14ac:dyDescent="0.25">
      <c r="V57135"/>
    </row>
    <row r="57136" spans="22:22" x14ac:dyDescent="0.25">
      <c r="V57136"/>
    </row>
    <row r="57137" spans="22:22" x14ac:dyDescent="0.25">
      <c r="V57137"/>
    </row>
    <row r="57138" spans="22:22" x14ac:dyDescent="0.25">
      <c r="V57138"/>
    </row>
    <row r="57139" spans="22:22" x14ac:dyDescent="0.25">
      <c r="V57139"/>
    </row>
    <row r="57140" spans="22:22" x14ac:dyDescent="0.25">
      <c r="V57140"/>
    </row>
    <row r="57141" spans="22:22" x14ac:dyDescent="0.25">
      <c r="V57141"/>
    </row>
    <row r="57142" spans="22:22" x14ac:dyDescent="0.25">
      <c r="V57142"/>
    </row>
    <row r="57143" spans="22:22" x14ac:dyDescent="0.25">
      <c r="V57143"/>
    </row>
    <row r="57144" spans="22:22" x14ac:dyDescent="0.25">
      <c r="V57144"/>
    </row>
    <row r="57145" spans="22:22" x14ac:dyDescent="0.25">
      <c r="V57145"/>
    </row>
    <row r="57146" spans="22:22" x14ac:dyDescent="0.25">
      <c r="V57146"/>
    </row>
    <row r="57147" spans="22:22" x14ac:dyDescent="0.25">
      <c r="V57147"/>
    </row>
    <row r="57148" spans="22:22" x14ac:dyDescent="0.25">
      <c r="V57148"/>
    </row>
    <row r="57149" spans="22:22" x14ac:dyDescent="0.25">
      <c r="V57149"/>
    </row>
    <row r="57150" spans="22:22" x14ac:dyDescent="0.25">
      <c r="V57150"/>
    </row>
    <row r="57151" spans="22:22" x14ac:dyDescent="0.25">
      <c r="V57151"/>
    </row>
    <row r="57152" spans="22:22" x14ac:dyDescent="0.25">
      <c r="V57152"/>
    </row>
    <row r="57153" spans="22:22" x14ac:dyDescent="0.25">
      <c r="V57153"/>
    </row>
    <row r="57154" spans="22:22" x14ac:dyDescent="0.25">
      <c r="V57154"/>
    </row>
    <row r="57155" spans="22:22" x14ac:dyDescent="0.25">
      <c r="V57155"/>
    </row>
    <row r="57156" spans="22:22" x14ac:dyDescent="0.25">
      <c r="V57156"/>
    </row>
    <row r="57157" spans="22:22" x14ac:dyDescent="0.25">
      <c r="V57157"/>
    </row>
    <row r="57158" spans="22:22" x14ac:dyDescent="0.25">
      <c r="V57158"/>
    </row>
    <row r="57159" spans="22:22" x14ac:dyDescent="0.25">
      <c r="V57159"/>
    </row>
    <row r="57160" spans="22:22" x14ac:dyDescent="0.25">
      <c r="V57160"/>
    </row>
    <row r="57161" spans="22:22" x14ac:dyDescent="0.25">
      <c r="V57161"/>
    </row>
    <row r="57162" spans="22:22" x14ac:dyDescent="0.25">
      <c r="V57162"/>
    </row>
    <row r="57163" spans="22:22" x14ac:dyDescent="0.25">
      <c r="V57163"/>
    </row>
    <row r="57164" spans="22:22" x14ac:dyDescent="0.25">
      <c r="V57164"/>
    </row>
    <row r="57165" spans="22:22" x14ac:dyDescent="0.25">
      <c r="V57165"/>
    </row>
    <row r="57166" spans="22:22" x14ac:dyDescent="0.25">
      <c r="V57166"/>
    </row>
    <row r="57167" spans="22:22" x14ac:dyDescent="0.25">
      <c r="V57167"/>
    </row>
    <row r="57168" spans="22:22" x14ac:dyDescent="0.25">
      <c r="V57168"/>
    </row>
    <row r="57169" spans="22:22" x14ac:dyDescent="0.25">
      <c r="V57169"/>
    </row>
    <row r="57170" spans="22:22" x14ac:dyDescent="0.25">
      <c r="V57170"/>
    </row>
    <row r="57171" spans="22:22" x14ac:dyDescent="0.25">
      <c r="V57171"/>
    </row>
    <row r="57172" spans="22:22" x14ac:dyDescent="0.25">
      <c r="V57172"/>
    </row>
    <row r="57173" spans="22:22" x14ac:dyDescent="0.25">
      <c r="V57173"/>
    </row>
    <row r="57174" spans="22:22" x14ac:dyDescent="0.25">
      <c r="V57174"/>
    </row>
    <row r="57175" spans="22:22" x14ac:dyDescent="0.25">
      <c r="V57175"/>
    </row>
    <row r="57176" spans="22:22" x14ac:dyDescent="0.25">
      <c r="V57176"/>
    </row>
    <row r="57177" spans="22:22" x14ac:dyDescent="0.25">
      <c r="V57177"/>
    </row>
    <row r="57178" spans="22:22" x14ac:dyDescent="0.25">
      <c r="V57178"/>
    </row>
    <row r="57179" spans="22:22" x14ac:dyDescent="0.25">
      <c r="V57179"/>
    </row>
    <row r="57180" spans="22:22" x14ac:dyDescent="0.25">
      <c r="V57180"/>
    </row>
    <row r="57181" spans="22:22" x14ac:dyDescent="0.25">
      <c r="V57181"/>
    </row>
    <row r="57182" spans="22:22" x14ac:dyDescent="0.25">
      <c r="V57182"/>
    </row>
    <row r="57183" spans="22:22" x14ac:dyDescent="0.25">
      <c r="V57183"/>
    </row>
    <row r="57184" spans="22:22" x14ac:dyDescent="0.25">
      <c r="V57184"/>
    </row>
    <row r="57185" spans="22:22" x14ac:dyDescent="0.25">
      <c r="V57185"/>
    </row>
    <row r="57186" spans="22:22" x14ac:dyDescent="0.25">
      <c r="V57186"/>
    </row>
    <row r="57187" spans="22:22" x14ac:dyDescent="0.25">
      <c r="V57187"/>
    </row>
    <row r="57188" spans="22:22" x14ac:dyDescent="0.25">
      <c r="V57188"/>
    </row>
    <row r="57189" spans="22:22" x14ac:dyDescent="0.25">
      <c r="V57189"/>
    </row>
    <row r="57190" spans="22:22" x14ac:dyDescent="0.25">
      <c r="V57190"/>
    </row>
    <row r="57191" spans="22:22" x14ac:dyDescent="0.25">
      <c r="V57191"/>
    </row>
    <row r="57192" spans="22:22" x14ac:dyDescent="0.25">
      <c r="V57192"/>
    </row>
    <row r="57193" spans="22:22" x14ac:dyDescent="0.25">
      <c r="V57193"/>
    </row>
    <row r="57194" spans="22:22" x14ac:dyDescent="0.25">
      <c r="V57194"/>
    </row>
    <row r="57195" spans="22:22" x14ac:dyDescent="0.25">
      <c r="V57195"/>
    </row>
    <row r="57196" spans="22:22" x14ac:dyDescent="0.25">
      <c r="V57196"/>
    </row>
    <row r="57197" spans="22:22" x14ac:dyDescent="0.25">
      <c r="V57197"/>
    </row>
    <row r="57198" spans="22:22" x14ac:dyDescent="0.25">
      <c r="V57198"/>
    </row>
    <row r="57199" spans="22:22" x14ac:dyDescent="0.25">
      <c r="V57199"/>
    </row>
    <row r="57200" spans="22:22" x14ac:dyDescent="0.25">
      <c r="V57200"/>
    </row>
    <row r="57201" spans="22:22" x14ac:dyDescent="0.25">
      <c r="V57201"/>
    </row>
    <row r="57202" spans="22:22" x14ac:dyDescent="0.25">
      <c r="V57202"/>
    </row>
    <row r="57203" spans="22:22" x14ac:dyDescent="0.25">
      <c r="V57203"/>
    </row>
    <row r="57204" spans="22:22" x14ac:dyDescent="0.25">
      <c r="V57204"/>
    </row>
    <row r="57205" spans="22:22" x14ac:dyDescent="0.25">
      <c r="V57205"/>
    </row>
    <row r="57206" spans="22:22" x14ac:dyDescent="0.25">
      <c r="V57206"/>
    </row>
    <row r="57207" spans="22:22" x14ac:dyDescent="0.25">
      <c r="V57207"/>
    </row>
    <row r="57208" spans="22:22" x14ac:dyDescent="0.25">
      <c r="V57208"/>
    </row>
    <row r="57209" spans="22:22" x14ac:dyDescent="0.25">
      <c r="V57209"/>
    </row>
    <row r="57210" spans="22:22" x14ac:dyDescent="0.25">
      <c r="V57210"/>
    </row>
    <row r="57211" spans="22:22" x14ac:dyDescent="0.25">
      <c r="V57211"/>
    </row>
    <row r="57212" spans="22:22" x14ac:dyDescent="0.25">
      <c r="V57212"/>
    </row>
    <row r="57213" spans="22:22" x14ac:dyDescent="0.25">
      <c r="V57213"/>
    </row>
    <row r="57214" spans="22:22" x14ac:dyDescent="0.25">
      <c r="V57214"/>
    </row>
    <row r="57215" spans="22:22" x14ac:dyDescent="0.25">
      <c r="V57215"/>
    </row>
    <row r="57216" spans="22:22" x14ac:dyDescent="0.25">
      <c r="V57216"/>
    </row>
    <row r="57217" spans="22:22" x14ac:dyDescent="0.25">
      <c r="V57217"/>
    </row>
    <row r="57218" spans="22:22" x14ac:dyDescent="0.25">
      <c r="V57218"/>
    </row>
    <row r="57219" spans="22:22" x14ac:dyDescent="0.25">
      <c r="V57219"/>
    </row>
    <row r="57220" spans="22:22" x14ac:dyDescent="0.25">
      <c r="V57220"/>
    </row>
    <row r="57221" spans="22:22" x14ac:dyDescent="0.25">
      <c r="V57221"/>
    </row>
    <row r="57222" spans="22:22" x14ac:dyDescent="0.25">
      <c r="V57222"/>
    </row>
    <row r="57223" spans="22:22" x14ac:dyDescent="0.25">
      <c r="V57223"/>
    </row>
    <row r="57224" spans="22:22" x14ac:dyDescent="0.25">
      <c r="V57224"/>
    </row>
    <row r="57225" spans="22:22" x14ac:dyDescent="0.25">
      <c r="V57225"/>
    </row>
    <row r="57226" spans="22:22" x14ac:dyDescent="0.25">
      <c r="V57226"/>
    </row>
    <row r="57227" spans="22:22" x14ac:dyDescent="0.25">
      <c r="V57227"/>
    </row>
    <row r="57228" spans="22:22" x14ac:dyDescent="0.25">
      <c r="V57228"/>
    </row>
    <row r="57229" spans="22:22" x14ac:dyDescent="0.25">
      <c r="V57229"/>
    </row>
    <row r="57230" spans="22:22" x14ac:dyDescent="0.25">
      <c r="V57230"/>
    </row>
    <row r="57231" spans="22:22" x14ac:dyDescent="0.25">
      <c r="V57231"/>
    </row>
    <row r="57232" spans="22:22" x14ac:dyDescent="0.25">
      <c r="V57232"/>
    </row>
    <row r="57233" spans="22:22" x14ac:dyDescent="0.25">
      <c r="V57233"/>
    </row>
    <row r="57234" spans="22:22" x14ac:dyDescent="0.25">
      <c r="V57234"/>
    </row>
    <row r="57235" spans="22:22" x14ac:dyDescent="0.25">
      <c r="V57235"/>
    </row>
    <row r="57236" spans="22:22" x14ac:dyDescent="0.25">
      <c r="V57236"/>
    </row>
    <row r="57237" spans="22:22" x14ac:dyDescent="0.25">
      <c r="V57237"/>
    </row>
    <row r="57238" spans="22:22" x14ac:dyDescent="0.25">
      <c r="V57238"/>
    </row>
    <row r="57239" spans="22:22" x14ac:dyDescent="0.25">
      <c r="V57239"/>
    </row>
    <row r="57240" spans="22:22" x14ac:dyDescent="0.25">
      <c r="V57240"/>
    </row>
    <row r="57241" spans="22:22" x14ac:dyDescent="0.25">
      <c r="V57241"/>
    </row>
    <row r="57242" spans="22:22" x14ac:dyDescent="0.25">
      <c r="V57242"/>
    </row>
    <row r="57243" spans="22:22" x14ac:dyDescent="0.25">
      <c r="V57243"/>
    </row>
    <row r="57244" spans="22:22" x14ac:dyDescent="0.25">
      <c r="V57244"/>
    </row>
    <row r="57245" spans="22:22" x14ac:dyDescent="0.25">
      <c r="V57245"/>
    </row>
    <row r="57246" spans="22:22" x14ac:dyDescent="0.25">
      <c r="V57246"/>
    </row>
    <row r="57247" spans="22:22" x14ac:dyDescent="0.25">
      <c r="V57247"/>
    </row>
    <row r="57248" spans="22:22" x14ac:dyDescent="0.25">
      <c r="V57248"/>
    </row>
    <row r="57249" spans="22:22" x14ac:dyDescent="0.25">
      <c r="V57249"/>
    </row>
    <row r="57250" spans="22:22" x14ac:dyDescent="0.25">
      <c r="V57250"/>
    </row>
    <row r="57251" spans="22:22" x14ac:dyDescent="0.25">
      <c r="V57251"/>
    </row>
    <row r="57252" spans="22:22" x14ac:dyDescent="0.25">
      <c r="V57252"/>
    </row>
    <row r="57253" spans="22:22" x14ac:dyDescent="0.25">
      <c r="V57253"/>
    </row>
    <row r="57254" spans="22:22" x14ac:dyDescent="0.25">
      <c r="V57254"/>
    </row>
    <row r="57255" spans="22:22" x14ac:dyDescent="0.25">
      <c r="V57255"/>
    </row>
    <row r="57256" spans="22:22" x14ac:dyDescent="0.25">
      <c r="V57256"/>
    </row>
    <row r="57257" spans="22:22" x14ac:dyDescent="0.25">
      <c r="V57257"/>
    </row>
    <row r="57258" spans="22:22" x14ac:dyDescent="0.25">
      <c r="V57258"/>
    </row>
    <row r="57259" spans="22:22" x14ac:dyDescent="0.25">
      <c r="V57259"/>
    </row>
    <row r="57260" spans="22:22" x14ac:dyDescent="0.25">
      <c r="V57260"/>
    </row>
    <row r="57261" spans="22:22" x14ac:dyDescent="0.25">
      <c r="V57261"/>
    </row>
    <row r="57262" spans="22:22" x14ac:dyDescent="0.25">
      <c r="V57262"/>
    </row>
    <row r="57263" spans="22:22" x14ac:dyDescent="0.25">
      <c r="V57263"/>
    </row>
    <row r="57264" spans="22:22" x14ac:dyDescent="0.25">
      <c r="V57264"/>
    </row>
    <row r="57265" spans="22:22" x14ac:dyDescent="0.25">
      <c r="V57265"/>
    </row>
    <row r="57266" spans="22:22" x14ac:dyDescent="0.25">
      <c r="V57266"/>
    </row>
    <row r="57267" spans="22:22" x14ac:dyDescent="0.25">
      <c r="V57267"/>
    </row>
    <row r="57268" spans="22:22" x14ac:dyDescent="0.25">
      <c r="V57268"/>
    </row>
    <row r="57269" spans="22:22" x14ac:dyDescent="0.25">
      <c r="V57269"/>
    </row>
    <row r="57270" spans="22:22" x14ac:dyDescent="0.25">
      <c r="V57270"/>
    </row>
    <row r="57271" spans="22:22" x14ac:dyDescent="0.25">
      <c r="V57271"/>
    </row>
    <row r="57272" spans="22:22" x14ac:dyDescent="0.25">
      <c r="V57272"/>
    </row>
    <row r="57273" spans="22:22" x14ac:dyDescent="0.25">
      <c r="V57273"/>
    </row>
    <row r="57274" spans="22:22" x14ac:dyDescent="0.25">
      <c r="V57274"/>
    </row>
    <row r="57275" spans="22:22" x14ac:dyDescent="0.25">
      <c r="V57275"/>
    </row>
    <row r="57276" spans="22:22" x14ac:dyDescent="0.25">
      <c r="V57276"/>
    </row>
    <row r="57277" spans="22:22" x14ac:dyDescent="0.25">
      <c r="V57277"/>
    </row>
    <row r="57278" spans="22:22" x14ac:dyDescent="0.25">
      <c r="V57278"/>
    </row>
    <row r="57279" spans="22:22" x14ac:dyDescent="0.25">
      <c r="V57279"/>
    </row>
    <row r="57280" spans="22:22" x14ac:dyDescent="0.25">
      <c r="V57280"/>
    </row>
    <row r="57281" spans="22:22" x14ac:dyDescent="0.25">
      <c r="V57281"/>
    </row>
    <row r="57282" spans="22:22" x14ac:dyDescent="0.25">
      <c r="V57282"/>
    </row>
    <row r="57283" spans="22:22" x14ac:dyDescent="0.25">
      <c r="V57283"/>
    </row>
    <row r="57284" spans="22:22" x14ac:dyDescent="0.25">
      <c r="V57284"/>
    </row>
    <row r="57285" spans="22:22" x14ac:dyDescent="0.25">
      <c r="V57285"/>
    </row>
    <row r="57286" spans="22:22" x14ac:dyDescent="0.25">
      <c r="V57286"/>
    </row>
    <row r="57287" spans="22:22" x14ac:dyDescent="0.25">
      <c r="V57287"/>
    </row>
    <row r="57288" spans="22:22" x14ac:dyDescent="0.25">
      <c r="V57288"/>
    </row>
    <row r="57289" spans="22:22" x14ac:dyDescent="0.25">
      <c r="V57289"/>
    </row>
    <row r="57290" spans="22:22" x14ac:dyDescent="0.25">
      <c r="V57290"/>
    </row>
    <row r="57291" spans="22:22" x14ac:dyDescent="0.25">
      <c r="V57291"/>
    </row>
    <row r="57292" spans="22:22" x14ac:dyDescent="0.25">
      <c r="V57292"/>
    </row>
    <row r="57293" spans="22:22" x14ac:dyDescent="0.25">
      <c r="V57293"/>
    </row>
    <row r="57294" spans="22:22" x14ac:dyDescent="0.25">
      <c r="V57294"/>
    </row>
    <row r="57295" spans="22:22" x14ac:dyDescent="0.25">
      <c r="V57295"/>
    </row>
    <row r="57296" spans="22:22" x14ac:dyDescent="0.25">
      <c r="V57296"/>
    </row>
    <row r="57297" spans="22:22" x14ac:dyDescent="0.25">
      <c r="V57297"/>
    </row>
    <row r="57298" spans="22:22" x14ac:dyDescent="0.25">
      <c r="V57298"/>
    </row>
    <row r="57299" spans="22:22" x14ac:dyDescent="0.25">
      <c r="V57299"/>
    </row>
    <row r="57300" spans="22:22" x14ac:dyDescent="0.25">
      <c r="V57300"/>
    </row>
    <row r="57301" spans="22:22" x14ac:dyDescent="0.25">
      <c r="V57301"/>
    </row>
    <row r="57302" spans="22:22" x14ac:dyDescent="0.25">
      <c r="V57302"/>
    </row>
    <row r="57303" spans="22:22" x14ac:dyDescent="0.25">
      <c r="V57303"/>
    </row>
    <row r="57304" spans="22:22" x14ac:dyDescent="0.25">
      <c r="V57304"/>
    </row>
    <row r="57305" spans="22:22" x14ac:dyDescent="0.25">
      <c r="V57305"/>
    </row>
    <row r="57306" spans="22:22" x14ac:dyDescent="0.25">
      <c r="V57306"/>
    </row>
    <row r="57307" spans="22:22" x14ac:dyDescent="0.25">
      <c r="V57307"/>
    </row>
    <row r="57308" spans="22:22" x14ac:dyDescent="0.25">
      <c r="V57308"/>
    </row>
    <row r="57309" spans="22:22" x14ac:dyDescent="0.25">
      <c r="V57309"/>
    </row>
    <row r="57310" spans="22:22" x14ac:dyDescent="0.25">
      <c r="V57310"/>
    </row>
    <row r="57311" spans="22:22" x14ac:dyDescent="0.25">
      <c r="V57311"/>
    </row>
    <row r="57312" spans="22:22" x14ac:dyDescent="0.25">
      <c r="V57312"/>
    </row>
    <row r="57313" spans="22:22" x14ac:dyDescent="0.25">
      <c r="V57313"/>
    </row>
    <row r="57314" spans="22:22" x14ac:dyDescent="0.25">
      <c r="V57314"/>
    </row>
    <row r="57315" spans="22:22" x14ac:dyDescent="0.25">
      <c r="V57315"/>
    </row>
    <row r="57316" spans="22:22" x14ac:dyDescent="0.25">
      <c r="V57316"/>
    </row>
    <row r="57317" spans="22:22" x14ac:dyDescent="0.25">
      <c r="V57317"/>
    </row>
    <row r="57318" spans="22:22" x14ac:dyDescent="0.25">
      <c r="V57318"/>
    </row>
    <row r="57319" spans="22:22" x14ac:dyDescent="0.25">
      <c r="V57319"/>
    </row>
    <row r="57320" spans="22:22" x14ac:dyDescent="0.25">
      <c r="V57320"/>
    </row>
    <row r="57321" spans="22:22" x14ac:dyDescent="0.25">
      <c r="V57321"/>
    </row>
    <row r="57322" spans="22:22" x14ac:dyDescent="0.25">
      <c r="V57322"/>
    </row>
    <row r="57323" spans="22:22" x14ac:dyDescent="0.25">
      <c r="V57323"/>
    </row>
    <row r="57324" spans="22:22" x14ac:dyDescent="0.25">
      <c r="V57324"/>
    </row>
    <row r="57325" spans="22:22" x14ac:dyDescent="0.25">
      <c r="V57325"/>
    </row>
    <row r="57326" spans="22:22" x14ac:dyDescent="0.25">
      <c r="V57326"/>
    </row>
    <row r="57327" spans="22:22" x14ac:dyDescent="0.25">
      <c r="V57327"/>
    </row>
    <row r="57328" spans="22:22" x14ac:dyDescent="0.25">
      <c r="V57328"/>
    </row>
    <row r="57329" spans="22:22" x14ac:dyDescent="0.25">
      <c r="V57329"/>
    </row>
    <row r="57330" spans="22:22" x14ac:dyDescent="0.25">
      <c r="V57330"/>
    </row>
    <row r="57331" spans="22:22" x14ac:dyDescent="0.25">
      <c r="V57331"/>
    </row>
    <row r="57332" spans="22:22" x14ac:dyDescent="0.25">
      <c r="V57332"/>
    </row>
    <row r="57333" spans="22:22" x14ac:dyDescent="0.25">
      <c r="V57333"/>
    </row>
    <row r="57334" spans="22:22" x14ac:dyDescent="0.25">
      <c r="V57334"/>
    </row>
    <row r="57335" spans="22:22" x14ac:dyDescent="0.25">
      <c r="V57335"/>
    </row>
    <row r="57336" spans="22:22" x14ac:dyDescent="0.25">
      <c r="V57336"/>
    </row>
    <row r="57337" spans="22:22" x14ac:dyDescent="0.25">
      <c r="V57337"/>
    </row>
    <row r="57338" spans="22:22" x14ac:dyDescent="0.25">
      <c r="V57338"/>
    </row>
    <row r="57339" spans="22:22" x14ac:dyDescent="0.25">
      <c r="V57339"/>
    </row>
    <row r="57340" spans="22:22" x14ac:dyDescent="0.25">
      <c r="V57340"/>
    </row>
    <row r="57341" spans="22:22" x14ac:dyDescent="0.25">
      <c r="V57341"/>
    </row>
    <row r="57342" spans="22:22" x14ac:dyDescent="0.25">
      <c r="V57342"/>
    </row>
    <row r="57343" spans="22:22" x14ac:dyDescent="0.25">
      <c r="V57343"/>
    </row>
    <row r="57344" spans="22:22" x14ac:dyDescent="0.25">
      <c r="V57344"/>
    </row>
    <row r="57345" spans="22:22" x14ac:dyDescent="0.25">
      <c r="V57345"/>
    </row>
    <row r="57346" spans="22:22" x14ac:dyDescent="0.25">
      <c r="V57346"/>
    </row>
    <row r="57347" spans="22:22" x14ac:dyDescent="0.25">
      <c r="V57347"/>
    </row>
    <row r="57348" spans="22:22" x14ac:dyDescent="0.25">
      <c r="V57348"/>
    </row>
    <row r="57349" spans="22:22" x14ac:dyDescent="0.25">
      <c r="V57349"/>
    </row>
    <row r="57350" spans="22:22" x14ac:dyDescent="0.25">
      <c r="V57350"/>
    </row>
    <row r="57351" spans="22:22" x14ac:dyDescent="0.25">
      <c r="V57351"/>
    </row>
    <row r="57352" spans="22:22" x14ac:dyDescent="0.25">
      <c r="V57352"/>
    </row>
    <row r="57353" spans="22:22" x14ac:dyDescent="0.25">
      <c r="V57353"/>
    </row>
    <row r="57354" spans="22:22" x14ac:dyDescent="0.25">
      <c r="V57354"/>
    </row>
    <row r="57355" spans="22:22" x14ac:dyDescent="0.25">
      <c r="V57355"/>
    </row>
    <row r="57356" spans="22:22" x14ac:dyDescent="0.25">
      <c r="V57356"/>
    </row>
    <row r="57357" spans="22:22" x14ac:dyDescent="0.25">
      <c r="V57357"/>
    </row>
    <row r="57358" spans="22:22" x14ac:dyDescent="0.25">
      <c r="V57358"/>
    </row>
    <row r="57359" spans="22:22" x14ac:dyDescent="0.25">
      <c r="V57359"/>
    </row>
    <row r="57360" spans="22:22" x14ac:dyDescent="0.25">
      <c r="V57360"/>
    </row>
    <row r="57361" spans="22:22" x14ac:dyDescent="0.25">
      <c r="V57361"/>
    </row>
    <row r="57362" spans="22:22" x14ac:dyDescent="0.25">
      <c r="V57362"/>
    </row>
    <row r="57363" spans="22:22" x14ac:dyDescent="0.25">
      <c r="V57363"/>
    </row>
    <row r="57364" spans="22:22" x14ac:dyDescent="0.25">
      <c r="V57364"/>
    </row>
    <row r="57365" spans="22:22" x14ac:dyDescent="0.25">
      <c r="V57365"/>
    </row>
    <row r="57366" spans="22:22" x14ac:dyDescent="0.25">
      <c r="V57366"/>
    </row>
    <row r="57367" spans="22:22" x14ac:dyDescent="0.25">
      <c r="V57367"/>
    </row>
    <row r="57368" spans="22:22" x14ac:dyDescent="0.25">
      <c r="V57368"/>
    </row>
    <row r="57369" spans="22:22" x14ac:dyDescent="0.25">
      <c r="V57369"/>
    </row>
    <row r="57370" spans="22:22" x14ac:dyDescent="0.25">
      <c r="V57370"/>
    </row>
    <row r="57371" spans="22:22" x14ac:dyDescent="0.25">
      <c r="V57371"/>
    </row>
    <row r="57372" spans="22:22" x14ac:dyDescent="0.25">
      <c r="V57372"/>
    </row>
    <row r="57373" spans="22:22" x14ac:dyDescent="0.25">
      <c r="V57373"/>
    </row>
    <row r="57374" spans="22:22" x14ac:dyDescent="0.25">
      <c r="V57374"/>
    </row>
    <row r="57375" spans="22:22" x14ac:dyDescent="0.25">
      <c r="V57375"/>
    </row>
    <row r="57376" spans="22:22" x14ac:dyDescent="0.25">
      <c r="V57376"/>
    </row>
    <row r="57377" spans="22:22" x14ac:dyDescent="0.25">
      <c r="V57377"/>
    </row>
    <row r="57378" spans="22:22" x14ac:dyDescent="0.25">
      <c r="V57378"/>
    </row>
    <row r="57379" spans="22:22" x14ac:dyDescent="0.25">
      <c r="V57379"/>
    </row>
    <row r="57380" spans="22:22" x14ac:dyDescent="0.25">
      <c r="V57380"/>
    </row>
    <row r="57381" spans="22:22" x14ac:dyDescent="0.25">
      <c r="V57381"/>
    </row>
    <row r="57382" spans="22:22" x14ac:dyDescent="0.25">
      <c r="V57382"/>
    </row>
    <row r="57383" spans="22:22" x14ac:dyDescent="0.25">
      <c r="V57383"/>
    </row>
    <row r="57384" spans="22:22" x14ac:dyDescent="0.25">
      <c r="V57384"/>
    </row>
    <row r="57385" spans="22:22" x14ac:dyDescent="0.25">
      <c r="V57385"/>
    </row>
    <row r="57386" spans="22:22" x14ac:dyDescent="0.25">
      <c r="V57386"/>
    </row>
    <row r="57387" spans="22:22" x14ac:dyDescent="0.25">
      <c r="V57387"/>
    </row>
    <row r="57388" spans="22:22" x14ac:dyDescent="0.25">
      <c r="V57388"/>
    </row>
    <row r="57389" spans="22:22" x14ac:dyDescent="0.25">
      <c r="V57389"/>
    </row>
    <row r="57390" spans="22:22" x14ac:dyDescent="0.25">
      <c r="V57390"/>
    </row>
    <row r="57391" spans="22:22" x14ac:dyDescent="0.25">
      <c r="V57391"/>
    </row>
    <row r="57392" spans="22:22" x14ac:dyDescent="0.25">
      <c r="V57392"/>
    </row>
    <row r="57393" spans="22:22" x14ac:dyDescent="0.25">
      <c r="V57393"/>
    </row>
    <row r="57394" spans="22:22" x14ac:dyDescent="0.25">
      <c r="V57394"/>
    </row>
    <row r="57395" spans="22:22" x14ac:dyDescent="0.25">
      <c r="V57395"/>
    </row>
    <row r="57396" spans="22:22" x14ac:dyDescent="0.25">
      <c r="V57396"/>
    </row>
    <row r="57397" spans="22:22" x14ac:dyDescent="0.25">
      <c r="V57397"/>
    </row>
    <row r="57398" spans="22:22" x14ac:dyDescent="0.25">
      <c r="V57398"/>
    </row>
    <row r="57399" spans="22:22" x14ac:dyDescent="0.25">
      <c r="V57399"/>
    </row>
    <row r="57400" spans="22:22" x14ac:dyDescent="0.25">
      <c r="V57400"/>
    </row>
    <row r="57401" spans="22:22" x14ac:dyDescent="0.25">
      <c r="V57401"/>
    </row>
    <row r="57402" spans="22:22" x14ac:dyDescent="0.25">
      <c r="V57402"/>
    </row>
    <row r="57403" spans="22:22" x14ac:dyDescent="0.25">
      <c r="V57403"/>
    </row>
    <row r="57404" spans="22:22" x14ac:dyDescent="0.25">
      <c r="V57404"/>
    </row>
    <row r="57405" spans="22:22" x14ac:dyDescent="0.25">
      <c r="V57405"/>
    </row>
    <row r="57406" spans="22:22" x14ac:dyDescent="0.25">
      <c r="V57406"/>
    </row>
    <row r="57407" spans="22:22" x14ac:dyDescent="0.25">
      <c r="V57407"/>
    </row>
    <row r="57408" spans="22:22" x14ac:dyDescent="0.25">
      <c r="V57408"/>
    </row>
    <row r="57409" spans="22:22" x14ac:dyDescent="0.25">
      <c r="V57409"/>
    </row>
    <row r="57410" spans="22:22" x14ac:dyDescent="0.25">
      <c r="V57410"/>
    </row>
    <row r="57411" spans="22:22" x14ac:dyDescent="0.25">
      <c r="V57411"/>
    </row>
    <row r="57412" spans="22:22" x14ac:dyDescent="0.25">
      <c r="V57412"/>
    </row>
    <row r="57413" spans="22:22" x14ac:dyDescent="0.25">
      <c r="V57413"/>
    </row>
    <row r="57414" spans="22:22" x14ac:dyDescent="0.25">
      <c r="V57414"/>
    </row>
    <row r="57415" spans="22:22" x14ac:dyDescent="0.25">
      <c r="V57415"/>
    </row>
    <row r="57416" spans="22:22" x14ac:dyDescent="0.25">
      <c r="V57416"/>
    </row>
    <row r="57417" spans="22:22" x14ac:dyDescent="0.25">
      <c r="V57417"/>
    </row>
    <row r="57418" spans="22:22" x14ac:dyDescent="0.25">
      <c r="V57418"/>
    </row>
    <row r="57419" spans="22:22" x14ac:dyDescent="0.25">
      <c r="V57419"/>
    </row>
    <row r="57420" spans="22:22" x14ac:dyDescent="0.25">
      <c r="V57420"/>
    </row>
    <row r="57421" spans="22:22" x14ac:dyDescent="0.25">
      <c r="V57421"/>
    </row>
    <row r="57422" spans="22:22" x14ac:dyDescent="0.25">
      <c r="V57422"/>
    </row>
    <row r="57423" spans="22:22" x14ac:dyDescent="0.25">
      <c r="V57423"/>
    </row>
    <row r="57424" spans="22:22" x14ac:dyDescent="0.25">
      <c r="V57424"/>
    </row>
    <row r="57425" spans="22:22" x14ac:dyDescent="0.25">
      <c r="V57425"/>
    </row>
    <row r="57426" spans="22:22" x14ac:dyDescent="0.25">
      <c r="V57426"/>
    </row>
    <row r="57427" spans="22:22" x14ac:dyDescent="0.25">
      <c r="V57427"/>
    </row>
    <row r="57428" spans="22:22" x14ac:dyDescent="0.25">
      <c r="V57428"/>
    </row>
    <row r="57429" spans="22:22" x14ac:dyDescent="0.25">
      <c r="V57429"/>
    </row>
    <row r="57430" spans="22:22" x14ac:dyDescent="0.25">
      <c r="V57430"/>
    </row>
    <row r="57431" spans="22:22" x14ac:dyDescent="0.25">
      <c r="V57431"/>
    </row>
    <row r="57432" spans="22:22" x14ac:dyDescent="0.25">
      <c r="V57432"/>
    </row>
    <row r="57433" spans="22:22" x14ac:dyDescent="0.25">
      <c r="V57433"/>
    </row>
    <row r="57434" spans="22:22" x14ac:dyDescent="0.25">
      <c r="V57434"/>
    </row>
    <row r="57435" spans="22:22" x14ac:dyDescent="0.25">
      <c r="V57435"/>
    </row>
    <row r="57436" spans="22:22" x14ac:dyDescent="0.25">
      <c r="V57436"/>
    </row>
    <row r="57437" spans="22:22" x14ac:dyDescent="0.25">
      <c r="V57437"/>
    </row>
    <row r="57438" spans="22:22" x14ac:dyDescent="0.25">
      <c r="V57438"/>
    </row>
    <row r="57439" spans="22:22" x14ac:dyDescent="0.25">
      <c r="V57439"/>
    </row>
    <row r="57440" spans="22:22" x14ac:dyDescent="0.25">
      <c r="V57440"/>
    </row>
    <row r="57441" spans="22:22" x14ac:dyDescent="0.25">
      <c r="V57441"/>
    </row>
    <row r="57442" spans="22:22" x14ac:dyDescent="0.25">
      <c r="V57442"/>
    </row>
    <row r="57443" spans="22:22" x14ac:dyDescent="0.25">
      <c r="V57443"/>
    </row>
    <row r="57444" spans="22:22" x14ac:dyDescent="0.25">
      <c r="V57444"/>
    </row>
    <row r="57445" spans="22:22" x14ac:dyDescent="0.25">
      <c r="V57445"/>
    </row>
    <row r="57446" spans="22:22" x14ac:dyDescent="0.25">
      <c r="V57446"/>
    </row>
    <row r="57447" spans="22:22" x14ac:dyDescent="0.25">
      <c r="V57447"/>
    </row>
    <row r="57448" spans="22:22" x14ac:dyDescent="0.25">
      <c r="V57448"/>
    </row>
    <row r="57449" spans="22:22" x14ac:dyDescent="0.25">
      <c r="V57449"/>
    </row>
    <row r="57450" spans="22:22" x14ac:dyDescent="0.25">
      <c r="V57450"/>
    </row>
    <row r="57451" spans="22:22" x14ac:dyDescent="0.25">
      <c r="V57451"/>
    </row>
    <row r="57452" spans="22:22" x14ac:dyDescent="0.25">
      <c r="V57452"/>
    </row>
    <row r="57453" spans="22:22" x14ac:dyDescent="0.25">
      <c r="V57453"/>
    </row>
    <row r="57454" spans="22:22" x14ac:dyDescent="0.25">
      <c r="V57454"/>
    </row>
    <row r="57455" spans="22:22" x14ac:dyDescent="0.25">
      <c r="V57455"/>
    </row>
    <row r="57456" spans="22:22" x14ac:dyDescent="0.25">
      <c r="V57456"/>
    </row>
    <row r="57457" spans="22:22" x14ac:dyDescent="0.25">
      <c r="V57457"/>
    </row>
    <row r="57458" spans="22:22" x14ac:dyDescent="0.25">
      <c r="V57458"/>
    </row>
    <row r="57459" spans="22:22" x14ac:dyDescent="0.25">
      <c r="V57459"/>
    </row>
    <row r="57460" spans="22:22" x14ac:dyDescent="0.25">
      <c r="V57460"/>
    </row>
    <row r="57461" spans="22:22" x14ac:dyDescent="0.25">
      <c r="V57461"/>
    </row>
    <row r="57462" spans="22:22" x14ac:dyDescent="0.25">
      <c r="V57462"/>
    </row>
    <row r="57463" spans="22:22" x14ac:dyDescent="0.25">
      <c r="V57463"/>
    </row>
    <row r="57464" spans="22:22" x14ac:dyDescent="0.25">
      <c r="V57464"/>
    </row>
    <row r="57465" spans="22:22" x14ac:dyDescent="0.25">
      <c r="V57465"/>
    </row>
    <row r="57466" spans="22:22" x14ac:dyDescent="0.25">
      <c r="V57466"/>
    </row>
    <row r="57467" spans="22:22" x14ac:dyDescent="0.25">
      <c r="V57467"/>
    </row>
    <row r="57468" spans="22:22" x14ac:dyDescent="0.25">
      <c r="V57468"/>
    </row>
    <row r="57469" spans="22:22" x14ac:dyDescent="0.25">
      <c r="V57469"/>
    </row>
    <row r="57470" spans="22:22" x14ac:dyDescent="0.25">
      <c r="V57470"/>
    </row>
    <row r="57471" spans="22:22" x14ac:dyDescent="0.25">
      <c r="V57471"/>
    </row>
    <row r="57472" spans="22:22" x14ac:dyDescent="0.25">
      <c r="V57472"/>
    </row>
    <row r="57473" spans="22:22" x14ac:dyDescent="0.25">
      <c r="V57473"/>
    </row>
    <row r="57474" spans="22:22" x14ac:dyDescent="0.25">
      <c r="V57474"/>
    </row>
    <row r="57475" spans="22:22" x14ac:dyDescent="0.25">
      <c r="V57475"/>
    </row>
    <row r="57476" spans="22:22" x14ac:dyDescent="0.25">
      <c r="V57476"/>
    </row>
    <row r="57477" spans="22:22" x14ac:dyDescent="0.25">
      <c r="V57477"/>
    </row>
    <row r="57478" spans="22:22" x14ac:dyDescent="0.25">
      <c r="V57478"/>
    </row>
    <row r="57479" spans="22:22" x14ac:dyDescent="0.25">
      <c r="V57479"/>
    </row>
    <row r="57480" spans="22:22" x14ac:dyDescent="0.25">
      <c r="V57480"/>
    </row>
    <row r="57481" spans="22:22" x14ac:dyDescent="0.25">
      <c r="V57481"/>
    </row>
    <row r="57482" spans="22:22" x14ac:dyDescent="0.25">
      <c r="V57482"/>
    </row>
    <row r="57483" spans="22:22" x14ac:dyDescent="0.25">
      <c r="V57483"/>
    </row>
    <row r="57484" spans="22:22" x14ac:dyDescent="0.25">
      <c r="V57484"/>
    </row>
    <row r="57485" spans="22:22" x14ac:dyDescent="0.25">
      <c r="V57485"/>
    </row>
    <row r="57486" spans="22:22" x14ac:dyDescent="0.25">
      <c r="V57486"/>
    </row>
    <row r="57487" spans="22:22" x14ac:dyDescent="0.25">
      <c r="V57487"/>
    </row>
    <row r="57488" spans="22:22" x14ac:dyDescent="0.25">
      <c r="V57488"/>
    </row>
    <row r="57489" spans="22:22" x14ac:dyDescent="0.25">
      <c r="V57489"/>
    </row>
    <row r="57490" spans="22:22" x14ac:dyDescent="0.25">
      <c r="V57490"/>
    </row>
    <row r="57491" spans="22:22" x14ac:dyDescent="0.25">
      <c r="V57491"/>
    </row>
    <row r="57492" spans="22:22" x14ac:dyDescent="0.25">
      <c r="V57492"/>
    </row>
    <row r="57493" spans="22:22" x14ac:dyDescent="0.25">
      <c r="V57493"/>
    </row>
    <row r="57494" spans="22:22" x14ac:dyDescent="0.25">
      <c r="V57494"/>
    </row>
    <row r="57495" spans="22:22" x14ac:dyDescent="0.25">
      <c r="V57495"/>
    </row>
    <row r="57496" spans="22:22" x14ac:dyDescent="0.25">
      <c r="V57496"/>
    </row>
    <row r="57497" spans="22:22" x14ac:dyDescent="0.25">
      <c r="V57497"/>
    </row>
    <row r="57498" spans="22:22" x14ac:dyDescent="0.25">
      <c r="V57498"/>
    </row>
    <row r="57499" spans="22:22" x14ac:dyDescent="0.25">
      <c r="V57499"/>
    </row>
    <row r="57500" spans="22:22" x14ac:dyDescent="0.25">
      <c r="V57500"/>
    </row>
    <row r="57501" spans="22:22" x14ac:dyDescent="0.25">
      <c r="V57501"/>
    </row>
    <row r="57502" spans="22:22" x14ac:dyDescent="0.25">
      <c r="V57502"/>
    </row>
    <row r="57503" spans="22:22" x14ac:dyDescent="0.25">
      <c r="V57503"/>
    </row>
    <row r="57504" spans="22:22" x14ac:dyDescent="0.25">
      <c r="V57504"/>
    </row>
    <row r="57505" spans="22:22" x14ac:dyDescent="0.25">
      <c r="V57505"/>
    </row>
    <row r="57506" spans="22:22" x14ac:dyDescent="0.25">
      <c r="V57506"/>
    </row>
    <row r="57507" spans="22:22" x14ac:dyDescent="0.25">
      <c r="V57507"/>
    </row>
    <row r="57508" spans="22:22" x14ac:dyDescent="0.25">
      <c r="V57508"/>
    </row>
    <row r="57509" spans="22:22" x14ac:dyDescent="0.25">
      <c r="V57509"/>
    </row>
    <row r="57510" spans="22:22" x14ac:dyDescent="0.25">
      <c r="V57510"/>
    </row>
    <row r="57511" spans="22:22" x14ac:dyDescent="0.25">
      <c r="V57511"/>
    </row>
    <row r="57512" spans="22:22" x14ac:dyDescent="0.25">
      <c r="V57512"/>
    </row>
    <row r="57513" spans="22:22" x14ac:dyDescent="0.25">
      <c r="V57513"/>
    </row>
    <row r="57514" spans="22:22" x14ac:dyDescent="0.25">
      <c r="V57514"/>
    </row>
    <row r="57515" spans="22:22" x14ac:dyDescent="0.25">
      <c r="V57515"/>
    </row>
    <row r="57516" spans="22:22" x14ac:dyDescent="0.25">
      <c r="V57516"/>
    </row>
    <row r="57517" spans="22:22" x14ac:dyDescent="0.25">
      <c r="V57517"/>
    </row>
    <row r="57518" spans="22:22" x14ac:dyDescent="0.25">
      <c r="V57518"/>
    </row>
    <row r="57519" spans="22:22" x14ac:dyDescent="0.25">
      <c r="V57519"/>
    </row>
    <row r="57520" spans="22:22" x14ac:dyDescent="0.25">
      <c r="V57520"/>
    </row>
    <row r="57521" spans="22:22" x14ac:dyDescent="0.25">
      <c r="V57521"/>
    </row>
    <row r="57522" spans="22:22" x14ac:dyDescent="0.25">
      <c r="V57522"/>
    </row>
    <row r="57523" spans="22:22" x14ac:dyDescent="0.25">
      <c r="V57523"/>
    </row>
    <row r="57524" spans="22:22" x14ac:dyDescent="0.25">
      <c r="V57524"/>
    </row>
    <row r="57525" spans="22:22" x14ac:dyDescent="0.25">
      <c r="V57525"/>
    </row>
    <row r="57526" spans="22:22" x14ac:dyDescent="0.25">
      <c r="V57526"/>
    </row>
    <row r="57527" spans="22:22" x14ac:dyDescent="0.25">
      <c r="V57527"/>
    </row>
    <row r="57528" spans="22:22" x14ac:dyDescent="0.25">
      <c r="V57528"/>
    </row>
    <row r="57529" spans="22:22" x14ac:dyDescent="0.25">
      <c r="V57529"/>
    </row>
    <row r="57530" spans="22:22" x14ac:dyDescent="0.25">
      <c r="V57530"/>
    </row>
    <row r="57531" spans="22:22" x14ac:dyDescent="0.25">
      <c r="V57531"/>
    </row>
    <row r="57532" spans="22:22" x14ac:dyDescent="0.25">
      <c r="V57532"/>
    </row>
    <row r="57533" spans="22:22" x14ac:dyDescent="0.25">
      <c r="V57533"/>
    </row>
    <row r="57534" spans="22:22" x14ac:dyDescent="0.25">
      <c r="V57534"/>
    </row>
    <row r="57535" spans="22:22" x14ac:dyDescent="0.25">
      <c r="V57535"/>
    </row>
    <row r="57536" spans="22:22" x14ac:dyDescent="0.25">
      <c r="V57536"/>
    </row>
    <row r="57537" spans="22:22" x14ac:dyDescent="0.25">
      <c r="V57537"/>
    </row>
    <row r="57538" spans="22:22" x14ac:dyDescent="0.25">
      <c r="V57538"/>
    </row>
    <row r="57539" spans="22:22" x14ac:dyDescent="0.25">
      <c r="V57539"/>
    </row>
    <row r="57540" spans="22:22" x14ac:dyDescent="0.25">
      <c r="V57540"/>
    </row>
    <row r="57541" spans="22:22" x14ac:dyDescent="0.25">
      <c r="V57541"/>
    </row>
    <row r="57542" spans="22:22" x14ac:dyDescent="0.25">
      <c r="V57542"/>
    </row>
    <row r="57543" spans="22:22" x14ac:dyDescent="0.25">
      <c r="V57543"/>
    </row>
    <row r="57544" spans="22:22" x14ac:dyDescent="0.25">
      <c r="V57544"/>
    </row>
    <row r="57545" spans="22:22" x14ac:dyDescent="0.25">
      <c r="V57545"/>
    </row>
    <row r="57546" spans="22:22" x14ac:dyDescent="0.25">
      <c r="V57546"/>
    </row>
    <row r="57547" spans="22:22" x14ac:dyDescent="0.25">
      <c r="V57547"/>
    </row>
    <row r="57548" spans="22:22" x14ac:dyDescent="0.25">
      <c r="V57548"/>
    </row>
    <row r="57549" spans="22:22" x14ac:dyDescent="0.25">
      <c r="V57549"/>
    </row>
    <row r="57550" spans="22:22" x14ac:dyDescent="0.25">
      <c r="V57550"/>
    </row>
    <row r="57551" spans="22:22" x14ac:dyDescent="0.25">
      <c r="V57551"/>
    </row>
    <row r="57552" spans="22:22" x14ac:dyDescent="0.25">
      <c r="V57552"/>
    </row>
    <row r="57553" spans="22:22" x14ac:dyDescent="0.25">
      <c r="V57553"/>
    </row>
    <row r="57554" spans="22:22" x14ac:dyDescent="0.25">
      <c r="V57554"/>
    </row>
    <row r="57555" spans="22:22" x14ac:dyDescent="0.25">
      <c r="V57555"/>
    </row>
    <row r="57556" spans="22:22" x14ac:dyDescent="0.25">
      <c r="V57556"/>
    </row>
    <row r="57557" spans="22:22" x14ac:dyDescent="0.25">
      <c r="V57557"/>
    </row>
    <row r="57558" spans="22:22" x14ac:dyDescent="0.25">
      <c r="V57558"/>
    </row>
    <row r="57559" spans="22:22" x14ac:dyDescent="0.25">
      <c r="V57559"/>
    </row>
    <row r="57560" spans="22:22" x14ac:dyDescent="0.25">
      <c r="V57560"/>
    </row>
    <row r="57561" spans="22:22" x14ac:dyDescent="0.25">
      <c r="V57561"/>
    </row>
    <row r="57562" spans="22:22" x14ac:dyDescent="0.25">
      <c r="V57562"/>
    </row>
    <row r="57563" spans="22:22" x14ac:dyDescent="0.25">
      <c r="V57563"/>
    </row>
    <row r="57564" spans="22:22" x14ac:dyDescent="0.25">
      <c r="V57564"/>
    </row>
    <row r="57565" spans="22:22" x14ac:dyDescent="0.25">
      <c r="V57565"/>
    </row>
    <row r="57566" spans="22:22" x14ac:dyDescent="0.25">
      <c r="V57566"/>
    </row>
    <row r="57567" spans="22:22" x14ac:dyDescent="0.25">
      <c r="V57567"/>
    </row>
    <row r="57568" spans="22:22" x14ac:dyDescent="0.25">
      <c r="V57568"/>
    </row>
    <row r="57569" spans="22:22" x14ac:dyDescent="0.25">
      <c r="V57569"/>
    </row>
    <row r="57570" spans="22:22" x14ac:dyDescent="0.25">
      <c r="V57570"/>
    </row>
    <row r="57571" spans="22:22" x14ac:dyDescent="0.25">
      <c r="V57571"/>
    </row>
    <row r="57572" spans="22:22" x14ac:dyDescent="0.25">
      <c r="V57572"/>
    </row>
    <row r="57573" spans="22:22" x14ac:dyDescent="0.25">
      <c r="V57573"/>
    </row>
    <row r="57574" spans="22:22" x14ac:dyDescent="0.25">
      <c r="V57574"/>
    </row>
    <row r="57575" spans="22:22" x14ac:dyDescent="0.25">
      <c r="V57575"/>
    </row>
    <row r="57576" spans="22:22" x14ac:dyDescent="0.25">
      <c r="V57576"/>
    </row>
    <row r="57577" spans="22:22" x14ac:dyDescent="0.25">
      <c r="V57577"/>
    </row>
    <row r="57578" spans="22:22" x14ac:dyDescent="0.25">
      <c r="V57578"/>
    </row>
    <row r="57579" spans="22:22" x14ac:dyDescent="0.25">
      <c r="V57579"/>
    </row>
    <row r="57580" spans="22:22" x14ac:dyDescent="0.25">
      <c r="V57580"/>
    </row>
    <row r="57581" spans="22:22" x14ac:dyDescent="0.25">
      <c r="V57581"/>
    </row>
    <row r="57582" spans="22:22" x14ac:dyDescent="0.25">
      <c r="V57582"/>
    </row>
    <row r="57583" spans="22:22" x14ac:dyDescent="0.25">
      <c r="V57583"/>
    </row>
    <row r="57584" spans="22:22" x14ac:dyDescent="0.25">
      <c r="V57584"/>
    </row>
    <row r="57585" spans="22:22" x14ac:dyDescent="0.25">
      <c r="V57585"/>
    </row>
    <row r="57586" spans="22:22" x14ac:dyDescent="0.25">
      <c r="V57586"/>
    </row>
    <row r="57587" spans="22:22" x14ac:dyDescent="0.25">
      <c r="V57587"/>
    </row>
    <row r="57588" spans="22:22" x14ac:dyDescent="0.25">
      <c r="V57588"/>
    </row>
    <row r="57589" spans="22:22" x14ac:dyDescent="0.25">
      <c r="V57589"/>
    </row>
    <row r="57590" spans="22:22" x14ac:dyDescent="0.25">
      <c r="V57590"/>
    </row>
    <row r="57591" spans="22:22" x14ac:dyDescent="0.25">
      <c r="V57591"/>
    </row>
    <row r="57592" spans="22:22" x14ac:dyDescent="0.25">
      <c r="V57592"/>
    </row>
    <row r="57593" spans="22:22" x14ac:dyDescent="0.25">
      <c r="V57593"/>
    </row>
    <row r="57594" spans="22:22" x14ac:dyDescent="0.25">
      <c r="V57594"/>
    </row>
    <row r="57595" spans="22:22" x14ac:dyDescent="0.25">
      <c r="V57595"/>
    </row>
    <row r="57596" spans="22:22" x14ac:dyDescent="0.25">
      <c r="V57596"/>
    </row>
    <row r="57597" spans="22:22" x14ac:dyDescent="0.25">
      <c r="V57597"/>
    </row>
    <row r="57598" spans="22:22" x14ac:dyDescent="0.25">
      <c r="V57598"/>
    </row>
    <row r="57599" spans="22:22" x14ac:dyDescent="0.25">
      <c r="V57599"/>
    </row>
    <row r="57600" spans="22:22" x14ac:dyDescent="0.25">
      <c r="V57600"/>
    </row>
    <row r="57601" spans="22:22" x14ac:dyDescent="0.25">
      <c r="V57601"/>
    </row>
    <row r="57602" spans="22:22" x14ac:dyDescent="0.25">
      <c r="V57602"/>
    </row>
    <row r="57603" spans="22:22" x14ac:dyDescent="0.25">
      <c r="V57603"/>
    </row>
    <row r="57604" spans="22:22" x14ac:dyDescent="0.25">
      <c r="V57604"/>
    </row>
    <row r="57605" spans="22:22" x14ac:dyDescent="0.25">
      <c r="V57605"/>
    </row>
    <row r="57606" spans="22:22" x14ac:dyDescent="0.25">
      <c r="V57606"/>
    </row>
    <row r="57607" spans="22:22" x14ac:dyDescent="0.25">
      <c r="V57607"/>
    </row>
    <row r="57608" spans="22:22" x14ac:dyDescent="0.25">
      <c r="V57608"/>
    </row>
    <row r="57609" spans="22:22" x14ac:dyDescent="0.25">
      <c r="V57609"/>
    </row>
    <row r="57610" spans="22:22" x14ac:dyDescent="0.25">
      <c r="V57610"/>
    </row>
    <row r="57611" spans="22:22" x14ac:dyDescent="0.25">
      <c r="V57611"/>
    </row>
    <row r="57612" spans="22:22" x14ac:dyDescent="0.25">
      <c r="V57612"/>
    </row>
    <row r="57613" spans="22:22" x14ac:dyDescent="0.25">
      <c r="V57613"/>
    </row>
    <row r="57614" spans="22:22" x14ac:dyDescent="0.25">
      <c r="V57614"/>
    </row>
    <row r="57615" spans="22:22" x14ac:dyDescent="0.25">
      <c r="V57615"/>
    </row>
    <row r="57616" spans="22:22" x14ac:dyDescent="0.25">
      <c r="V57616"/>
    </row>
    <row r="57617" spans="22:22" x14ac:dyDescent="0.25">
      <c r="V57617"/>
    </row>
    <row r="57618" spans="22:22" x14ac:dyDescent="0.25">
      <c r="V57618"/>
    </row>
    <row r="57619" spans="22:22" x14ac:dyDescent="0.25">
      <c r="V57619"/>
    </row>
    <row r="57620" spans="22:22" x14ac:dyDescent="0.25">
      <c r="V57620"/>
    </row>
    <row r="57621" spans="22:22" x14ac:dyDescent="0.25">
      <c r="V57621"/>
    </row>
    <row r="57622" spans="22:22" x14ac:dyDescent="0.25">
      <c r="V57622"/>
    </row>
    <row r="57623" spans="22:22" x14ac:dyDescent="0.25">
      <c r="V57623"/>
    </row>
    <row r="57624" spans="22:22" x14ac:dyDescent="0.25">
      <c r="V57624"/>
    </row>
    <row r="57625" spans="22:22" x14ac:dyDescent="0.25">
      <c r="V57625"/>
    </row>
    <row r="57626" spans="22:22" x14ac:dyDescent="0.25">
      <c r="V57626"/>
    </row>
    <row r="57627" spans="22:22" x14ac:dyDescent="0.25">
      <c r="V57627"/>
    </row>
    <row r="57628" spans="22:22" x14ac:dyDescent="0.25">
      <c r="V57628"/>
    </row>
    <row r="57629" spans="22:22" x14ac:dyDescent="0.25">
      <c r="V57629"/>
    </row>
    <row r="57630" spans="22:22" x14ac:dyDescent="0.25">
      <c r="V57630"/>
    </row>
    <row r="57631" spans="22:22" x14ac:dyDescent="0.25">
      <c r="V57631"/>
    </row>
    <row r="57632" spans="22:22" x14ac:dyDescent="0.25">
      <c r="V57632"/>
    </row>
    <row r="57633" spans="22:22" x14ac:dyDescent="0.25">
      <c r="V57633"/>
    </row>
    <row r="57634" spans="22:22" x14ac:dyDescent="0.25">
      <c r="V57634"/>
    </row>
    <row r="57635" spans="22:22" x14ac:dyDescent="0.25">
      <c r="V57635"/>
    </row>
    <row r="57636" spans="22:22" x14ac:dyDescent="0.25">
      <c r="V57636"/>
    </row>
    <row r="57637" spans="22:22" x14ac:dyDescent="0.25">
      <c r="V57637"/>
    </row>
    <row r="57638" spans="22:22" x14ac:dyDescent="0.25">
      <c r="V57638"/>
    </row>
    <row r="57639" spans="22:22" x14ac:dyDescent="0.25">
      <c r="V57639"/>
    </row>
    <row r="57640" spans="22:22" x14ac:dyDescent="0.25">
      <c r="V57640"/>
    </row>
    <row r="57641" spans="22:22" x14ac:dyDescent="0.25">
      <c r="V57641"/>
    </row>
    <row r="57642" spans="22:22" x14ac:dyDescent="0.25">
      <c r="V57642"/>
    </row>
    <row r="57643" spans="22:22" x14ac:dyDescent="0.25">
      <c r="V57643"/>
    </row>
    <row r="57644" spans="22:22" x14ac:dyDescent="0.25">
      <c r="V57644"/>
    </row>
    <row r="57645" spans="22:22" x14ac:dyDescent="0.25">
      <c r="V57645"/>
    </row>
    <row r="57646" spans="22:22" x14ac:dyDescent="0.25">
      <c r="V57646"/>
    </row>
    <row r="57647" spans="22:22" x14ac:dyDescent="0.25">
      <c r="V57647"/>
    </row>
    <row r="57648" spans="22:22" x14ac:dyDescent="0.25">
      <c r="V57648"/>
    </row>
    <row r="57649" spans="22:22" x14ac:dyDescent="0.25">
      <c r="V57649"/>
    </row>
    <row r="57650" spans="22:22" x14ac:dyDescent="0.25">
      <c r="V57650"/>
    </row>
    <row r="57651" spans="22:22" x14ac:dyDescent="0.25">
      <c r="V57651"/>
    </row>
    <row r="57652" spans="22:22" x14ac:dyDescent="0.25">
      <c r="V57652"/>
    </row>
    <row r="57653" spans="22:22" x14ac:dyDescent="0.25">
      <c r="V57653"/>
    </row>
    <row r="57654" spans="22:22" x14ac:dyDescent="0.25">
      <c r="V57654"/>
    </row>
    <row r="57655" spans="22:22" x14ac:dyDescent="0.25">
      <c r="V57655"/>
    </row>
    <row r="57656" spans="22:22" x14ac:dyDescent="0.25">
      <c r="V57656"/>
    </row>
    <row r="57657" spans="22:22" x14ac:dyDescent="0.25">
      <c r="V57657"/>
    </row>
    <row r="57658" spans="22:22" x14ac:dyDescent="0.25">
      <c r="V57658"/>
    </row>
    <row r="57659" spans="22:22" x14ac:dyDescent="0.25">
      <c r="V57659"/>
    </row>
    <row r="57660" spans="22:22" x14ac:dyDescent="0.25">
      <c r="V57660"/>
    </row>
    <row r="57661" spans="22:22" x14ac:dyDescent="0.25">
      <c r="V57661"/>
    </row>
    <row r="57662" spans="22:22" x14ac:dyDescent="0.25">
      <c r="V57662"/>
    </row>
    <row r="57663" spans="22:22" x14ac:dyDescent="0.25">
      <c r="V57663"/>
    </row>
    <row r="57664" spans="22:22" x14ac:dyDescent="0.25">
      <c r="V57664"/>
    </row>
    <row r="57665" spans="22:22" x14ac:dyDescent="0.25">
      <c r="V57665"/>
    </row>
    <row r="57666" spans="22:22" x14ac:dyDescent="0.25">
      <c r="V57666"/>
    </row>
    <row r="57667" spans="22:22" x14ac:dyDescent="0.25">
      <c r="V57667"/>
    </row>
    <row r="57668" spans="22:22" x14ac:dyDescent="0.25">
      <c r="V57668"/>
    </row>
    <row r="57669" spans="22:22" x14ac:dyDescent="0.25">
      <c r="V57669"/>
    </row>
    <row r="57670" spans="22:22" x14ac:dyDescent="0.25">
      <c r="V57670"/>
    </row>
    <row r="57671" spans="22:22" x14ac:dyDescent="0.25">
      <c r="V57671"/>
    </row>
    <row r="57672" spans="22:22" x14ac:dyDescent="0.25">
      <c r="V57672"/>
    </row>
    <row r="57673" spans="22:22" x14ac:dyDescent="0.25">
      <c r="V57673"/>
    </row>
    <row r="57674" spans="22:22" x14ac:dyDescent="0.25">
      <c r="V57674"/>
    </row>
    <row r="57675" spans="22:22" x14ac:dyDescent="0.25">
      <c r="V57675"/>
    </row>
    <row r="57676" spans="22:22" x14ac:dyDescent="0.25">
      <c r="V57676"/>
    </row>
    <row r="57677" spans="22:22" x14ac:dyDescent="0.25">
      <c r="V57677"/>
    </row>
    <row r="57678" spans="22:22" x14ac:dyDescent="0.25">
      <c r="V57678"/>
    </row>
    <row r="57679" spans="22:22" x14ac:dyDescent="0.25">
      <c r="V57679"/>
    </row>
    <row r="57680" spans="22:22" x14ac:dyDescent="0.25">
      <c r="V57680"/>
    </row>
    <row r="57681" spans="22:22" x14ac:dyDescent="0.25">
      <c r="V57681"/>
    </row>
    <row r="57682" spans="22:22" x14ac:dyDescent="0.25">
      <c r="V57682"/>
    </row>
    <row r="57683" spans="22:22" x14ac:dyDescent="0.25">
      <c r="V57683"/>
    </row>
    <row r="57684" spans="22:22" x14ac:dyDescent="0.25">
      <c r="V57684"/>
    </row>
    <row r="57685" spans="22:22" x14ac:dyDescent="0.25">
      <c r="V57685"/>
    </row>
    <row r="57686" spans="22:22" x14ac:dyDescent="0.25">
      <c r="V57686"/>
    </row>
    <row r="57687" spans="22:22" x14ac:dyDescent="0.25">
      <c r="V57687"/>
    </row>
    <row r="57688" spans="22:22" x14ac:dyDescent="0.25">
      <c r="V57688"/>
    </row>
    <row r="57689" spans="22:22" x14ac:dyDescent="0.25">
      <c r="V57689"/>
    </row>
    <row r="57690" spans="22:22" x14ac:dyDescent="0.25">
      <c r="V57690"/>
    </row>
    <row r="57691" spans="22:22" x14ac:dyDescent="0.25">
      <c r="V57691"/>
    </row>
    <row r="57692" spans="22:22" x14ac:dyDescent="0.25">
      <c r="V57692"/>
    </row>
    <row r="57693" spans="22:22" x14ac:dyDescent="0.25">
      <c r="V57693"/>
    </row>
    <row r="57694" spans="22:22" x14ac:dyDescent="0.25">
      <c r="V57694"/>
    </row>
    <row r="57695" spans="22:22" x14ac:dyDescent="0.25">
      <c r="V57695"/>
    </row>
    <row r="57696" spans="22:22" x14ac:dyDescent="0.25">
      <c r="V57696"/>
    </row>
    <row r="57697" spans="22:22" x14ac:dyDescent="0.25">
      <c r="V57697"/>
    </row>
    <row r="57698" spans="22:22" x14ac:dyDescent="0.25">
      <c r="V57698"/>
    </row>
    <row r="57699" spans="22:22" x14ac:dyDescent="0.25">
      <c r="V57699"/>
    </row>
    <row r="57700" spans="22:22" x14ac:dyDescent="0.25">
      <c r="V57700"/>
    </row>
    <row r="57701" spans="22:22" x14ac:dyDescent="0.25">
      <c r="V57701"/>
    </row>
    <row r="57702" spans="22:22" x14ac:dyDescent="0.25">
      <c r="V57702"/>
    </row>
    <row r="57703" spans="22:22" x14ac:dyDescent="0.25">
      <c r="V57703"/>
    </row>
    <row r="57704" spans="22:22" x14ac:dyDescent="0.25">
      <c r="V57704"/>
    </row>
    <row r="57705" spans="22:22" x14ac:dyDescent="0.25">
      <c r="V57705"/>
    </row>
    <row r="57706" spans="22:22" x14ac:dyDescent="0.25">
      <c r="V57706"/>
    </row>
    <row r="57707" spans="22:22" x14ac:dyDescent="0.25">
      <c r="V57707"/>
    </row>
    <row r="57708" spans="22:22" x14ac:dyDescent="0.25">
      <c r="V57708"/>
    </row>
    <row r="57709" spans="22:22" x14ac:dyDescent="0.25">
      <c r="V57709"/>
    </row>
    <row r="57710" spans="22:22" x14ac:dyDescent="0.25">
      <c r="V57710"/>
    </row>
    <row r="57711" spans="22:22" x14ac:dyDescent="0.25">
      <c r="V57711"/>
    </row>
    <row r="57712" spans="22:22" x14ac:dyDescent="0.25">
      <c r="V57712"/>
    </row>
    <row r="57713" spans="22:22" x14ac:dyDescent="0.25">
      <c r="V57713"/>
    </row>
    <row r="57714" spans="22:22" x14ac:dyDescent="0.25">
      <c r="V57714"/>
    </row>
    <row r="57715" spans="22:22" x14ac:dyDescent="0.25">
      <c r="V57715"/>
    </row>
    <row r="57716" spans="22:22" x14ac:dyDescent="0.25">
      <c r="V57716"/>
    </row>
    <row r="57717" spans="22:22" x14ac:dyDescent="0.25">
      <c r="V57717"/>
    </row>
    <row r="57718" spans="22:22" x14ac:dyDescent="0.25">
      <c r="V57718"/>
    </row>
    <row r="57719" spans="22:22" x14ac:dyDescent="0.25">
      <c r="V57719"/>
    </row>
    <row r="57720" spans="22:22" x14ac:dyDescent="0.25">
      <c r="V57720"/>
    </row>
    <row r="57721" spans="22:22" x14ac:dyDescent="0.25">
      <c r="V57721"/>
    </row>
    <row r="57722" spans="22:22" x14ac:dyDescent="0.25">
      <c r="V57722"/>
    </row>
    <row r="57723" spans="22:22" x14ac:dyDescent="0.25">
      <c r="V57723"/>
    </row>
    <row r="57724" spans="22:22" x14ac:dyDescent="0.25">
      <c r="V57724"/>
    </row>
    <row r="57725" spans="22:22" x14ac:dyDescent="0.25">
      <c r="V57725"/>
    </row>
    <row r="57726" spans="22:22" x14ac:dyDescent="0.25">
      <c r="V57726"/>
    </row>
    <row r="57727" spans="22:22" x14ac:dyDescent="0.25">
      <c r="V57727"/>
    </row>
    <row r="57728" spans="22:22" x14ac:dyDescent="0.25">
      <c r="V57728"/>
    </row>
    <row r="57729" spans="22:22" x14ac:dyDescent="0.25">
      <c r="V57729"/>
    </row>
    <row r="57730" spans="22:22" x14ac:dyDescent="0.25">
      <c r="V57730"/>
    </row>
    <row r="57731" spans="22:22" x14ac:dyDescent="0.25">
      <c r="V57731"/>
    </row>
    <row r="57732" spans="22:22" x14ac:dyDescent="0.25">
      <c r="V57732"/>
    </row>
    <row r="57733" spans="22:22" x14ac:dyDescent="0.25">
      <c r="V57733"/>
    </row>
    <row r="57734" spans="22:22" x14ac:dyDescent="0.25">
      <c r="V57734"/>
    </row>
    <row r="57735" spans="22:22" x14ac:dyDescent="0.25">
      <c r="V57735"/>
    </row>
    <row r="57736" spans="22:22" x14ac:dyDescent="0.25">
      <c r="V57736"/>
    </row>
    <row r="57737" spans="22:22" x14ac:dyDescent="0.25">
      <c r="V57737"/>
    </row>
    <row r="57738" spans="22:22" x14ac:dyDescent="0.25">
      <c r="V57738"/>
    </row>
    <row r="57739" spans="22:22" x14ac:dyDescent="0.25">
      <c r="V57739"/>
    </row>
    <row r="57740" spans="22:22" x14ac:dyDescent="0.25">
      <c r="V57740"/>
    </row>
    <row r="57741" spans="22:22" x14ac:dyDescent="0.25">
      <c r="V57741"/>
    </row>
    <row r="57742" spans="22:22" x14ac:dyDescent="0.25">
      <c r="V57742"/>
    </row>
    <row r="57743" spans="22:22" x14ac:dyDescent="0.25">
      <c r="V57743"/>
    </row>
    <row r="57744" spans="22:22" x14ac:dyDescent="0.25">
      <c r="V57744"/>
    </row>
    <row r="57745" spans="22:22" x14ac:dyDescent="0.25">
      <c r="V57745"/>
    </row>
    <row r="57746" spans="22:22" x14ac:dyDescent="0.25">
      <c r="V57746"/>
    </row>
    <row r="57747" spans="22:22" x14ac:dyDescent="0.25">
      <c r="V57747"/>
    </row>
    <row r="57748" spans="22:22" x14ac:dyDescent="0.25">
      <c r="V57748"/>
    </row>
    <row r="57749" spans="22:22" x14ac:dyDescent="0.25">
      <c r="V57749"/>
    </row>
    <row r="57750" spans="22:22" x14ac:dyDescent="0.25">
      <c r="V57750"/>
    </row>
    <row r="57751" spans="22:22" x14ac:dyDescent="0.25">
      <c r="V57751"/>
    </row>
    <row r="57752" spans="22:22" x14ac:dyDescent="0.25">
      <c r="V57752"/>
    </row>
    <row r="57753" spans="22:22" x14ac:dyDescent="0.25">
      <c r="V57753"/>
    </row>
    <row r="57754" spans="22:22" x14ac:dyDescent="0.25">
      <c r="V57754"/>
    </row>
    <row r="57755" spans="22:22" x14ac:dyDescent="0.25">
      <c r="V57755"/>
    </row>
    <row r="57756" spans="22:22" x14ac:dyDescent="0.25">
      <c r="V57756"/>
    </row>
    <row r="57757" spans="22:22" x14ac:dyDescent="0.25">
      <c r="V57757"/>
    </row>
    <row r="57758" spans="22:22" x14ac:dyDescent="0.25">
      <c r="V57758"/>
    </row>
    <row r="57759" spans="22:22" x14ac:dyDescent="0.25">
      <c r="V57759"/>
    </row>
    <row r="57760" spans="22:22" x14ac:dyDescent="0.25">
      <c r="V57760"/>
    </row>
    <row r="57761" spans="22:22" x14ac:dyDescent="0.25">
      <c r="V57761"/>
    </row>
    <row r="57762" spans="22:22" x14ac:dyDescent="0.25">
      <c r="V57762"/>
    </row>
    <row r="57763" spans="22:22" x14ac:dyDescent="0.25">
      <c r="V57763"/>
    </row>
    <row r="57764" spans="22:22" x14ac:dyDescent="0.25">
      <c r="V57764"/>
    </row>
    <row r="57765" spans="22:22" x14ac:dyDescent="0.25">
      <c r="V57765"/>
    </row>
    <row r="57766" spans="22:22" x14ac:dyDescent="0.25">
      <c r="V57766"/>
    </row>
    <row r="57767" spans="22:22" x14ac:dyDescent="0.25">
      <c r="V57767"/>
    </row>
    <row r="57768" spans="22:22" x14ac:dyDescent="0.25">
      <c r="V57768"/>
    </row>
    <row r="57769" spans="22:22" x14ac:dyDescent="0.25">
      <c r="V57769"/>
    </row>
    <row r="57770" spans="22:22" x14ac:dyDescent="0.25">
      <c r="V57770"/>
    </row>
    <row r="57771" spans="22:22" x14ac:dyDescent="0.25">
      <c r="V57771"/>
    </row>
    <row r="57772" spans="22:22" x14ac:dyDescent="0.25">
      <c r="V57772"/>
    </row>
    <row r="57773" spans="22:22" x14ac:dyDescent="0.25">
      <c r="V57773"/>
    </row>
    <row r="57774" spans="22:22" x14ac:dyDescent="0.25">
      <c r="V57774"/>
    </row>
    <row r="57775" spans="22:22" x14ac:dyDescent="0.25">
      <c r="V57775"/>
    </row>
    <row r="57776" spans="22:22" x14ac:dyDescent="0.25">
      <c r="V57776"/>
    </row>
    <row r="57777" spans="22:22" x14ac:dyDescent="0.25">
      <c r="V57777"/>
    </row>
    <row r="57778" spans="22:22" x14ac:dyDescent="0.25">
      <c r="V57778"/>
    </row>
    <row r="57779" spans="22:22" x14ac:dyDescent="0.25">
      <c r="V57779"/>
    </row>
    <row r="57780" spans="22:22" x14ac:dyDescent="0.25">
      <c r="V57780"/>
    </row>
    <row r="57781" spans="22:22" x14ac:dyDescent="0.25">
      <c r="V57781"/>
    </row>
    <row r="57782" spans="22:22" x14ac:dyDescent="0.25">
      <c r="V57782"/>
    </row>
    <row r="57783" spans="22:22" x14ac:dyDescent="0.25">
      <c r="V57783"/>
    </row>
    <row r="57784" spans="22:22" x14ac:dyDescent="0.25">
      <c r="V57784"/>
    </row>
    <row r="57785" spans="22:22" x14ac:dyDescent="0.25">
      <c r="V57785"/>
    </row>
    <row r="57786" spans="22:22" x14ac:dyDescent="0.25">
      <c r="V57786"/>
    </row>
    <row r="57787" spans="22:22" x14ac:dyDescent="0.25">
      <c r="V57787"/>
    </row>
    <row r="57788" spans="22:22" x14ac:dyDescent="0.25">
      <c r="V57788"/>
    </row>
    <row r="57789" spans="22:22" x14ac:dyDescent="0.25">
      <c r="V57789"/>
    </row>
    <row r="57790" spans="22:22" x14ac:dyDescent="0.25">
      <c r="V57790"/>
    </row>
    <row r="57791" spans="22:22" x14ac:dyDescent="0.25">
      <c r="V57791"/>
    </row>
    <row r="57792" spans="22:22" x14ac:dyDescent="0.25">
      <c r="V57792"/>
    </row>
    <row r="57793" spans="22:22" x14ac:dyDescent="0.25">
      <c r="V57793"/>
    </row>
    <row r="57794" spans="22:22" x14ac:dyDescent="0.25">
      <c r="V57794"/>
    </row>
    <row r="57795" spans="22:22" x14ac:dyDescent="0.25">
      <c r="V57795"/>
    </row>
    <row r="57796" spans="22:22" x14ac:dyDescent="0.25">
      <c r="V57796"/>
    </row>
    <row r="57797" spans="22:22" x14ac:dyDescent="0.25">
      <c r="V57797"/>
    </row>
    <row r="57798" spans="22:22" x14ac:dyDescent="0.25">
      <c r="V57798"/>
    </row>
    <row r="57799" spans="22:22" x14ac:dyDescent="0.25">
      <c r="V57799"/>
    </row>
    <row r="57800" spans="22:22" x14ac:dyDescent="0.25">
      <c r="V57800"/>
    </row>
    <row r="57801" spans="22:22" x14ac:dyDescent="0.25">
      <c r="V57801"/>
    </row>
    <row r="57802" spans="22:22" x14ac:dyDescent="0.25">
      <c r="V57802"/>
    </row>
    <row r="57803" spans="22:22" x14ac:dyDescent="0.25">
      <c r="V57803"/>
    </row>
    <row r="57804" spans="22:22" x14ac:dyDescent="0.25">
      <c r="V57804"/>
    </row>
    <row r="57805" spans="22:22" x14ac:dyDescent="0.25">
      <c r="V57805"/>
    </row>
    <row r="57806" spans="22:22" x14ac:dyDescent="0.25">
      <c r="V57806"/>
    </row>
    <row r="57807" spans="22:22" x14ac:dyDescent="0.25">
      <c r="V57807"/>
    </row>
    <row r="57808" spans="22:22" x14ac:dyDescent="0.25">
      <c r="V57808"/>
    </row>
    <row r="57809" spans="22:22" x14ac:dyDescent="0.25">
      <c r="V57809"/>
    </row>
    <row r="57810" spans="22:22" x14ac:dyDescent="0.25">
      <c r="V57810"/>
    </row>
    <row r="57811" spans="22:22" x14ac:dyDescent="0.25">
      <c r="V57811"/>
    </row>
    <row r="57812" spans="22:22" x14ac:dyDescent="0.25">
      <c r="V57812"/>
    </row>
    <row r="57813" spans="22:22" x14ac:dyDescent="0.25">
      <c r="V57813"/>
    </row>
    <row r="57814" spans="22:22" x14ac:dyDescent="0.25">
      <c r="V57814"/>
    </row>
    <row r="57815" spans="22:22" x14ac:dyDescent="0.25">
      <c r="V57815"/>
    </row>
    <row r="57816" spans="22:22" x14ac:dyDescent="0.25">
      <c r="V57816"/>
    </row>
    <row r="57817" spans="22:22" x14ac:dyDescent="0.25">
      <c r="V57817"/>
    </row>
    <row r="57818" spans="22:22" x14ac:dyDescent="0.25">
      <c r="V57818"/>
    </row>
    <row r="57819" spans="22:22" x14ac:dyDescent="0.25">
      <c r="V57819"/>
    </row>
    <row r="57820" spans="22:22" x14ac:dyDescent="0.25">
      <c r="V57820"/>
    </row>
    <row r="57821" spans="22:22" x14ac:dyDescent="0.25">
      <c r="V57821"/>
    </row>
    <row r="57822" spans="22:22" x14ac:dyDescent="0.25">
      <c r="V57822"/>
    </row>
    <row r="57823" spans="22:22" x14ac:dyDescent="0.25">
      <c r="V57823"/>
    </row>
    <row r="57824" spans="22:22" x14ac:dyDescent="0.25">
      <c r="V57824"/>
    </row>
    <row r="57825" spans="22:22" x14ac:dyDescent="0.25">
      <c r="V57825"/>
    </row>
    <row r="57826" spans="22:22" x14ac:dyDescent="0.25">
      <c r="V57826"/>
    </row>
    <row r="57827" spans="22:22" x14ac:dyDescent="0.25">
      <c r="V57827"/>
    </row>
    <row r="57828" spans="22:22" x14ac:dyDescent="0.25">
      <c r="V57828"/>
    </row>
    <row r="57829" spans="22:22" x14ac:dyDescent="0.25">
      <c r="V57829"/>
    </row>
    <row r="57830" spans="22:22" x14ac:dyDescent="0.25">
      <c r="V57830"/>
    </row>
    <row r="57831" spans="22:22" x14ac:dyDescent="0.25">
      <c r="V57831"/>
    </row>
    <row r="57832" spans="22:22" x14ac:dyDescent="0.25">
      <c r="V57832"/>
    </row>
    <row r="57833" spans="22:22" x14ac:dyDescent="0.25">
      <c r="V57833"/>
    </row>
    <row r="57834" spans="22:22" x14ac:dyDescent="0.25">
      <c r="V57834"/>
    </row>
    <row r="57835" spans="22:22" x14ac:dyDescent="0.25">
      <c r="V57835"/>
    </row>
    <row r="57836" spans="22:22" x14ac:dyDescent="0.25">
      <c r="V57836"/>
    </row>
    <row r="57837" spans="22:22" x14ac:dyDescent="0.25">
      <c r="V57837"/>
    </row>
    <row r="57838" spans="22:22" x14ac:dyDescent="0.25">
      <c r="V57838"/>
    </row>
    <row r="57839" spans="22:22" x14ac:dyDescent="0.25">
      <c r="V57839"/>
    </row>
    <row r="57840" spans="22:22" x14ac:dyDescent="0.25">
      <c r="V57840"/>
    </row>
    <row r="57841" spans="22:22" x14ac:dyDescent="0.25">
      <c r="V57841"/>
    </row>
    <row r="57842" spans="22:22" x14ac:dyDescent="0.25">
      <c r="V57842"/>
    </row>
    <row r="57843" spans="22:22" x14ac:dyDescent="0.25">
      <c r="V57843"/>
    </row>
    <row r="57844" spans="22:22" x14ac:dyDescent="0.25">
      <c r="V57844"/>
    </row>
    <row r="57845" spans="22:22" x14ac:dyDescent="0.25">
      <c r="V57845"/>
    </row>
    <row r="57846" spans="22:22" x14ac:dyDescent="0.25">
      <c r="V57846"/>
    </row>
    <row r="57847" spans="22:22" x14ac:dyDescent="0.25">
      <c r="V57847"/>
    </row>
    <row r="57848" spans="22:22" x14ac:dyDescent="0.25">
      <c r="V57848"/>
    </row>
    <row r="57849" spans="22:22" x14ac:dyDescent="0.25">
      <c r="V57849"/>
    </row>
    <row r="57850" spans="22:22" x14ac:dyDescent="0.25">
      <c r="V57850"/>
    </row>
    <row r="57851" spans="22:22" x14ac:dyDescent="0.25">
      <c r="V57851"/>
    </row>
    <row r="57852" spans="22:22" x14ac:dyDescent="0.25">
      <c r="V57852"/>
    </row>
    <row r="57853" spans="22:22" x14ac:dyDescent="0.25">
      <c r="V57853"/>
    </row>
    <row r="57854" spans="22:22" x14ac:dyDescent="0.25">
      <c r="V57854"/>
    </row>
    <row r="57855" spans="22:22" x14ac:dyDescent="0.25">
      <c r="V57855"/>
    </row>
    <row r="57856" spans="22:22" x14ac:dyDescent="0.25">
      <c r="V57856"/>
    </row>
    <row r="57857" spans="22:22" x14ac:dyDescent="0.25">
      <c r="V57857"/>
    </row>
    <row r="57858" spans="22:22" x14ac:dyDescent="0.25">
      <c r="V57858"/>
    </row>
    <row r="57859" spans="22:22" x14ac:dyDescent="0.25">
      <c r="V57859"/>
    </row>
    <row r="57860" spans="22:22" x14ac:dyDescent="0.25">
      <c r="V57860"/>
    </row>
    <row r="57861" spans="22:22" x14ac:dyDescent="0.25">
      <c r="V57861"/>
    </row>
    <row r="57862" spans="22:22" x14ac:dyDescent="0.25">
      <c r="V57862"/>
    </row>
    <row r="57863" spans="22:22" x14ac:dyDescent="0.25">
      <c r="V57863"/>
    </row>
    <row r="57864" spans="22:22" x14ac:dyDescent="0.25">
      <c r="V57864"/>
    </row>
    <row r="57865" spans="22:22" x14ac:dyDescent="0.25">
      <c r="V57865"/>
    </row>
    <row r="57866" spans="22:22" x14ac:dyDescent="0.25">
      <c r="V57866"/>
    </row>
    <row r="57867" spans="22:22" x14ac:dyDescent="0.25">
      <c r="V57867"/>
    </row>
    <row r="57868" spans="22:22" x14ac:dyDescent="0.25">
      <c r="V57868"/>
    </row>
    <row r="57869" spans="22:22" x14ac:dyDescent="0.25">
      <c r="V57869"/>
    </row>
    <row r="57870" spans="22:22" x14ac:dyDescent="0.25">
      <c r="V57870"/>
    </row>
    <row r="57871" spans="22:22" x14ac:dyDescent="0.25">
      <c r="V57871"/>
    </row>
    <row r="57872" spans="22:22" x14ac:dyDescent="0.25">
      <c r="V57872"/>
    </row>
    <row r="57873" spans="22:22" x14ac:dyDescent="0.25">
      <c r="V57873"/>
    </row>
    <row r="57874" spans="22:22" x14ac:dyDescent="0.25">
      <c r="V57874"/>
    </row>
    <row r="57875" spans="22:22" x14ac:dyDescent="0.25">
      <c r="V57875"/>
    </row>
    <row r="57876" spans="22:22" x14ac:dyDescent="0.25">
      <c r="V57876"/>
    </row>
    <row r="57877" spans="22:22" x14ac:dyDescent="0.25">
      <c r="V57877"/>
    </row>
    <row r="57878" spans="22:22" x14ac:dyDescent="0.25">
      <c r="V57878"/>
    </row>
    <row r="57879" spans="22:22" x14ac:dyDescent="0.25">
      <c r="V57879"/>
    </row>
    <row r="57880" spans="22:22" x14ac:dyDescent="0.25">
      <c r="V57880"/>
    </row>
    <row r="57881" spans="22:22" x14ac:dyDescent="0.25">
      <c r="V57881"/>
    </row>
    <row r="57882" spans="22:22" x14ac:dyDescent="0.25">
      <c r="V57882"/>
    </row>
    <row r="57883" spans="22:22" x14ac:dyDescent="0.25">
      <c r="V57883"/>
    </row>
    <row r="57884" spans="22:22" x14ac:dyDescent="0.25">
      <c r="V57884"/>
    </row>
    <row r="57885" spans="22:22" x14ac:dyDescent="0.25">
      <c r="V57885"/>
    </row>
    <row r="57886" spans="22:22" x14ac:dyDescent="0.25">
      <c r="V57886"/>
    </row>
    <row r="57887" spans="22:22" x14ac:dyDescent="0.25">
      <c r="V57887"/>
    </row>
    <row r="57888" spans="22:22" x14ac:dyDescent="0.25">
      <c r="V57888"/>
    </row>
    <row r="57889" spans="22:22" x14ac:dyDescent="0.25">
      <c r="V57889"/>
    </row>
    <row r="57890" spans="22:22" x14ac:dyDescent="0.25">
      <c r="V57890"/>
    </row>
    <row r="57891" spans="22:22" x14ac:dyDescent="0.25">
      <c r="V57891"/>
    </row>
    <row r="57892" spans="22:22" x14ac:dyDescent="0.25">
      <c r="V57892"/>
    </row>
    <row r="57893" spans="22:22" x14ac:dyDescent="0.25">
      <c r="V57893"/>
    </row>
    <row r="57894" spans="22:22" x14ac:dyDescent="0.25">
      <c r="V57894"/>
    </row>
    <row r="57895" spans="22:22" x14ac:dyDescent="0.25">
      <c r="V57895"/>
    </row>
    <row r="57896" spans="22:22" x14ac:dyDescent="0.25">
      <c r="V57896"/>
    </row>
    <row r="57897" spans="22:22" x14ac:dyDescent="0.25">
      <c r="V57897"/>
    </row>
    <row r="57898" spans="22:22" x14ac:dyDescent="0.25">
      <c r="V57898"/>
    </row>
    <row r="57899" spans="22:22" x14ac:dyDescent="0.25">
      <c r="V57899"/>
    </row>
    <row r="57900" spans="22:22" x14ac:dyDescent="0.25">
      <c r="V57900"/>
    </row>
    <row r="57901" spans="22:22" x14ac:dyDescent="0.25">
      <c r="V57901"/>
    </row>
    <row r="57902" spans="22:22" x14ac:dyDescent="0.25">
      <c r="V57902"/>
    </row>
    <row r="57903" spans="22:22" x14ac:dyDescent="0.25">
      <c r="V57903"/>
    </row>
    <row r="57904" spans="22:22" x14ac:dyDescent="0.25">
      <c r="V57904"/>
    </row>
    <row r="57905" spans="22:22" x14ac:dyDescent="0.25">
      <c r="V57905"/>
    </row>
    <row r="57906" spans="22:22" x14ac:dyDescent="0.25">
      <c r="V57906"/>
    </row>
    <row r="57907" spans="22:22" x14ac:dyDescent="0.25">
      <c r="V57907"/>
    </row>
    <row r="57908" spans="22:22" x14ac:dyDescent="0.25">
      <c r="V57908"/>
    </row>
    <row r="57909" spans="22:22" x14ac:dyDescent="0.25">
      <c r="V57909"/>
    </row>
    <row r="57910" spans="22:22" x14ac:dyDescent="0.25">
      <c r="V57910"/>
    </row>
    <row r="57911" spans="22:22" x14ac:dyDescent="0.25">
      <c r="V57911"/>
    </row>
    <row r="57912" spans="22:22" x14ac:dyDescent="0.25">
      <c r="V57912"/>
    </row>
    <row r="57913" spans="22:22" x14ac:dyDescent="0.25">
      <c r="V57913"/>
    </row>
    <row r="57914" spans="22:22" x14ac:dyDescent="0.25">
      <c r="V57914"/>
    </row>
    <row r="57915" spans="22:22" x14ac:dyDescent="0.25">
      <c r="V57915"/>
    </row>
    <row r="57916" spans="22:22" x14ac:dyDescent="0.25">
      <c r="V57916"/>
    </row>
    <row r="57917" spans="22:22" x14ac:dyDescent="0.25">
      <c r="V57917"/>
    </row>
    <row r="57918" spans="22:22" x14ac:dyDescent="0.25">
      <c r="V57918"/>
    </row>
    <row r="57919" spans="22:22" x14ac:dyDescent="0.25">
      <c r="V57919"/>
    </row>
    <row r="57920" spans="22:22" x14ac:dyDescent="0.25">
      <c r="V57920"/>
    </row>
    <row r="57921" spans="22:22" x14ac:dyDescent="0.25">
      <c r="V57921"/>
    </row>
    <row r="57922" spans="22:22" x14ac:dyDescent="0.25">
      <c r="V57922"/>
    </row>
    <row r="57923" spans="22:22" x14ac:dyDescent="0.25">
      <c r="V57923"/>
    </row>
    <row r="57924" spans="22:22" x14ac:dyDescent="0.25">
      <c r="V57924"/>
    </row>
    <row r="57925" spans="22:22" x14ac:dyDescent="0.25">
      <c r="V57925"/>
    </row>
    <row r="57926" spans="22:22" x14ac:dyDescent="0.25">
      <c r="V57926"/>
    </row>
    <row r="57927" spans="22:22" x14ac:dyDescent="0.25">
      <c r="V57927"/>
    </row>
    <row r="57928" spans="22:22" x14ac:dyDescent="0.25">
      <c r="V57928"/>
    </row>
    <row r="57929" spans="22:22" x14ac:dyDescent="0.25">
      <c r="V57929"/>
    </row>
    <row r="57930" spans="22:22" x14ac:dyDescent="0.25">
      <c r="V57930"/>
    </row>
    <row r="57931" spans="22:22" x14ac:dyDescent="0.25">
      <c r="V57931"/>
    </row>
    <row r="57932" spans="22:22" x14ac:dyDescent="0.25">
      <c r="V57932"/>
    </row>
    <row r="57933" spans="22:22" x14ac:dyDescent="0.25">
      <c r="V57933"/>
    </row>
    <row r="57934" spans="22:22" x14ac:dyDescent="0.25">
      <c r="V57934"/>
    </row>
    <row r="57935" spans="22:22" x14ac:dyDescent="0.25">
      <c r="V57935"/>
    </row>
    <row r="57936" spans="22:22" x14ac:dyDescent="0.25">
      <c r="V57936"/>
    </row>
    <row r="57937" spans="22:22" x14ac:dyDescent="0.25">
      <c r="V57937"/>
    </row>
    <row r="57938" spans="22:22" x14ac:dyDescent="0.25">
      <c r="V57938"/>
    </row>
    <row r="57939" spans="22:22" x14ac:dyDescent="0.25">
      <c r="V57939"/>
    </row>
    <row r="57940" spans="22:22" x14ac:dyDescent="0.25">
      <c r="V57940"/>
    </row>
    <row r="57941" spans="22:22" x14ac:dyDescent="0.25">
      <c r="V57941"/>
    </row>
    <row r="57942" spans="22:22" x14ac:dyDescent="0.25">
      <c r="V57942"/>
    </row>
    <row r="57943" spans="22:22" x14ac:dyDescent="0.25">
      <c r="V57943"/>
    </row>
    <row r="57944" spans="22:22" x14ac:dyDescent="0.25">
      <c r="V57944"/>
    </row>
    <row r="57945" spans="22:22" x14ac:dyDescent="0.25">
      <c r="V57945"/>
    </row>
    <row r="57946" spans="22:22" x14ac:dyDescent="0.25">
      <c r="V57946"/>
    </row>
    <row r="57947" spans="22:22" x14ac:dyDescent="0.25">
      <c r="V57947"/>
    </row>
    <row r="57948" spans="22:22" x14ac:dyDescent="0.25">
      <c r="V57948"/>
    </row>
    <row r="57949" spans="22:22" x14ac:dyDescent="0.25">
      <c r="V57949"/>
    </row>
    <row r="57950" spans="22:22" x14ac:dyDescent="0.25">
      <c r="V57950"/>
    </row>
    <row r="57951" spans="22:22" x14ac:dyDescent="0.25">
      <c r="V57951"/>
    </row>
    <row r="57952" spans="22:22" x14ac:dyDescent="0.25">
      <c r="V57952"/>
    </row>
    <row r="57953" spans="22:22" x14ac:dyDescent="0.25">
      <c r="V57953"/>
    </row>
    <row r="57954" spans="22:22" x14ac:dyDescent="0.25">
      <c r="V57954"/>
    </row>
    <row r="57955" spans="22:22" x14ac:dyDescent="0.25">
      <c r="V57955"/>
    </row>
    <row r="57956" spans="22:22" x14ac:dyDescent="0.25">
      <c r="V57956"/>
    </row>
    <row r="57957" spans="22:22" x14ac:dyDescent="0.25">
      <c r="V57957"/>
    </row>
    <row r="57958" spans="22:22" x14ac:dyDescent="0.25">
      <c r="V57958"/>
    </row>
    <row r="57959" spans="22:22" x14ac:dyDescent="0.25">
      <c r="V57959"/>
    </row>
    <row r="57960" spans="22:22" x14ac:dyDescent="0.25">
      <c r="V57960"/>
    </row>
    <row r="57961" spans="22:22" x14ac:dyDescent="0.25">
      <c r="V57961"/>
    </row>
    <row r="57962" spans="22:22" x14ac:dyDescent="0.25">
      <c r="V57962"/>
    </row>
    <row r="57963" spans="22:22" x14ac:dyDescent="0.25">
      <c r="V57963"/>
    </row>
    <row r="57964" spans="22:22" x14ac:dyDescent="0.25">
      <c r="V57964"/>
    </row>
    <row r="57965" spans="22:22" x14ac:dyDescent="0.25">
      <c r="V57965"/>
    </row>
    <row r="57966" spans="22:22" x14ac:dyDescent="0.25">
      <c r="V57966"/>
    </row>
    <row r="57967" spans="22:22" x14ac:dyDescent="0.25">
      <c r="V57967"/>
    </row>
    <row r="57968" spans="22:22" x14ac:dyDescent="0.25">
      <c r="V57968"/>
    </row>
    <row r="57969" spans="22:22" x14ac:dyDescent="0.25">
      <c r="V57969"/>
    </row>
    <row r="57970" spans="22:22" x14ac:dyDescent="0.25">
      <c r="V57970"/>
    </row>
    <row r="57971" spans="22:22" x14ac:dyDescent="0.25">
      <c r="V57971"/>
    </row>
    <row r="57972" spans="22:22" x14ac:dyDescent="0.25">
      <c r="V57972"/>
    </row>
    <row r="57973" spans="22:22" x14ac:dyDescent="0.25">
      <c r="V57973"/>
    </row>
    <row r="57974" spans="22:22" x14ac:dyDescent="0.25">
      <c r="V57974"/>
    </row>
    <row r="57975" spans="22:22" x14ac:dyDescent="0.25">
      <c r="V57975"/>
    </row>
    <row r="57976" spans="22:22" x14ac:dyDescent="0.25">
      <c r="V57976"/>
    </row>
    <row r="57977" spans="22:22" x14ac:dyDescent="0.25">
      <c r="V57977"/>
    </row>
    <row r="57978" spans="22:22" x14ac:dyDescent="0.25">
      <c r="V57978"/>
    </row>
    <row r="57979" spans="22:22" x14ac:dyDescent="0.25">
      <c r="V57979"/>
    </row>
    <row r="57980" spans="22:22" x14ac:dyDescent="0.25">
      <c r="V57980"/>
    </row>
    <row r="57981" spans="22:22" x14ac:dyDescent="0.25">
      <c r="V57981"/>
    </row>
    <row r="57982" spans="22:22" x14ac:dyDescent="0.25">
      <c r="V57982"/>
    </row>
    <row r="57983" spans="22:22" x14ac:dyDescent="0.25">
      <c r="V57983"/>
    </row>
    <row r="57984" spans="22:22" x14ac:dyDescent="0.25">
      <c r="V57984"/>
    </row>
    <row r="57985" spans="22:22" x14ac:dyDescent="0.25">
      <c r="V57985"/>
    </row>
    <row r="57986" spans="22:22" x14ac:dyDescent="0.25">
      <c r="V57986"/>
    </row>
    <row r="57987" spans="22:22" x14ac:dyDescent="0.25">
      <c r="V57987"/>
    </row>
    <row r="57988" spans="22:22" x14ac:dyDescent="0.25">
      <c r="V57988"/>
    </row>
    <row r="57989" spans="22:22" x14ac:dyDescent="0.25">
      <c r="V57989"/>
    </row>
    <row r="57990" spans="22:22" x14ac:dyDescent="0.25">
      <c r="V57990"/>
    </row>
    <row r="57991" spans="22:22" x14ac:dyDescent="0.25">
      <c r="V57991"/>
    </row>
    <row r="57992" spans="22:22" x14ac:dyDescent="0.25">
      <c r="V57992"/>
    </row>
    <row r="57993" spans="22:22" x14ac:dyDescent="0.25">
      <c r="V57993"/>
    </row>
    <row r="57994" spans="22:22" x14ac:dyDescent="0.25">
      <c r="V57994"/>
    </row>
    <row r="57995" spans="22:22" x14ac:dyDescent="0.25">
      <c r="V57995"/>
    </row>
    <row r="57996" spans="22:22" x14ac:dyDescent="0.25">
      <c r="V57996"/>
    </row>
    <row r="57997" spans="22:22" x14ac:dyDescent="0.25">
      <c r="V57997"/>
    </row>
    <row r="57998" spans="22:22" x14ac:dyDescent="0.25">
      <c r="V57998"/>
    </row>
    <row r="57999" spans="22:22" x14ac:dyDescent="0.25">
      <c r="V57999"/>
    </row>
    <row r="58000" spans="22:22" x14ac:dyDescent="0.25">
      <c r="V58000"/>
    </row>
    <row r="58001" spans="22:22" x14ac:dyDescent="0.25">
      <c r="V58001"/>
    </row>
    <row r="58002" spans="22:22" x14ac:dyDescent="0.25">
      <c r="V58002"/>
    </row>
    <row r="58003" spans="22:22" x14ac:dyDescent="0.25">
      <c r="V58003"/>
    </row>
    <row r="58004" spans="22:22" x14ac:dyDescent="0.25">
      <c r="V58004"/>
    </row>
    <row r="58005" spans="22:22" x14ac:dyDescent="0.25">
      <c r="V58005"/>
    </row>
    <row r="58006" spans="22:22" x14ac:dyDescent="0.25">
      <c r="V58006"/>
    </row>
    <row r="58007" spans="22:22" x14ac:dyDescent="0.25">
      <c r="V58007"/>
    </row>
    <row r="58008" spans="22:22" x14ac:dyDescent="0.25">
      <c r="V58008"/>
    </row>
    <row r="58009" spans="22:22" x14ac:dyDescent="0.25">
      <c r="V58009"/>
    </row>
    <row r="58010" spans="22:22" x14ac:dyDescent="0.25">
      <c r="V58010"/>
    </row>
    <row r="58011" spans="22:22" x14ac:dyDescent="0.25">
      <c r="V58011"/>
    </row>
    <row r="58012" spans="22:22" x14ac:dyDescent="0.25">
      <c r="V58012"/>
    </row>
    <row r="58013" spans="22:22" x14ac:dyDescent="0.25">
      <c r="V58013"/>
    </row>
    <row r="58014" spans="22:22" x14ac:dyDescent="0.25">
      <c r="V58014"/>
    </row>
    <row r="58015" spans="22:22" x14ac:dyDescent="0.25">
      <c r="V58015"/>
    </row>
    <row r="58016" spans="22:22" x14ac:dyDescent="0.25">
      <c r="V58016"/>
    </row>
    <row r="58017" spans="22:22" x14ac:dyDescent="0.25">
      <c r="V58017"/>
    </row>
    <row r="58018" spans="22:22" x14ac:dyDescent="0.25">
      <c r="V58018"/>
    </row>
    <row r="58019" spans="22:22" x14ac:dyDescent="0.25">
      <c r="V58019"/>
    </row>
    <row r="58020" spans="22:22" x14ac:dyDescent="0.25">
      <c r="V58020"/>
    </row>
    <row r="58021" spans="22:22" x14ac:dyDescent="0.25">
      <c r="V58021"/>
    </row>
    <row r="58022" spans="22:22" x14ac:dyDescent="0.25">
      <c r="V58022"/>
    </row>
    <row r="58023" spans="22:22" x14ac:dyDescent="0.25">
      <c r="V58023"/>
    </row>
    <row r="58024" spans="22:22" x14ac:dyDescent="0.25">
      <c r="V58024"/>
    </row>
    <row r="58025" spans="22:22" x14ac:dyDescent="0.25">
      <c r="V58025"/>
    </row>
    <row r="58026" spans="22:22" x14ac:dyDescent="0.25">
      <c r="V58026"/>
    </row>
    <row r="58027" spans="22:22" x14ac:dyDescent="0.25">
      <c r="V58027"/>
    </row>
    <row r="58028" spans="22:22" x14ac:dyDescent="0.25">
      <c r="V58028"/>
    </row>
    <row r="58029" spans="22:22" x14ac:dyDescent="0.25">
      <c r="V58029"/>
    </row>
    <row r="58030" spans="22:22" x14ac:dyDescent="0.25">
      <c r="V58030"/>
    </row>
    <row r="58031" spans="22:22" x14ac:dyDescent="0.25">
      <c r="V58031"/>
    </row>
    <row r="58032" spans="22:22" x14ac:dyDescent="0.25">
      <c r="V58032"/>
    </row>
    <row r="58033" spans="22:22" x14ac:dyDescent="0.25">
      <c r="V58033"/>
    </row>
    <row r="58034" spans="22:22" x14ac:dyDescent="0.25">
      <c r="V58034"/>
    </row>
    <row r="58035" spans="22:22" x14ac:dyDescent="0.25">
      <c r="V58035"/>
    </row>
    <row r="58036" spans="22:22" x14ac:dyDescent="0.25">
      <c r="V58036"/>
    </row>
    <row r="58037" spans="22:22" x14ac:dyDescent="0.25">
      <c r="V58037"/>
    </row>
    <row r="58038" spans="22:22" x14ac:dyDescent="0.25">
      <c r="V58038"/>
    </row>
    <row r="58039" spans="22:22" x14ac:dyDescent="0.25">
      <c r="V58039"/>
    </row>
    <row r="58040" spans="22:22" x14ac:dyDescent="0.25">
      <c r="V58040"/>
    </row>
    <row r="58041" spans="22:22" x14ac:dyDescent="0.25">
      <c r="V58041"/>
    </row>
    <row r="58042" spans="22:22" x14ac:dyDescent="0.25">
      <c r="V58042"/>
    </row>
    <row r="58043" spans="22:22" x14ac:dyDescent="0.25">
      <c r="V58043"/>
    </row>
    <row r="58044" spans="22:22" x14ac:dyDescent="0.25">
      <c r="V58044"/>
    </row>
    <row r="58045" spans="22:22" x14ac:dyDescent="0.25">
      <c r="V58045"/>
    </row>
    <row r="58046" spans="22:22" x14ac:dyDescent="0.25">
      <c r="V58046"/>
    </row>
    <row r="58047" spans="22:22" x14ac:dyDescent="0.25">
      <c r="V58047"/>
    </row>
    <row r="58048" spans="22:22" x14ac:dyDescent="0.25">
      <c r="V58048"/>
    </row>
    <row r="58049" spans="22:22" x14ac:dyDescent="0.25">
      <c r="V58049"/>
    </row>
    <row r="58050" spans="22:22" x14ac:dyDescent="0.25">
      <c r="V58050"/>
    </row>
    <row r="58051" spans="22:22" x14ac:dyDescent="0.25">
      <c r="V58051"/>
    </row>
    <row r="58052" spans="22:22" x14ac:dyDescent="0.25">
      <c r="V58052"/>
    </row>
    <row r="58053" spans="22:22" x14ac:dyDescent="0.25">
      <c r="V58053"/>
    </row>
    <row r="58054" spans="22:22" x14ac:dyDescent="0.25">
      <c r="V58054"/>
    </row>
    <row r="58055" spans="22:22" x14ac:dyDescent="0.25">
      <c r="V58055"/>
    </row>
    <row r="58056" spans="22:22" x14ac:dyDescent="0.25">
      <c r="V58056"/>
    </row>
    <row r="58057" spans="22:22" x14ac:dyDescent="0.25">
      <c r="V58057"/>
    </row>
    <row r="58058" spans="22:22" x14ac:dyDescent="0.25">
      <c r="V58058"/>
    </row>
    <row r="58059" spans="22:22" x14ac:dyDescent="0.25">
      <c r="V58059"/>
    </row>
    <row r="58060" spans="22:22" x14ac:dyDescent="0.25">
      <c r="V58060"/>
    </row>
    <row r="58061" spans="22:22" x14ac:dyDescent="0.25">
      <c r="V58061"/>
    </row>
    <row r="58062" spans="22:22" x14ac:dyDescent="0.25">
      <c r="V58062"/>
    </row>
    <row r="58063" spans="22:22" x14ac:dyDescent="0.25">
      <c r="V58063"/>
    </row>
    <row r="58064" spans="22:22" x14ac:dyDescent="0.25">
      <c r="V58064"/>
    </row>
    <row r="58065" spans="22:22" x14ac:dyDescent="0.25">
      <c r="V58065"/>
    </row>
    <row r="58066" spans="22:22" x14ac:dyDescent="0.25">
      <c r="V58066"/>
    </row>
    <row r="58067" spans="22:22" x14ac:dyDescent="0.25">
      <c r="V58067"/>
    </row>
    <row r="58068" spans="22:22" x14ac:dyDescent="0.25">
      <c r="V58068"/>
    </row>
    <row r="58069" spans="22:22" x14ac:dyDescent="0.25">
      <c r="V58069"/>
    </row>
    <row r="58070" spans="22:22" x14ac:dyDescent="0.25">
      <c r="V58070"/>
    </row>
    <row r="58071" spans="22:22" x14ac:dyDescent="0.25">
      <c r="V58071"/>
    </row>
    <row r="58072" spans="22:22" x14ac:dyDescent="0.25">
      <c r="V58072"/>
    </row>
    <row r="58073" spans="22:22" x14ac:dyDescent="0.25">
      <c r="V58073"/>
    </row>
    <row r="58074" spans="22:22" x14ac:dyDescent="0.25">
      <c r="V58074"/>
    </row>
    <row r="58075" spans="22:22" x14ac:dyDescent="0.25">
      <c r="V58075"/>
    </row>
    <row r="58076" spans="22:22" x14ac:dyDescent="0.25">
      <c r="V58076"/>
    </row>
    <row r="58077" spans="22:22" x14ac:dyDescent="0.25">
      <c r="V58077"/>
    </row>
    <row r="58078" spans="22:22" x14ac:dyDescent="0.25">
      <c r="V58078"/>
    </row>
    <row r="58079" spans="22:22" x14ac:dyDescent="0.25">
      <c r="V58079"/>
    </row>
    <row r="58080" spans="22:22" x14ac:dyDescent="0.25">
      <c r="V58080"/>
    </row>
    <row r="58081" spans="22:22" x14ac:dyDescent="0.25">
      <c r="V58081"/>
    </row>
    <row r="58082" spans="22:22" x14ac:dyDescent="0.25">
      <c r="V58082"/>
    </row>
    <row r="58083" spans="22:22" x14ac:dyDescent="0.25">
      <c r="V58083"/>
    </row>
    <row r="58084" spans="22:22" x14ac:dyDescent="0.25">
      <c r="V58084"/>
    </row>
    <row r="58085" spans="22:22" x14ac:dyDescent="0.25">
      <c r="V58085"/>
    </row>
    <row r="58086" spans="22:22" x14ac:dyDescent="0.25">
      <c r="V58086"/>
    </row>
    <row r="58087" spans="22:22" x14ac:dyDescent="0.25">
      <c r="V58087"/>
    </row>
    <row r="58088" spans="22:22" x14ac:dyDescent="0.25">
      <c r="V58088"/>
    </row>
    <row r="58089" spans="22:22" x14ac:dyDescent="0.25">
      <c r="V58089"/>
    </row>
    <row r="58090" spans="22:22" x14ac:dyDescent="0.25">
      <c r="V58090"/>
    </row>
    <row r="58091" spans="22:22" x14ac:dyDescent="0.25">
      <c r="V58091"/>
    </row>
    <row r="58092" spans="22:22" x14ac:dyDescent="0.25">
      <c r="V58092"/>
    </row>
    <row r="58093" spans="22:22" x14ac:dyDescent="0.25">
      <c r="V58093"/>
    </row>
    <row r="58094" spans="22:22" x14ac:dyDescent="0.25">
      <c r="V58094"/>
    </row>
    <row r="58095" spans="22:22" x14ac:dyDescent="0.25">
      <c r="V58095"/>
    </row>
    <row r="58096" spans="22:22" x14ac:dyDescent="0.25">
      <c r="V58096"/>
    </row>
    <row r="58097" spans="22:22" x14ac:dyDescent="0.25">
      <c r="V58097"/>
    </row>
    <row r="58098" spans="22:22" x14ac:dyDescent="0.25">
      <c r="V58098"/>
    </row>
    <row r="58099" spans="22:22" x14ac:dyDescent="0.25">
      <c r="V58099"/>
    </row>
    <row r="58100" spans="22:22" x14ac:dyDescent="0.25">
      <c r="V58100"/>
    </row>
    <row r="58101" spans="22:22" x14ac:dyDescent="0.25">
      <c r="V58101"/>
    </row>
    <row r="58102" spans="22:22" x14ac:dyDescent="0.25">
      <c r="V58102"/>
    </row>
    <row r="58103" spans="22:22" x14ac:dyDescent="0.25">
      <c r="V58103"/>
    </row>
    <row r="58104" spans="22:22" x14ac:dyDescent="0.25">
      <c r="V58104"/>
    </row>
    <row r="58105" spans="22:22" x14ac:dyDescent="0.25">
      <c r="V58105"/>
    </row>
    <row r="58106" spans="22:22" x14ac:dyDescent="0.25">
      <c r="V58106"/>
    </row>
    <row r="58107" spans="22:22" x14ac:dyDescent="0.25">
      <c r="V58107"/>
    </row>
    <row r="58108" spans="22:22" x14ac:dyDescent="0.25">
      <c r="V58108"/>
    </row>
    <row r="58109" spans="22:22" x14ac:dyDescent="0.25">
      <c r="V58109"/>
    </row>
    <row r="58110" spans="22:22" x14ac:dyDescent="0.25">
      <c r="V58110"/>
    </row>
    <row r="58111" spans="22:22" x14ac:dyDescent="0.25">
      <c r="V58111"/>
    </row>
    <row r="58112" spans="22:22" x14ac:dyDescent="0.25">
      <c r="V58112"/>
    </row>
    <row r="58113" spans="22:22" x14ac:dyDescent="0.25">
      <c r="V58113"/>
    </row>
    <row r="58114" spans="22:22" x14ac:dyDescent="0.25">
      <c r="V58114"/>
    </row>
    <row r="58115" spans="22:22" x14ac:dyDescent="0.25">
      <c r="V58115"/>
    </row>
    <row r="58116" spans="22:22" x14ac:dyDescent="0.25">
      <c r="V58116"/>
    </row>
    <row r="58117" spans="22:22" x14ac:dyDescent="0.25">
      <c r="V58117"/>
    </row>
    <row r="58118" spans="22:22" x14ac:dyDescent="0.25">
      <c r="V58118"/>
    </row>
    <row r="58119" spans="22:22" x14ac:dyDescent="0.25">
      <c r="V58119"/>
    </row>
    <row r="58120" spans="22:22" x14ac:dyDescent="0.25">
      <c r="V58120"/>
    </row>
    <row r="58121" spans="22:22" x14ac:dyDescent="0.25">
      <c r="V58121"/>
    </row>
    <row r="58122" spans="22:22" x14ac:dyDescent="0.25">
      <c r="V58122"/>
    </row>
    <row r="58123" spans="22:22" x14ac:dyDescent="0.25">
      <c r="V58123"/>
    </row>
    <row r="58124" spans="22:22" x14ac:dyDescent="0.25">
      <c r="V58124"/>
    </row>
    <row r="58125" spans="22:22" x14ac:dyDescent="0.25">
      <c r="V58125"/>
    </row>
    <row r="58126" spans="22:22" x14ac:dyDescent="0.25">
      <c r="V58126"/>
    </row>
    <row r="58127" spans="22:22" x14ac:dyDescent="0.25">
      <c r="V58127"/>
    </row>
    <row r="58128" spans="22:22" x14ac:dyDescent="0.25">
      <c r="V58128"/>
    </row>
    <row r="58129" spans="22:22" x14ac:dyDescent="0.25">
      <c r="V58129"/>
    </row>
    <row r="58130" spans="22:22" x14ac:dyDescent="0.25">
      <c r="V58130"/>
    </row>
    <row r="58131" spans="22:22" x14ac:dyDescent="0.25">
      <c r="V58131"/>
    </row>
    <row r="58132" spans="22:22" x14ac:dyDescent="0.25">
      <c r="V58132"/>
    </row>
    <row r="58133" spans="22:22" x14ac:dyDescent="0.25">
      <c r="V58133"/>
    </row>
    <row r="58134" spans="22:22" x14ac:dyDescent="0.25">
      <c r="V58134"/>
    </row>
    <row r="58135" spans="22:22" x14ac:dyDescent="0.25">
      <c r="V58135"/>
    </row>
    <row r="58136" spans="22:22" x14ac:dyDescent="0.25">
      <c r="V58136"/>
    </row>
    <row r="58137" spans="22:22" x14ac:dyDescent="0.25">
      <c r="V58137"/>
    </row>
    <row r="58138" spans="22:22" x14ac:dyDescent="0.25">
      <c r="V58138"/>
    </row>
    <row r="58139" spans="22:22" x14ac:dyDescent="0.25">
      <c r="V58139"/>
    </row>
    <row r="58140" spans="22:22" x14ac:dyDescent="0.25">
      <c r="V58140"/>
    </row>
    <row r="58141" spans="22:22" x14ac:dyDescent="0.25">
      <c r="V58141"/>
    </row>
    <row r="58142" spans="22:22" x14ac:dyDescent="0.25">
      <c r="V58142"/>
    </row>
    <row r="58143" spans="22:22" x14ac:dyDescent="0.25">
      <c r="V58143"/>
    </row>
    <row r="58144" spans="22:22" x14ac:dyDescent="0.25">
      <c r="V58144"/>
    </row>
    <row r="58145" spans="22:22" x14ac:dyDescent="0.25">
      <c r="V58145"/>
    </row>
    <row r="58146" spans="22:22" x14ac:dyDescent="0.25">
      <c r="V58146"/>
    </row>
    <row r="58147" spans="22:22" x14ac:dyDescent="0.25">
      <c r="V58147"/>
    </row>
    <row r="58148" spans="22:22" x14ac:dyDescent="0.25">
      <c r="V58148"/>
    </row>
    <row r="58149" spans="22:22" x14ac:dyDescent="0.25">
      <c r="V58149"/>
    </row>
    <row r="58150" spans="22:22" x14ac:dyDescent="0.25">
      <c r="V58150"/>
    </row>
    <row r="58151" spans="22:22" x14ac:dyDescent="0.25">
      <c r="V58151"/>
    </row>
    <row r="58152" spans="22:22" x14ac:dyDescent="0.25">
      <c r="V58152"/>
    </row>
    <row r="58153" spans="22:22" x14ac:dyDescent="0.25">
      <c r="V58153"/>
    </row>
    <row r="58154" spans="22:22" x14ac:dyDescent="0.25">
      <c r="V58154"/>
    </row>
    <row r="58155" spans="22:22" x14ac:dyDescent="0.25">
      <c r="V58155"/>
    </row>
    <row r="58156" spans="22:22" x14ac:dyDescent="0.25">
      <c r="V58156"/>
    </row>
    <row r="58157" spans="22:22" x14ac:dyDescent="0.25">
      <c r="V58157"/>
    </row>
    <row r="58158" spans="22:22" x14ac:dyDescent="0.25">
      <c r="V58158"/>
    </row>
    <row r="58159" spans="22:22" x14ac:dyDescent="0.25">
      <c r="V58159"/>
    </row>
    <row r="58160" spans="22:22" x14ac:dyDescent="0.25">
      <c r="V58160"/>
    </row>
    <row r="58161" spans="22:22" x14ac:dyDescent="0.25">
      <c r="V58161"/>
    </row>
    <row r="58162" spans="22:22" x14ac:dyDescent="0.25">
      <c r="V58162"/>
    </row>
    <row r="58163" spans="22:22" x14ac:dyDescent="0.25">
      <c r="V58163"/>
    </row>
    <row r="58164" spans="22:22" x14ac:dyDescent="0.25">
      <c r="V58164"/>
    </row>
    <row r="58165" spans="22:22" x14ac:dyDescent="0.25">
      <c r="V58165"/>
    </row>
    <row r="58166" spans="22:22" x14ac:dyDescent="0.25">
      <c r="V58166"/>
    </row>
    <row r="58167" spans="22:22" x14ac:dyDescent="0.25">
      <c r="V58167"/>
    </row>
    <row r="58168" spans="22:22" x14ac:dyDescent="0.25">
      <c r="V58168"/>
    </row>
    <row r="58169" spans="22:22" x14ac:dyDescent="0.25">
      <c r="V58169"/>
    </row>
    <row r="58170" spans="22:22" x14ac:dyDescent="0.25">
      <c r="V58170"/>
    </row>
    <row r="58171" spans="22:22" x14ac:dyDescent="0.25">
      <c r="V58171"/>
    </row>
    <row r="58172" spans="22:22" x14ac:dyDescent="0.25">
      <c r="V58172"/>
    </row>
    <row r="58173" spans="22:22" x14ac:dyDescent="0.25">
      <c r="V58173"/>
    </row>
    <row r="58174" spans="22:22" x14ac:dyDescent="0.25">
      <c r="V58174"/>
    </row>
    <row r="58175" spans="22:22" x14ac:dyDescent="0.25">
      <c r="V58175"/>
    </row>
    <row r="58176" spans="22:22" x14ac:dyDescent="0.25">
      <c r="V58176"/>
    </row>
    <row r="58177" spans="22:22" x14ac:dyDescent="0.25">
      <c r="V58177"/>
    </row>
    <row r="58178" spans="22:22" x14ac:dyDescent="0.25">
      <c r="V58178"/>
    </row>
    <row r="58179" spans="22:22" x14ac:dyDescent="0.25">
      <c r="V58179"/>
    </row>
    <row r="58180" spans="22:22" x14ac:dyDescent="0.25">
      <c r="V58180"/>
    </row>
    <row r="58181" spans="22:22" x14ac:dyDescent="0.25">
      <c r="V58181"/>
    </row>
    <row r="58182" spans="22:22" x14ac:dyDescent="0.25">
      <c r="V58182"/>
    </row>
    <row r="58183" spans="22:22" x14ac:dyDescent="0.25">
      <c r="V58183"/>
    </row>
    <row r="58184" spans="22:22" x14ac:dyDescent="0.25">
      <c r="V58184"/>
    </row>
    <row r="58185" spans="22:22" x14ac:dyDescent="0.25">
      <c r="V58185"/>
    </row>
    <row r="58186" spans="22:22" x14ac:dyDescent="0.25">
      <c r="V58186"/>
    </row>
    <row r="58187" spans="22:22" x14ac:dyDescent="0.25">
      <c r="V58187"/>
    </row>
    <row r="58188" spans="22:22" x14ac:dyDescent="0.25">
      <c r="V58188"/>
    </row>
    <row r="58189" spans="22:22" x14ac:dyDescent="0.25">
      <c r="V58189"/>
    </row>
    <row r="58190" spans="22:22" x14ac:dyDescent="0.25">
      <c r="V58190"/>
    </row>
    <row r="58191" spans="22:22" x14ac:dyDescent="0.25">
      <c r="V58191"/>
    </row>
    <row r="58192" spans="22:22" x14ac:dyDescent="0.25">
      <c r="V58192"/>
    </row>
    <row r="58193" spans="22:22" x14ac:dyDescent="0.25">
      <c r="V58193"/>
    </row>
    <row r="58194" spans="22:22" x14ac:dyDescent="0.25">
      <c r="V58194"/>
    </row>
    <row r="58195" spans="22:22" x14ac:dyDescent="0.25">
      <c r="V58195"/>
    </row>
    <row r="58196" spans="22:22" x14ac:dyDescent="0.25">
      <c r="V58196"/>
    </row>
    <row r="58197" spans="22:22" x14ac:dyDescent="0.25">
      <c r="V58197"/>
    </row>
    <row r="58198" spans="22:22" x14ac:dyDescent="0.25">
      <c r="V58198"/>
    </row>
    <row r="58199" spans="22:22" x14ac:dyDescent="0.25">
      <c r="V58199"/>
    </row>
    <row r="58200" spans="22:22" x14ac:dyDescent="0.25">
      <c r="V58200"/>
    </row>
    <row r="58201" spans="22:22" x14ac:dyDescent="0.25">
      <c r="V58201"/>
    </row>
    <row r="58202" spans="22:22" x14ac:dyDescent="0.25">
      <c r="V58202"/>
    </row>
    <row r="58203" spans="22:22" x14ac:dyDescent="0.25">
      <c r="V58203"/>
    </row>
    <row r="58204" spans="22:22" x14ac:dyDescent="0.25">
      <c r="V58204"/>
    </row>
    <row r="58205" spans="22:22" x14ac:dyDescent="0.25">
      <c r="V58205"/>
    </row>
    <row r="58206" spans="22:22" x14ac:dyDescent="0.25">
      <c r="V58206"/>
    </row>
    <row r="58207" spans="22:22" x14ac:dyDescent="0.25">
      <c r="V58207"/>
    </row>
    <row r="58208" spans="22:22" x14ac:dyDescent="0.25">
      <c r="V58208"/>
    </row>
    <row r="58209" spans="22:22" x14ac:dyDescent="0.25">
      <c r="V58209"/>
    </row>
    <row r="58210" spans="22:22" x14ac:dyDescent="0.25">
      <c r="V58210"/>
    </row>
    <row r="58211" spans="22:22" x14ac:dyDescent="0.25">
      <c r="V58211"/>
    </row>
    <row r="58212" spans="22:22" x14ac:dyDescent="0.25">
      <c r="V58212"/>
    </row>
    <row r="58213" spans="22:22" x14ac:dyDescent="0.25">
      <c r="V58213"/>
    </row>
    <row r="58214" spans="22:22" x14ac:dyDescent="0.25">
      <c r="V58214"/>
    </row>
    <row r="58215" spans="22:22" x14ac:dyDescent="0.25">
      <c r="V58215"/>
    </row>
    <row r="58216" spans="22:22" x14ac:dyDescent="0.25">
      <c r="V58216"/>
    </row>
    <row r="58217" spans="22:22" x14ac:dyDescent="0.25">
      <c r="V58217"/>
    </row>
    <row r="58218" spans="22:22" x14ac:dyDescent="0.25">
      <c r="V58218"/>
    </row>
    <row r="58219" spans="22:22" x14ac:dyDescent="0.25">
      <c r="V58219"/>
    </row>
    <row r="58220" spans="22:22" x14ac:dyDescent="0.25">
      <c r="V58220"/>
    </row>
    <row r="58221" spans="22:22" x14ac:dyDescent="0.25">
      <c r="V58221"/>
    </row>
    <row r="58222" spans="22:22" x14ac:dyDescent="0.25">
      <c r="V58222"/>
    </row>
    <row r="58223" spans="22:22" x14ac:dyDescent="0.25">
      <c r="V58223"/>
    </row>
    <row r="58224" spans="22:22" x14ac:dyDescent="0.25">
      <c r="V58224"/>
    </row>
    <row r="58225" spans="22:22" x14ac:dyDescent="0.25">
      <c r="V58225"/>
    </row>
    <row r="58226" spans="22:22" x14ac:dyDescent="0.25">
      <c r="V58226"/>
    </row>
    <row r="58227" spans="22:22" x14ac:dyDescent="0.25">
      <c r="V58227"/>
    </row>
    <row r="58228" spans="22:22" x14ac:dyDescent="0.25">
      <c r="V58228"/>
    </row>
    <row r="58229" spans="22:22" x14ac:dyDescent="0.25">
      <c r="V58229"/>
    </row>
    <row r="58230" spans="22:22" x14ac:dyDescent="0.25">
      <c r="V58230"/>
    </row>
    <row r="58231" spans="22:22" x14ac:dyDescent="0.25">
      <c r="V58231"/>
    </row>
    <row r="58232" spans="22:22" x14ac:dyDescent="0.25">
      <c r="V58232"/>
    </row>
    <row r="58233" spans="22:22" x14ac:dyDescent="0.25">
      <c r="V58233"/>
    </row>
    <row r="58234" spans="22:22" x14ac:dyDescent="0.25">
      <c r="V58234"/>
    </row>
    <row r="58235" spans="22:22" x14ac:dyDescent="0.25">
      <c r="V58235"/>
    </row>
    <row r="58236" spans="22:22" x14ac:dyDescent="0.25">
      <c r="V58236"/>
    </row>
    <row r="58237" spans="22:22" x14ac:dyDescent="0.25">
      <c r="V58237"/>
    </row>
    <row r="58238" spans="22:22" x14ac:dyDescent="0.25">
      <c r="V58238"/>
    </row>
    <row r="58239" spans="22:22" x14ac:dyDescent="0.25">
      <c r="V58239"/>
    </row>
    <row r="58240" spans="22:22" x14ac:dyDescent="0.25">
      <c r="V58240"/>
    </row>
    <row r="58241" spans="22:22" x14ac:dyDescent="0.25">
      <c r="V58241"/>
    </row>
    <row r="58242" spans="22:22" x14ac:dyDescent="0.25">
      <c r="V58242"/>
    </row>
    <row r="58243" spans="22:22" x14ac:dyDescent="0.25">
      <c r="V58243"/>
    </row>
    <row r="58244" spans="22:22" x14ac:dyDescent="0.25">
      <c r="V58244"/>
    </row>
    <row r="58245" spans="22:22" x14ac:dyDescent="0.25">
      <c r="V58245"/>
    </row>
    <row r="58246" spans="22:22" x14ac:dyDescent="0.25">
      <c r="V58246"/>
    </row>
    <row r="58247" spans="22:22" x14ac:dyDescent="0.25">
      <c r="V58247"/>
    </row>
    <row r="58248" spans="22:22" x14ac:dyDescent="0.25">
      <c r="V58248"/>
    </row>
    <row r="58249" spans="22:22" x14ac:dyDescent="0.25">
      <c r="V58249"/>
    </row>
    <row r="58250" spans="22:22" x14ac:dyDescent="0.25">
      <c r="V58250"/>
    </row>
    <row r="58251" spans="22:22" x14ac:dyDescent="0.25">
      <c r="V58251"/>
    </row>
    <row r="58252" spans="22:22" x14ac:dyDescent="0.25">
      <c r="V58252"/>
    </row>
    <row r="58253" spans="22:22" x14ac:dyDescent="0.25">
      <c r="V58253"/>
    </row>
    <row r="58254" spans="22:22" x14ac:dyDescent="0.25">
      <c r="V58254"/>
    </row>
    <row r="58255" spans="22:22" x14ac:dyDescent="0.25">
      <c r="V58255"/>
    </row>
    <row r="58256" spans="22:22" x14ac:dyDescent="0.25">
      <c r="V58256"/>
    </row>
    <row r="58257" spans="22:22" x14ac:dyDescent="0.25">
      <c r="V58257"/>
    </row>
    <row r="58258" spans="22:22" x14ac:dyDescent="0.25">
      <c r="V58258"/>
    </row>
    <row r="58259" spans="22:22" x14ac:dyDescent="0.25">
      <c r="V58259"/>
    </row>
    <row r="58260" spans="22:22" x14ac:dyDescent="0.25">
      <c r="V58260"/>
    </row>
    <row r="58261" spans="22:22" x14ac:dyDescent="0.25">
      <c r="V58261"/>
    </row>
    <row r="58262" spans="22:22" x14ac:dyDescent="0.25">
      <c r="V58262"/>
    </row>
    <row r="58263" spans="22:22" x14ac:dyDescent="0.25">
      <c r="V58263"/>
    </row>
    <row r="58264" spans="22:22" x14ac:dyDescent="0.25">
      <c r="V58264"/>
    </row>
    <row r="58265" spans="22:22" x14ac:dyDescent="0.25">
      <c r="V58265"/>
    </row>
    <row r="58266" spans="22:22" x14ac:dyDescent="0.25">
      <c r="V58266"/>
    </row>
    <row r="58267" spans="22:22" x14ac:dyDescent="0.25">
      <c r="V58267"/>
    </row>
    <row r="58268" spans="22:22" x14ac:dyDescent="0.25">
      <c r="V58268"/>
    </row>
    <row r="58269" spans="22:22" x14ac:dyDescent="0.25">
      <c r="V58269"/>
    </row>
    <row r="58270" spans="22:22" x14ac:dyDescent="0.25">
      <c r="V58270"/>
    </row>
    <row r="58271" spans="22:22" x14ac:dyDescent="0.25">
      <c r="V58271"/>
    </row>
    <row r="58272" spans="22:22" x14ac:dyDescent="0.25">
      <c r="V58272"/>
    </row>
    <row r="58273" spans="22:22" x14ac:dyDescent="0.25">
      <c r="V58273"/>
    </row>
    <row r="58274" spans="22:22" x14ac:dyDescent="0.25">
      <c r="V58274"/>
    </row>
    <row r="58275" spans="22:22" x14ac:dyDescent="0.25">
      <c r="V58275"/>
    </row>
    <row r="58276" spans="22:22" x14ac:dyDescent="0.25">
      <c r="V58276"/>
    </row>
    <row r="58277" spans="22:22" x14ac:dyDescent="0.25">
      <c r="V58277"/>
    </row>
    <row r="58278" spans="22:22" x14ac:dyDescent="0.25">
      <c r="V58278"/>
    </row>
    <row r="58279" spans="22:22" x14ac:dyDescent="0.25">
      <c r="V58279"/>
    </row>
    <row r="58280" spans="22:22" x14ac:dyDescent="0.25">
      <c r="V58280"/>
    </row>
    <row r="58281" spans="22:22" x14ac:dyDescent="0.25">
      <c r="V58281"/>
    </row>
    <row r="58282" spans="22:22" x14ac:dyDescent="0.25">
      <c r="V58282"/>
    </row>
    <row r="58283" spans="22:22" x14ac:dyDescent="0.25">
      <c r="V58283"/>
    </row>
    <row r="58284" spans="22:22" x14ac:dyDescent="0.25">
      <c r="V58284"/>
    </row>
    <row r="58285" spans="22:22" x14ac:dyDescent="0.25">
      <c r="V58285"/>
    </row>
    <row r="58286" spans="22:22" x14ac:dyDescent="0.25">
      <c r="V58286"/>
    </row>
    <row r="58287" spans="22:22" x14ac:dyDescent="0.25">
      <c r="V58287"/>
    </row>
    <row r="58288" spans="22:22" x14ac:dyDescent="0.25">
      <c r="V58288"/>
    </row>
    <row r="58289" spans="22:22" x14ac:dyDescent="0.25">
      <c r="V58289"/>
    </row>
    <row r="58290" spans="22:22" x14ac:dyDescent="0.25">
      <c r="V58290"/>
    </row>
    <row r="58291" spans="22:22" x14ac:dyDescent="0.25">
      <c r="V58291"/>
    </row>
    <row r="58292" spans="22:22" x14ac:dyDescent="0.25">
      <c r="V58292"/>
    </row>
    <row r="58293" spans="22:22" x14ac:dyDescent="0.25">
      <c r="V58293"/>
    </row>
    <row r="58294" spans="22:22" x14ac:dyDescent="0.25">
      <c r="V58294"/>
    </row>
    <row r="58295" spans="22:22" x14ac:dyDescent="0.25">
      <c r="V58295"/>
    </row>
    <row r="58296" spans="22:22" x14ac:dyDescent="0.25">
      <c r="V58296"/>
    </row>
    <row r="58297" spans="22:22" x14ac:dyDescent="0.25">
      <c r="V58297"/>
    </row>
    <row r="58298" spans="22:22" x14ac:dyDescent="0.25">
      <c r="V58298"/>
    </row>
    <row r="58299" spans="22:22" x14ac:dyDescent="0.25">
      <c r="V58299"/>
    </row>
    <row r="58300" spans="22:22" x14ac:dyDescent="0.25">
      <c r="V58300"/>
    </row>
    <row r="58301" spans="22:22" x14ac:dyDescent="0.25">
      <c r="V58301"/>
    </row>
    <row r="58302" spans="22:22" x14ac:dyDescent="0.25">
      <c r="V58302"/>
    </row>
    <row r="58303" spans="22:22" x14ac:dyDescent="0.25">
      <c r="V58303"/>
    </row>
    <row r="58304" spans="22:22" x14ac:dyDescent="0.25">
      <c r="V58304"/>
    </row>
    <row r="58305" spans="22:22" x14ac:dyDescent="0.25">
      <c r="V58305"/>
    </row>
    <row r="58306" spans="22:22" x14ac:dyDescent="0.25">
      <c r="V58306"/>
    </row>
    <row r="58307" spans="22:22" x14ac:dyDescent="0.25">
      <c r="V58307"/>
    </row>
    <row r="58308" spans="22:22" x14ac:dyDescent="0.25">
      <c r="V58308"/>
    </row>
    <row r="58309" spans="22:22" x14ac:dyDescent="0.25">
      <c r="V58309"/>
    </row>
    <row r="58310" spans="22:22" x14ac:dyDescent="0.25">
      <c r="V58310"/>
    </row>
    <row r="58311" spans="22:22" x14ac:dyDescent="0.25">
      <c r="V58311"/>
    </row>
    <row r="58312" spans="22:22" x14ac:dyDescent="0.25">
      <c r="V58312"/>
    </row>
    <row r="58313" spans="22:22" x14ac:dyDescent="0.25">
      <c r="V58313"/>
    </row>
    <row r="58314" spans="22:22" x14ac:dyDescent="0.25">
      <c r="V58314"/>
    </row>
    <row r="58315" spans="22:22" x14ac:dyDescent="0.25">
      <c r="V58315"/>
    </row>
    <row r="58316" spans="22:22" x14ac:dyDescent="0.25">
      <c r="V58316"/>
    </row>
    <row r="58317" spans="22:22" x14ac:dyDescent="0.25">
      <c r="V58317"/>
    </row>
    <row r="58318" spans="22:22" x14ac:dyDescent="0.25">
      <c r="V58318"/>
    </row>
    <row r="58319" spans="22:22" x14ac:dyDescent="0.25">
      <c r="V58319"/>
    </row>
    <row r="58320" spans="22:22" x14ac:dyDescent="0.25">
      <c r="V58320"/>
    </row>
    <row r="58321" spans="22:22" x14ac:dyDescent="0.25">
      <c r="V58321"/>
    </row>
    <row r="58322" spans="22:22" x14ac:dyDescent="0.25">
      <c r="V58322"/>
    </row>
    <row r="58323" spans="22:22" x14ac:dyDescent="0.25">
      <c r="V58323"/>
    </row>
    <row r="58324" spans="22:22" x14ac:dyDescent="0.25">
      <c r="V58324"/>
    </row>
    <row r="58325" spans="22:22" x14ac:dyDescent="0.25">
      <c r="V58325"/>
    </row>
    <row r="58326" spans="22:22" x14ac:dyDescent="0.25">
      <c r="V58326"/>
    </row>
    <row r="58327" spans="22:22" x14ac:dyDescent="0.25">
      <c r="V58327"/>
    </row>
    <row r="58328" spans="22:22" x14ac:dyDescent="0.25">
      <c r="V58328"/>
    </row>
    <row r="58329" spans="22:22" x14ac:dyDescent="0.25">
      <c r="V58329"/>
    </row>
    <row r="58330" spans="22:22" x14ac:dyDescent="0.25">
      <c r="V58330"/>
    </row>
    <row r="58331" spans="22:22" x14ac:dyDescent="0.25">
      <c r="V58331"/>
    </row>
    <row r="58332" spans="22:22" x14ac:dyDescent="0.25">
      <c r="V58332"/>
    </row>
    <row r="58333" spans="22:22" x14ac:dyDescent="0.25">
      <c r="V58333"/>
    </row>
    <row r="58334" spans="22:22" x14ac:dyDescent="0.25">
      <c r="V58334"/>
    </row>
    <row r="58335" spans="22:22" x14ac:dyDescent="0.25">
      <c r="V58335"/>
    </row>
    <row r="58336" spans="22:22" x14ac:dyDescent="0.25">
      <c r="V58336"/>
    </row>
    <row r="58337" spans="22:22" x14ac:dyDescent="0.25">
      <c r="V58337"/>
    </row>
    <row r="58338" spans="22:22" x14ac:dyDescent="0.25">
      <c r="V58338"/>
    </row>
    <row r="58339" spans="22:22" x14ac:dyDescent="0.25">
      <c r="V58339"/>
    </row>
    <row r="58340" spans="22:22" x14ac:dyDescent="0.25">
      <c r="V58340"/>
    </row>
    <row r="58341" spans="22:22" x14ac:dyDescent="0.25">
      <c r="V58341"/>
    </row>
    <row r="58342" spans="22:22" x14ac:dyDescent="0.25">
      <c r="V58342"/>
    </row>
    <row r="58343" spans="22:22" x14ac:dyDescent="0.25">
      <c r="V58343"/>
    </row>
    <row r="58344" spans="22:22" x14ac:dyDescent="0.25">
      <c r="V58344"/>
    </row>
    <row r="58345" spans="22:22" x14ac:dyDescent="0.25">
      <c r="V58345"/>
    </row>
    <row r="58346" spans="22:22" x14ac:dyDescent="0.25">
      <c r="V58346"/>
    </row>
    <row r="58347" spans="22:22" x14ac:dyDescent="0.25">
      <c r="V58347"/>
    </row>
    <row r="58348" spans="22:22" x14ac:dyDescent="0.25">
      <c r="V58348"/>
    </row>
    <row r="58349" spans="22:22" x14ac:dyDescent="0.25">
      <c r="V58349"/>
    </row>
    <row r="58350" spans="22:22" x14ac:dyDescent="0.25">
      <c r="V58350"/>
    </row>
    <row r="58351" spans="22:22" x14ac:dyDescent="0.25">
      <c r="V58351"/>
    </row>
    <row r="58352" spans="22:22" x14ac:dyDescent="0.25">
      <c r="V58352"/>
    </row>
    <row r="58353" spans="22:22" x14ac:dyDescent="0.25">
      <c r="V58353"/>
    </row>
    <row r="58354" spans="22:22" x14ac:dyDescent="0.25">
      <c r="V58354"/>
    </row>
    <row r="58355" spans="22:22" x14ac:dyDescent="0.25">
      <c r="V58355"/>
    </row>
    <row r="58356" spans="22:22" x14ac:dyDescent="0.25">
      <c r="V58356"/>
    </row>
    <row r="58357" spans="22:22" x14ac:dyDescent="0.25">
      <c r="V58357"/>
    </row>
    <row r="58358" spans="22:22" x14ac:dyDescent="0.25">
      <c r="V58358"/>
    </row>
    <row r="58359" spans="22:22" x14ac:dyDescent="0.25">
      <c r="V58359"/>
    </row>
    <row r="58360" spans="22:22" x14ac:dyDescent="0.25">
      <c r="V58360"/>
    </row>
    <row r="58361" spans="22:22" x14ac:dyDescent="0.25">
      <c r="V58361"/>
    </row>
    <row r="58362" spans="22:22" x14ac:dyDescent="0.25">
      <c r="V58362"/>
    </row>
    <row r="58363" spans="22:22" x14ac:dyDescent="0.25">
      <c r="V58363"/>
    </row>
    <row r="58364" spans="22:22" x14ac:dyDescent="0.25">
      <c r="V58364"/>
    </row>
    <row r="58365" spans="22:22" x14ac:dyDescent="0.25">
      <c r="V58365"/>
    </row>
    <row r="58366" spans="22:22" x14ac:dyDescent="0.25">
      <c r="V58366"/>
    </row>
    <row r="58367" spans="22:22" x14ac:dyDescent="0.25">
      <c r="V58367"/>
    </row>
    <row r="58368" spans="22:22" x14ac:dyDescent="0.25">
      <c r="V58368"/>
    </row>
    <row r="58369" spans="22:22" x14ac:dyDescent="0.25">
      <c r="V58369"/>
    </row>
    <row r="58370" spans="22:22" x14ac:dyDescent="0.25">
      <c r="V58370"/>
    </row>
    <row r="58371" spans="22:22" x14ac:dyDescent="0.25">
      <c r="V58371"/>
    </row>
    <row r="58372" spans="22:22" x14ac:dyDescent="0.25">
      <c r="V58372"/>
    </row>
    <row r="58373" spans="22:22" x14ac:dyDescent="0.25">
      <c r="V58373"/>
    </row>
    <row r="58374" spans="22:22" x14ac:dyDescent="0.25">
      <c r="V58374"/>
    </row>
    <row r="58375" spans="22:22" x14ac:dyDescent="0.25">
      <c r="V58375"/>
    </row>
    <row r="58376" spans="22:22" x14ac:dyDescent="0.25">
      <c r="V58376"/>
    </row>
    <row r="58377" spans="22:22" x14ac:dyDescent="0.25">
      <c r="V58377"/>
    </row>
    <row r="58378" spans="22:22" x14ac:dyDescent="0.25">
      <c r="V58378"/>
    </row>
    <row r="58379" spans="22:22" x14ac:dyDescent="0.25">
      <c r="V58379"/>
    </row>
    <row r="58380" spans="22:22" x14ac:dyDescent="0.25">
      <c r="V58380"/>
    </row>
    <row r="58381" spans="22:22" x14ac:dyDescent="0.25">
      <c r="V58381"/>
    </row>
    <row r="58382" spans="22:22" x14ac:dyDescent="0.25">
      <c r="V58382"/>
    </row>
    <row r="58383" spans="22:22" x14ac:dyDescent="0.25">
      <c r="V58383"/>
    </row>
    <row r="58384" spans="22:22" x14ac:dyDescent="0.25">
      <c r="V58384"/>
    </row>
    <row r="58385" spans="22:22" x14ac:dyDescent="0.25">
      <c r="V58385"/>
    </row>
    <row r="58386" spans="22:22" x14ac:dyDescent="0.25">
      <c r="V58386"/>
    </row>
    <row r="58387" spans="22:22" x14ac:dyDescent="0.25">
      <c r="V58387"/>
    </row>
    <row r="58388" spans="22:22" x14ac:dyDescent="0.25">
      <c r="V58388"/>
    </row>
    <row r="58389" spans="22:22" x14ac:dyDescent="0.25">
      <c r="V58389"/>
    </row>
    <row r="58390" spans="22:22" x14ac:dyDescent="0.25">
      <c r="V58390"/>
    </row>
    <row r="58391" spans="22:22" x14ac:dyDescent="0.25">
      <c r="V58391"/>
    </row>
    <row r="58392" spans="22:22" x14ac:dyDescent="0.25">
      <c r="V58392"/>
    </row>
    <row r="58393" spans="22:22" x14ac:dyDescent="0.25">
      <c r="V58393"/>
    </row>
    <row r="58394" spans="22:22" x14ac:dyDescent="0.25">
      <c r="V58394"/>
    </row>
    <row r="58395" spans="22:22" x14ac:dyDescent="0.25">
      <c r="V58395"/>
    </row>
    <row r="58396" spans="22:22" x14ac:dyDescent="0.25">
      <c r="V58396"/>
    </row>
    <row r="58397" spans="22:22" x14ac:dyDescent="0.25">
      <c r="V58397"/>
    </row>
    <row r="58398" spans="22:22" x14ac:dyDescent="0.25">
      <c r="V58398"/>
    </row>
    <row r="58399" spans="22:22" x14ac:dyDescent="0.25">
      <c r="V58399"/>
    </row>
    <row r="58400" spans="22:22" x14ac:dyDescent="0.25">
      <c r="V58400"/>
    </row>
    <row r="58401" spans="22:22" x14ac:dyDescent="0.25">
      <c r="V58401"/>
    </row>
    <row r="58402" spans="22:22" x14ac:dyDescent="0.25">
      <c r="V58402"/>
    </row>
    <row r="58403" spans="22:22" x14ac:dyDescent="0.25">
      <c r="V58403"/>
    </row>
    <row r="58404" spans="22:22" x14ac:dyDescent="0.25">
      <c r="V58404"/>
    </row>
    <row r="58405" spans="22:22" x14ac:dyDescent="0.25">
      <c r="V58405"/>
    </row>
    <row r="58406" spans="22:22" x14ac:dyDescent="0.25">
      <c r="V58406"/>
    </row>
    <row r="58407" spans="22:22" x14ac:dyDescent="0.25">
      <c r="V58407"/>
    </row>
    <row r="58408" spans="22:22" x14ac:dyDescent="0.25">
      <c r="V58408"/>
    </row>
    <row r="58409" spans="22:22" x14ac:dyDescent="0.25">
      <c r="V58409"/>
    </row>
    <row r="58410" spans="22:22" x14ac:dyDescent="0.25">
      <c r="V58410"/>
    </row>
    <row r="58411" spans="22:22" x14ac:dyDescent="0.25">
      <c r="V58411"/>
    </row>
    <row r="58412" spans="22:22" x14ac:dyDescent="0.25">
      <c r="V58412"/>
    </row>
    <row r="58413" spans="22:22" x14ac:dyDescent="0.25">
      <c r="V58413"/>
    </row>
    <row r="58414" spans="22:22" x14ac:dyDescent="0.25">
      <c r="V58414"/>
    </row>
    <row r="58415" spans="22:22" x14ac:dyDescent="0.25">
      <c r="V58415"/>
    </row>
    <row r="58416" spans="22:22" x14ac:dyDescent="0.25">
      <c r="V58416"/>
    </row>
    <row r="58417" spans="22:22" x14ac:dyDescent="0.25">
      <c r="V58417"/>
    </row>
    <row r="58418" spans="22:22" x14ac:dyDescent="0.25">
      <c r="V58418"/>
    </row>
    <row r="58419" spans="22:22" x14ac:dyDescent="0.25">
      <c r="V58419"/>
    </row>
    <row r="58420" spans="22:22" x14ac:dyDescent="0.25">
      <c r="V58420"/>
    </row>
    <row r="58421" spans="22:22" x14ac:dyDescent="0.25">
      <c r="V58421"/>
    </row>
    <row r="58422" spans="22:22" x14ac:dyDescent="0.25">
      <c r="V58422"/>
    </row>
    <row r="58423" spans="22:22" x14ac:dyDescent="0.25">
      <c r="V58423"/>
    </row>
    <row r="58424" spans="22:22" x14ac:dyDescent="0.25">
      <c r="V58424"/>
    </row>
    <row r="58425" spans="22:22" x14ac:dyDescent="0.25">
      <c r="V58425"/>
    </row>
    <row r="58426" spans="22:22" x14ac:dyDescent="0.25">
      <c r="V58426"/>
    </row>
    <row r="58427" spans="22:22" x14ac:dyDescent="0.25">
      <c r="V58427"/>
    </row>
    <row r="58428" spans="22:22" x14ac:dyDescent="0.25">
      <c r="V58428"/>
    </row>
    <row r="58429" spans="22:22" x14ac:dyDescent="0.25">
      <c r="V58429"/>
    </row>
    <row r="58430" spans="22:22" x14ac:dyDescent="0.25">
      <c r="V58430"/>
    </row>
    <row r="58431" spans="22:22" x14ac:dyDescent="0.25">
      <c r="V58431"/>
    </row>
    <row r="58432" spans="22:22" x14ac:dyDescent="0.25">
      <c r="V58432"/>
    </row>
    <row r="58433" spans="22:22" x14ac:dyDescent="0.25">
      <c r="V58433"/>
    </row>
    <row r="58434" spans="22:22" x14ac:dyDescent="0.25">
      <c r="V58434"/>
    </row>
    <row r="58435" spans="22:22" x14ac:dyDescent="0.25">
      <c r="V58435"/>
    </row>
    <row r="58436" spans="22:22" x14ac:dyDescent="0.25">
      <c r="V58436"/>
    </row>
    <row r="58437" spans="22:22" x14ac:dyDescent="0.25">
      <c r="V58437"/>
    </row>
    <row r="58438" spans="22:22" x14ac:dyDescent="0.25">
      <c r="V58438"/>
    </row>
    <row r="58439" spans="22:22" x14ac:dyDescent="0.25">
      <c r="V58439"/>
    </row>
    <row r="58440" spans="22:22" x14ac:dyDescent="0.25">
      <c r="V58440"/>
    </row>
    <row r="58441" spans="22:22" x14ac:dyDescent="0.25">
      <c r="V58441"/>
    </row>
    <row r="58442" spans="22:22" x14ac:dyDescent="0.25">
      <c r="V58442"/>
    </row>
    <row r="58443" spans="22:22" x14ac:dyDescent="0.25">
      <c r="V58443"/>
    </row>
    <row r="58444" spans="22:22" x14ac:dyDescent="0.25">
      <c r="V58444"/>
    </row>
    <row r="58445" spans="22:22" x14ac:dyDescent="0.25">
      <c r="V58445"/>
    </row>
    <row r="58446" spans="22:22" x14ac:dyDescent="0.25">
      <c r="V58446"/>
    </row>
    <row r="58447" spans="22:22" x14ac:dyDescent="0.25">
      <c r="V58447"/>
    </row>
    <row r="58448" spans="22:22" x14ac:dyDescent="0.25">
      <c r="V58448"/>
    </row>
    <row r="58449" spans="22:22" x14ac:dyDescent="0.25">
      <c r="V58449"/>
    </row>
    <row r="58450" spans="22:22" x14ac:dyDescent="0.25">
      <c r="V58450"/>
    </row>
    <row r="58451" spans="22:22" x14ac:dyDescent="0.25">
      <c r="V58451"/>
    </row>
    <row r="58452" spans="22:22" x14ac:dyDescent="0.25">
      <c r="V58452"/>
    </row>
    <row r="58453" spans="22:22" x14ac:dyDescent="0.25">
      <c r="V58453"/>
    </row>
    <row r="58454" spans="22:22" x14ac:dyDescent="0.25">
      <c r="V58454"/>
    </row>
    <row r="58455" spans="22:22" x14ac:dyDescent="0.25">
      <c r="V58455"/>
    </row>
    <row r="58456" spans="22:22" x14ac:dyDescent="0.25">
      <c r="V58456"/>
    </row>
    <row r="58457" spans="22:22" x14ac:dyDescent="0.25">
      <c r="V58457"/>
    </row>
    <row r="58458" spans="22:22" x14ac:dyDescent="0.25">
      <c r="V58458"/>
    </row>
    <row r="58459" spans="22:22" x14ac:dyDescent="0.25">
      <c r="V58459"/>
    </row>
    <row r="58460" spans="22:22" x14ac:dyDescent="0.25">
      <c r="V58460"/>
    </row>
    <row r="58461" spans="22:22" x14ac:dyDescent="0.25">
      <c r="V58461"/>
    </row>
    <row r="58462" spans="22:22" x14ac:dyDescent="0.25">
      <c r="V58462"/>
    </row>
    <row r="58463" spans="22:22" x14ac:dyDescent="0.25">
      <c r="V58463"/>
    </row>
    <row r="58464" spans="22:22" x14ac:dyDescent="0.25">
      <c r="V58464"/>
    </row>
    <row r="58465" spans="22:22" x14ac:dyDescent="0.25">
      <c r="V58465"/>
    </row>
    <row r="58466" spans="22:22" x14ac:dyDescent="0.25">
      <c r="V58466"/>
    </row>
    <row r="58467" spans="22:22" x14ac:dyDescent="0.25">
      <c r="V58467"/>
    </row>
    <row r="58468" spans="22:22" x14ac:dyDescent="0.25">
      <c r="V58468"/>
    </row>
    <row r="58469" spans="22:22" x14ac:dyDescent="0.25">
      <c r="V58469"/>
    </row>
    <row r="58470" spans="22:22" x14ac:dyDescent="0.25">
      <c r="V58470"/>
    </row>
    <row r="58471" spans="22:22" x14ac:dyDescent="0.25">
      <c r="V58471"/>
    </row>
    <row r="58472" spans="22:22" x14ac:dyDescent="0.25">
      <c r="V58472"/>
    </row>
    <row r="58473" spans="22:22" x14ac:dyDescent="0.25">
      <c r="V58473"/>
    </row>
    <row r="58474" spans="22:22" x14ac:dyDescent="0.25">
      <c r="V58474"/>
    </row>
    <row r="58475" spans="22:22" x14ac:dyDescent="0.25">
      <c r="V58475"/>
    </row>
    <row r="58476" spans="22:22" x14ac:dyDescent="0.25">
      <c r="V58476"/>
    </row>
    <row r="58477" spans="22:22" x14ac:dyDescent="0.25">
      <c r="V58477"/>
    </row>
    <row r="58478" spans="22:22" x14ac:dyDescent="0.25">
      <c r="V58478"/>
    </row>
    <row r="58479" spans="22:22" x14ac:dyDescent="0.25">
      <c r="V58479"/>
    </row>
    <row r="58480" spans="22:22" x14ac:dyDescent="0.25">
      <c r="V58480"/>
    </row>
    <row r="58481" spans="22:22" x14ac:dyDescent="0.25">
      <c r="V58481"/>
    </row>
    <row r="58482" spans="22:22" x14ac:dyDescent="0.25">
      <c r="V58482"/>
    </row>
    <row r="58483" spans="22:22" x14ac:dyDescent="0.25">
      <c r="V58483"/>
    </row>
    <row r="58484" spans="22:22" x14ac:dyDescent="0.25">
      <c r="V58484"/>
    </row>
    <row r="58485" spans="22:22" x14ac:dyDescent="0.25">
      <c r="V58485"/>
    </row>
    <row r="58486" spans="22:22" x14ac:dyDescent="0.25">
      <c r="V58486"/>
    </row>
    <row r="58487" spans="22:22" x14ac:dyDescent="0.25">
      <c r="V58487"/>
    </row>
    <row r="58488" spans="22:22" x14ac:dyDescent="0.25">
      <c r="V58488"/>
    </row>
    <row r="58489" spans="22:22" x14ac:dyDescent="0.25">
      <c r="V58489"/>
    </row>
    <row r="58490" spans="22:22" x14ac:dyDescent="0.25">
      <c r="V58490"/>
    </row>
    <row r="58491" spans="22:22" x14ac:dyDescent="0.25">
      <c r="V58491"/>
    </row>
    <row r="58492" spans="22:22" x14ac:dyDescent="0.25">
      <c r="V58492"/>
    </row>
    <row r="58493" spans="22:22" x14ac:dyDescent="0.25">
      <c r="V58493"/>
    </row>
    <row r="58494" spans="22:22" x14ac:dyDescent="0.25">
      <c r="V58494"/>
    </row>
    <row r="58495" spans="22:22" x14ac:dyDescent="0.25">
      <c r="V58495"/>
    </row>
    <row r="58496" spans="22:22" x14ac:dyDescent="0.25">
      <c r="V58496"/>
    </row>
    <row r="58497" spans="22:22" x14ac:dyDescent="0.25">
      <c r="V58497"/>
    </row>
    <row r="58498" spans="22:22" x14ac:dyDescent="0.25">
      <c r="V58498"/>
    </row>
    <row r="58499" spans="22:22" x14ac:dyDescent="0.25">
      <c r="V58499"/>
    </row>
    <row r="58500" spans="22:22" x14ac:dyDescent="0.25">
      <c r="V58500"/>
    </row>
    <row r="58501" spans="22:22" x14ac:dyDescent="0.25">
      <c r="V58501"/>
    </row>
    <row r="58502" spans="22:22" x14ac:dyDescent="0.25">
      <c r="V58502"/>
    </row>
    <row r="58503" spans="22:22" x14ac:dyDescent="0.25">
      <c r="V58503"/>
    </row>
    <row r="58504" spans="22:22" x14ac:dyDescent="0.25">
      <c r="V58504"/>
    </row>
    <row r="58505" spans="22:22" x14ac:dyDescent="0.25">
      <c r="V58505"/>
    </row>
    <row r="58506" spans="22:22" x14ac:dyDescent="0.25">
      <c r="V58506"/>
    </row>
    <row r="58507" spans="22:22" x14ac:dyDescent="0.25">
      <c r="V58507"/>
    </row>
    <row r="58508" spans="22:22" x14ac:dyDescent="0.25">
      <c r="V58508"/>
    </row>
    <row r="58509" spans="22:22" x14ac:dyDescent="0.25">
      <c r="V58509"/>
    </row>
    <row r="58510" spans="22:22" x14ac:dyDescent="0.25">
      <c r="V58510"/>
    </row>
    <row r="58511" spans="22:22" x14ac:dyDescent="0.25">
      <c r="V58511"/>
    </row>
    <row r="58512" spans="22:22" x14ac:dyDescent="0.25">
      <c r="V58512"/>
    </row>
    <row r="58513" spans="22:22" x14ac:dyDescent="0.25">
      <c r="V58513"/>
    </row>
    <row r="58514" spans="22:22" x14ac:dyDescent="0.25">
      <c r="V58514"/>
    </row>
    <row r="58515" spans="22:22" x14ac:dyDescent="0.25">
      <c r="V58515"/>
    </row>
    <row r="58516" spans="22:22" x14ac:dyDescent="0.25">
      <c r="V58516"/>
    </row>
    <row r="58517" spans="22:22" x14ac:dyDescent="0.25">
      <c r="V58517"/>
    </row>
    <row r="58518" spans="22:22" x14ac:dyDescent="0.25">
      <c r="V58518"/>
    </row>
    <row r="58519" spans="22:22" x14ac:dyDescent="0.25">
      <c r="V58519"/>
    </row>
    <row r="58520" spans="22:22" x14ac:dyDescent="0.25">
      <c r="V58520"/>
    </row>
    <row r="58521" spans="22:22" x14ac:dyDescent="0.25">
      <c r="V58521"/>
    </row>
    <row r="58522" spans="22:22" x14ac:dyDescent="0.25">
      <c r="V58522"/>
    </row>
    <row r="58523" spans="22:22" x14ac:dyDescent="0.25">
      <c r="V58523"/>
    </row>
    <row r="58524" spans="22:22" x14ac:dyDescent="0.25">
      <c r="V58524"/>
    </row>
    <row r="58525" spans="22:22" x14ac:dyDescent="0.25">
      <c r="V58525"/>
    </row>
    <row r="58526" spans="22:22" x14ac:dyDescent="0.25">
      <c r="V58526"/>
    </row>
    <row r="58527" spans="22:22" x14ac:dyDescent="0.25">
      <c r="V58527"/>
    </row>
    <row r="58528" spans="22:22" x14ac:dyDescent="0.25">
      <c r="V58528"/>
    </row>
    <row r="58529" spans="22:22" x14ac:dyDescent="0.25">
      <c r="V58529"/>
    </row>
    <row r="58530" spans="22:22" x14ac:dyDescent="0.25">
      <c r="V58530"/>
    </row>
    <row r="58531" spans="22:22" x14ac:dyDescent="0.25">
      <c r="V58531"/>
    </row>
    <row r="58532" spans="22:22" x14ac:dyDescent="0.25">
      <c r="V58532"/>
    </row>
    <row r="58533" spans="22:22" x14ac:dyDescent="0.25">
      <c r="V58533"/>
    </row>
    <row r="58534" spans="22:22" x14ac:dyDescent="0.25">
      <c r="V58534"/>
    </row>
    <row r="58535" spans="22:22" x14ac:dyDescent="0.25">
      <c r="V58535"/>
    </row>
    <row r="58536" spans="22:22" x14ac:dyDescent="0.25">
      <c r="V58536"/>
    </row>
    <row r="58537" spans="22:22" x14ac:dyDescent="0.25">
      <c r="V58537"/>
    </row>
    <row r="58538" spans="22:22" x14ac:dyDescent="0.25">
      <c r="V58538"/>
    </row>
    <row r="58539" spans="22:22" x14ac:dyDescent="0.25">
      <c r="V58539"/>
    </row>
    <row r="58540" spans="22:22" x14ac:dyDescent="0.25">
      <c r="V58540"/>
    </row>
    <row r="58541" spans="22:22" x14ac:dyDescent="0.25">
      <c r="V58541"/>
    </row>
    <row r="58542" spans="22:22" x14ac:dyDescent="0.25">
      <c r="V58542"/>
    </row>
    <row r="58543" spans="22:22" x14ac:dyDescent="0.25">
      <c r="V58543"/>
    </row>
    <row r="58544" spans="22:22" x14ac:dyDescent="0.25">
      <c r="V58544"/>
    </row>
    <row r="58545" spans="22:22" x14ac:dyDescent="0.25">
      <c r="V58545"/>
    </row>
    <row r="58546" spans="22:22" x14ac:dyDescent="0.25">
      <c r="V58546"/>
    </row>
    <row r="58547" spans="22:22" x14ac:dyDescent="0.25">
      <c r="V58547"/>
    </row>
    <row r="58548" spans="22:22" x14ac:dyDescent="0.25">
      <c r="V58548"/>
    </row>
    <row r="58549" spans="22:22" x14ac:dyDescent="0.25">
      <c r="V58549"/>
    </row>
    <row r="58550" spans="22:22" x14ac:dyDescent="0.25">
      <c r="V58550"/>
    </row>
    <row r="58551" spans="22:22" x14ac:dyDescent="0.25">
      <c r="V58551"/>
    </row>
    <row r="58552" spans="22:22" x14ac:dyDescent="0.25">
      <c r="V58552"/>
    </row>
    <row r="58553" spans="22:22" x14ac:dyDescent="0.25">
      <c r="V58553"/>
    </row>
    <row r="58554" spans="22:22" x14ac:dyDescent="0.25">
      <c r="V58554"/>
    </row>
    <row r="58555" spans="22:22" x14ac:dyDescent="0.25">
      <c r="V58555"/>
    </row>
    <row r="58556" spans="22:22" x14ac:dyDescent="0.25">
      <c r="V58556"/>
    </row>
    <row r="58557" spans="22:22" x14ac:dyDescent="0.25">
      <c r="V58557"/>
    </row>
    <row r="58558" spans="22:22" x14ac:dyDescent="0.25">
      <c r="V58558"/>
    </row>
    <row r="58559" spans="22:22" x14ac:dyDescent="0.25">
      <c r="V58559"/>
    </row>
    <row r="58560" spans="22:22" x14ac:dyDescent="0.25">
      <c r="V58560"/>
    </row>
    <row r="58561" spans="22:22" x14ac:dyDescent="0.25">
      <c r="V58561"/>
    </row>
    <row r="58562" spans="22:22" x14ac:dyDescent="0.25">
      <c r="V58562"/>
    </row>
    <row r="58563" spans="22:22" x14ac:dyDescent="0.25">
      <c r="V58563"/>
    </row>
    <row r="58564" spans="22:22" x14ac:dyDescent="0.25">
      <c r="V58564"/>
    </row>
    <row r="58565" spans="22:22" x14ac:dyDescent="0.25">
      <c r="V58565"/>
    </row>
    <row r="58566" spans="22:22" x14ac:dyDescent="0.25">
      <c r="V58566"/>
    </row>
    <row r="58567" spans="22:22" x14ac:dyDescent="0.25">
      <c r="V58567"/>
    </row>
    <row r="58568" spans="22:22" x14ac:dyDescent="0.25">
      <c r="V58568"/>
    </row>
    <row r="58569" spans="22:22" x14ac:dyDescent="0.25">
      <c r="V58569"/>
    </row>
    <row r="58570" spans="22:22" x14ac:dyDescent="0.25">
      <c r="V58570"/>
    </row>
    <row r="58571" spans="22:22" x14ac:dyDescent="0.25">
      <c r="V58571"/>
    </row>
    <row r="58572" spans="22:22" x14ac:dyDescent="0.25">
      <c r="V58572"/>
    </row>
    <row r="58573" spans="22:22" x14ac:dyDescent="0.25">
      <c r="V58573"/>
    </row>
    <row r="58574" spans="22:22" x14ac:dyDescent="0.25">
      <c r="V58574"/>
    </row>
    <row r="58575" spans="22:22" x14ac:dyDescent="0.25">
      <c r="V58575"/>
    </row>
    <row r="58576" spans="22:22" x14ac:dyDescent="0.25">
      <c r="V58576"/>
    </row>
    <row r="58577" spans="22:22" x14ac:dyDescent="0.25">
      <c r="V58577"/>
    </row>
    <row r="58578" spans="22:22" x14ac:dyDescent="0.25">
      <c r="V58578"/>
    </row>
    <row r="58579" spans="22:22" x14ac:dyDescent="0.25">
      <c r="V58579"/>
    </row>
    <row r="58580" spans="22:22" x14ac:dyDescent="0.25">
      <c r="V58580"/>
    </row>
    <row r="58581" spans="22:22" x14ac:dyDescent="0.25">
      <c r="V58581"/>
    </row>
    <row r="58582" spans="22:22" x14ac:dyDescent="0.25">
      <c r="V58582"/>
    </row>
    <row r="58583" spans="22:22" x14ac:dyDescent="0.25">
      <c r="V58583"/>
    </row>
    <row r="58584" spans="22:22" x14ac:dyDescent="0.25">
      <c r="V58584"/>
    </row>
    <row r="58585" spans="22:22" x14ac:dyDescent="0.25">
      <c r="V58585"/>
    </row>
    <row r="58586" spans="22:22" x14ac:dyDescent="0.25">
      <c r="V58586"/>
    </row>
    <row r="58587" spans="22:22" x14ac:dyDescent="0.25">
      <c r="V58587"/>
    </row>
    <row r="58588" spans="22:22" x14ac:dyDescent="0.25">
      <c r="V58588"/>
    </row>
    <row r="58589" spans="22:22" x14ac:dyDescent="0.25">
      <c r="V58589"/>
    </row>
    <row r="58590" spans="22:22" x14ac:dyDescent="0.25">
      <c r="V58590"/>
    </row>
    <row r="58591" spans="22:22" x14ac:dyDescent="0.25">
      <c r="V58591"/>
    </row>
    <row r="58592" spans="22:22" x14ac:dyDescent="0.25">
      <c r="V58592"/>
    </row>
    <row r="58593" spans="22:22" x14ac:dyDescent="0.25">
      <c r="V58593"/>
    </row>
    <row r="58594" spans="22:22" x14ac:dyDescent="0.25">
      <c r="V58594"/>
    </row>
    <row r="58595" spans="22:22" x14ac:dyDescent="0.25">
      <c r="V58595"/>
    </row>
    <row r="58596" spans="22:22" x14ac:dyDescent="0.25">
      <c r="V58596"/>
    </row>
    <row r="58597" spans="22:22" x14ac:dyDescent="0.25">
      <c r="V58597"/>
    </row>
    <row r="58598" spans="22:22" x14ac:dyDescent="0.25">
      <c r="V58598"/>
    </row>
    <row r="58599" spans="22:22" x14ac:dyDescent="0.25">
      <c r="V58599"/>
    </row>
    <row r="58600" spans="22:22" x14ac:dyDescent="0.25">
      <c r="V58600"/>
    </row>
    <row r="58601" spans="22:22" x14ac:dyDescent="0.25">
      <c r="V58601"/>
    </row>
    <row r="58602" spans="22:22" x14ac:dyDescent="0.25">
      <c r="V58602"/>
    </row>
    <row r="58603" spans="22:22" x14ac:dyDescent="0.25">
      <c r="V58603"/>
    </row>
    <row r="58604" spans="22:22" x14ac:dyDescent="0.25">
      <c r="V58604"/>
    </row>
    <row r="58605" spans="22:22" x14ac:dyDescent="0.25">
      <c r="V58605"/>
    </row>
    <row r="58606" spans="22:22" x14ac:dyDescent="0.25">
      <c r="V58606"/>
    </row>
    <row r="58607" spans="22:22" x14ac:dyDescent="0.25">
      <c r="V58607"/>
    </row>
    <row r="58608" spans="22:22" x14ac:dyDescent="0.25">
      <c r="V58608"/>
    </row>
    <row r="58609" spans="22:22" x14ac:dyDescent="0.25">
      <c r="V58609"/>
    </row>
    <row r="58610" spans="22:22" x14ac:dyDescent="0.25">
      <c r="V58610"/>
    </row>
    <row r="58611" spans="22:22" x14ac:dyDescent="0.25">
      <c r="V58611"/>
    </row>
    <row r="58612" spans="22:22" x14ac:dyDescent="0.25">
      <c r="V58612"/>
    </row>
    <row r="58613" spans="22:22" x14ac:dyDescent="0.25">
      <c r="V58613"/>
    </row>
    <row r="58614" spans="22:22" x14ac:dyDescent="0.25">
      <c r="V58614"/>
    </row>
    <row r="58615" spans="22:22" x14ac:dyDescent="0.25">
      <c r="V58615"/>
    </row>
    <row r="58616" spans="22:22" x14ac:dyDescent="0.25">
      <c r="V58616"/>
    </row>
    <row r="58617" spans="22:22" x14ac:dyDescent="0.25">
      <c r="V58617"/>
    </row>
    <row r="58618" spans="22:22" x14ac:dyDescent="0.25">
      <c r="V58618"/>
    </row>
    <row r="58619" spans="22:22" x14ac:dyDescent="0.25">
      <c r="V58619"/>
    </row>
    <row r="58620" spans="22:22" x14ac:dyDescent="0.25">
      <c r="V58620"/>
    </row>
    <row r="58621" spans="22:22" x14ac:dyDescent="0.25">
      <c r="V58621"/>
    </row>
    <row r="58622" spans="22:22" x14ac:dyDescent="0.25">
      <c r="V58622"/>
    </row>
    <row r="58623" spans="22:22" x14ac:dyDescent="0.25">
      <c r="V58623"/>
    </row>
    <row r="58624" spans="22:22" x14ac:dyDescent="0.25">
      <c r="V58624"/>
    </row>
    <row r="58625" spans="22:22" x14ac:dyDescent="0.25">
      <c r="V58625"/>
    </row>
    <row r="58626" spans="22:22" x14ac:dyDescent="0.25">
      <c r="V58626"/>
    </row>
    <row r="58627" spans="22:22" x14ac:dyDescent="0.25">
      <c r="V58627"/>
    </row>
    <row r="58628" spans="22:22" x14ac:dyDescent="0.25">
      <c r="V58628"/>
    </row>
    <row r="58629" spans="22:22" x14ac:dyDescent="0.25">
      <c r="V58629"/>
    </row>
    <row r="58630" spans="22:22" x14ac:dyDescent="0.25">
      <c r="V58630"/>
    </row>
    <row r="58631" spans="22:22" x14ac:dyDescent="0.25">
      <c r="V58631"/>
    </row>
    <row r="58632" spans="22:22" x14ac:dyDescent="0.25">
      <c r="V58632"/>
    </row>
    <row r="58633" spans="22:22" x14ac:dyDescent="0.25">
      <c r="V58633"/>
    </row>
    <row r="58634" spans="22:22" x14ac:dyDescent="0.25">
      <c r="V58634"/>
    </row>
    <row r="58635" spans="22:22" x14ac:dyDescent="0.25">
      <c r="V58635"/>
    </row>
    <row r="58636" spans="22:22" x14ac:dyDescent="0.25">
      <c r="V58636"/>
    </row>
    <row r="58637" spans="22:22" x14ac:dyDescent="0.25">
      <c r="V58637"/>
    </row>
    <row r="58638" spans="22:22" x14ac:dyDescent="0.25">
      <c r="V58638"/>
    </row>
    <row r="58639" spans="22:22" x14ac:dyDescent="0.25">
      <c r="V58639"/>
    </row>
    <row r="58640" spans="22:22" x14ac:dyDescent="0.25">
      <c r="V58640"/>
    </row>
    <row r="58641" spans="22:22" x14ac:dyDescent="0.25">
      <c r="V58641"/>
    </row>
    <row r="58642" spans="22:22" x14ac:dyDescent="0.25">
      <c r="V58642"/>
    </row>
    <row r="58643" spans="22:22" x14ac:dyDescent="0.25">
      <c r="V58643"/>
    </row>
    <row r="58644" spans="22:22" x14ac:dyDescent="0.25">
      <c r="V58644"/>
    </row>
    <row r="58645" spans="22:22" x14ac:dyDescent="0.25">
      <c r="V58645"/>
    </row>
    <row r="58646" spans="22:22" x14ac:dyDescent="0.25">
      <c r="V58646"/>
    </row>
    <row r="58647" spans="22:22" x14ac:dyDescent="0.25">
      <c r="V58647"/>
    </row>
    <row r="58648" spans="22:22" x14ac:dyDescent="0.25">
      <c r="V58648"/>
    </row>
    <row r="58649" spans="22:22" x14ac:dyDescent="0.25">
      <c r="V58649"/>
    </row>
    <row r="58650" spans="22:22" x14ac:dyDescent="0.25">
      <c r="V58650"/>
    </row>
    <row r="58651" spans="22:22" x14ac:dyDescent="0.25">
      <c r="V58651"/>
    </row>
    <row r="58652" spans="22:22" x14ac:dyDescent="0.25">
      <c r="V58652"/>
    </row>
    <row r="58653" spans="22:22" x14ac:dyDescent="0.25">
      <c r="V58653"/>
    </row>
    <row r="58654" spans="22:22" x14ac:dyDescent="0.25">
      <c r="V58654"/>
    </row>
    <row r="58655" spans="22:22" x14ac:dyDescent="0.25">
      <c r="V58655"/>
    </row>
    <row r="58656" spans="22:22" x14ac:dyDescent="0.25">
      <c r="V58656"/>
    </row>
    <row r="58657" spans="22:22" x14ac:dyDescent="0.25">
      <c r="V58657"/>
    </row>
    <row r="58658" spans="22:22" x14ac:dyDescent="0.25">
      <c r="V58658"/>
    </row>
    <row r="58659" spans="22:22" x14ac:dyDescent="0.25">
      <c r="V58659"/>
    </row>
    <row r="58660" spans="22:22" x14ac:dyDescent="0.25">
      <c r="V58660"/>
    </row>
    <row r="58661" spans="22:22" x14ac:dyDescent="0.25">
      <c r="V58661"/>
    </row>
    <row r="58662" spans="22:22" x14ac:dyDescent="0.25">
      <c r="V58662"/>
    </row>
    <row r="58663" spans="22:22" x14ac:dyDescent="0.25">
      <c r="V58663"/>
    </row>
    <row r="58664" spans="22:22" x14ac:dyDescent="0.25">
      <c r="V58664"/>
    </row>
    <row r="58665" spans="22:22" x14ac:dyDescent="0.25">
      <c r="V58665"/>
    </row>
    <row r="58666" spans="22:22" x14ac:dyDescent="0.25">
      <c r="V58666"/>
    </row>
    <row r="58667" spans="22:22" x14ac:dyDescent="0.25">
      <c r="V58667"/>
    </row>
    <row r="58668" spans="22:22" x14ac:dyDescent="0.25">
      <c r="V58668"/>
    </row>
    <row r="58669" spans="22:22" x14ac:dyDescent="0.25">
      <c r="V58669"/>
    </row>
    <row r="58670" spans="22:22" x14ac:dyDescent="0.25">
      <c r="V58670"/>
    </row>
    <row r="58671" spans="22:22" x14ac:dyDescent="0.25">
      <c r="V58671"/>
    </row>
    <row r="58672" spans="22:22" x14ac:dyDescent="0.25">
      <c r="V58672"/>
    </row>
    <row r="58673" spans="22:22" x14ac:dyDescent="0.25">
      <c r="V58673"/>
    </row>
    <row r="58674" spans="22:22" x14ac:dyDescent="0.25">
      <c r="V58674"/>
    </row>
    <row r="58675" spans="22:22" x14ac:dyDescent="0.25">
      <c r="V58675"/>
    </row>
    <row r="58676" spans="22:22" x14ac:dyDescent="0.25">
      <c r="V58676"/>
    </row>
    <row r="58677" spans="22:22" x14ac:dyDescent="0.25">
      <c r="V58677"/>
    </row>
    <row r="58678" spans="22:22" x14ac:dyDescent="0.25">
      <c r="V58678"/>
    </row>
    <row r="58679" spans="22:22" x14ac:dyDescent="0.25">
      <c r="V58679"/>
    </row>
    <row r="58680" spans="22:22" x14ac:dyDescent="0.25">
      <c r="V58680"/>
    </row>
    <row r="58681" spans="22:22" x14ac:dyDescent="0.25">
      <c r="V58681"/>
    </row>
    <row r="58682" spans="22:22" x14ac:dyDescent="0.25">
      <c r="V58682"/>
    </row>
    <row r="58683" spans="22:22" x14ac:dyDescent="0.25">
      <c r="V58683"/>
    </row>
    <row r="58684" spans="22:22" x14ac:dyDescent="0.25">
      <c r="V58684"/>
    </row>
    <row r="58685" spans="22:22" x14ac:dyDescent="0.25">
      <c r="V58685"/>
    </row>
    <row r="58686" spans="22:22" x14ac:dyDescent="0.25">
      <c r="V58686"/>
    </row>
    <row r="58687" spans="22:22" x14ac:dyDescent="0.25">
      <c r="V58687"/>
    </row>
    <row r="58688" spans="22:22" x14ac:dyDescent="0.25">
      <c r="V58688"/>
    </row>
    <row r="58689" spans="22:22" x14ac:dyDescent="0.25">
      <c r="V58689"/>
    </row>
    <row r="58690" spans="22:22" x14ac:dyDescent="0.25">
      <c r="V58690"/>
    </row>
    <row r="58691" spans="22:22" x14ac:dyDescent="0.25">
      <c r="V58691"/>
    </row>
    <row r="58692" spans="22:22" x14ac:dyDescent="0.25">
      <c r="V58692"/>
    </row>
    <row r="58693" spans="22:22" x14ac:dyDescent="0.25">
      <c r="V58693"/>
    </row>
    <row r="58694" spans="22:22" x14ac:dyDescent="0.25">
      <c r="V58694"/>
    </row>
    <row r="58695" spans="22:22" x14ac:dyDescent="0.25">
      <c r="V58695"/>
    </row>
    <row r="58696" spans="22:22" x14ac:dyDescent="0.25">
      <c r="V58696"/>
    </row>
    <row r="58697" spans="22:22" x14ac:dyDescent="0.25">
      <c r="V58697"/>
    </row>
    <row r="58698" spans="22:22" x14ac:dyDescent="0.25">
      <c r="V58698"/>
    </row>
    <row r="58699" spans="22:22" x14ac:dyDescent="0.25">
      <c r="V58699"/>
    </row>
    <row r="58700" spans="22:22" x14ac:dyDescent="0.25">
      <c r="V58700"/>
    </row>
    <row r="58701" spans="22:22" x14ac:dyDescent="0.25">
      <c r="V58701"/>
    </row>
    <row r="58702" spans="22:22" x14ac:dyDescent="0.25">
      <c r="V58702"/>
    </row>
    <row r="58703" spans="22:22" x14ac:dyDescent="0.25">
      <c r="V58703"/>
    </row>
    <row r="58704" spans="22:22" x14ac:dyDescent="0.25">
      <c r="V58704"/>
    </row>
    <row r="58705" spans="22:22" x14ac:dyDescent="0.25">
      <c r="V58705"/>
    </row>
    <row r="58706" spans="22:22" x14ac:dyDescent="0.25">
      <c r="V58706"/>
    </row>
    <row r="58707" spans="22:22" x14ac:dyDescent="0.25">
      <c r="V58707"/>
    </row>
    <row r="58708" spans="22:22" x14ac:dyDescent="0.25">
      <c r="V58708"/>
    </row>
    <row r="58709" spans="22:22" x14ac:dyDescent="0.25">
      <c r="V58709"/>
    </row>
    <row r="58710" spans="22:22" x14ac:dyDescent="0.25">
      <c r="V58710"/>
    </row>
    <row r="58711" spans="22:22" x14ac:dyDescent="0.25">
      <c r="V58711"/>
    </row>
    <row r="58712" spans="22:22" x14ac:dyDescent="0.25">
      <c r="V58712"/>
    </row>
    <row r="58713" spans="22:22" x14ac:dyDescent="0.25">
      <c r="V58713"/>
    </row>
    <row r="58714" spans="22:22" x14ac:dyDescent="0.25">
      <c r="V58714"/>
    </row>
    <row r="58715" spans="22:22" x14ac:dyDescent="0.25">
      <c r="V58715"/>
    </row>
    <row r="58716" spans="22:22" x14ac:dyDescent="0.25">
      <c r="V58716"/>
    </row>
    <row r="58717" spans="22:22" x14ac:dyDescent="0.25">
      <c r="V58717"/>
    </row>
    <row r="58718" spans="22:22" x14ac:dyDescent="0.25">
      <c r="V58718"/>
    </row>
    <row r="58719" spans="22:22" x14ac:dyDescent="0.25">
      <c r="V58719"/>
    </row>
    <row r="58720" spans="22:22" x14ac:dyDescent="0.25">
      <c r="V58720"/>
    </row>
    <row r="58721" spans="22:22" x14ac:dyDescent="0.25">
      <c r="V58721"/>
    </row>
    <row r="58722" spans="22:22" x14ac:dyDescent="0.25">
      <c r="V58722"/>
    </row>
    <row r="58723" spans="22:22" x14ac:dyDescent="0.25">
      <c r="V58723"/>
    </row>
    <row r="58724" spans="22:22" x14ac:dyDescent="0.25">
      <c r="V58724"/>
    </row>
    <row r="58725" spans="22:22" x14ac:dyDescent="0.25">
      <c r="V58725"/>
    </row>
    <row r="58726" spans="22:22" x14ac:dyDescent="0.25">
      <c r="V58726"/>
    </row>
    <row r="58727" spans="22:22" x14ac:dyDescent="0.25">
      <c r="V58727"/>
    </row>
    <row r="58728" spans="22:22" x14ac:dyDescent="0.25">
      <c r="V58728"/>
    </row>
    <row r="58729" spans="22:22" x14ac:dyDescent="0.25">
      <c r="V58729"/>
    </row>
    <row r="58730" spans="22:22" x14ac:dyDescent="0.25">
      <c r="V58730"/>
    </row>
    <row r="58731" spans="22:22" x14ac:dyDescent="0.25">
      <c r="V58731"/>
    </row>
    <row r="58732" spans="22:22" x14ac:dyDescent="0.25">
      <c r="V58732"/>
    </row>
    <row r="58733" spans="22:22" x14ac:dyDescent="0.25">
      <c r="V58733"/>
    </row>
    <row r="58734" spans="22:22" x14ac:dyDescent="0.25">
      <c r="V58734"/>
    </row>
    <row r="58735" spans="22:22" x14ac:dyDescent="0.25">
      <c r="V58735"/>
    </row>
    <row r="58736" spans="22:22" x14ac:dyDescent="0.25">
      <c r="V58736"/>
    </row>
    <row r="58737" spans="22:22" x14ac:dyDescent="0.25">
      <c r="V58737"/>
    </row>
    <row r="58738" spans="22:22" x14ac:dyDescent="0.25">
      <c r="V58738"/>
    </row>
    <row r="58739" spans="22:22" x14ac:dyDescent="0.25">
      <c r="V58739"/>
    </row>
    <row r="58740" spans="22:22" x14ac:dyDescent="0.25">
      <c r="V58740"/>
    </row>
    <row r="58741" spans="22:22" x14ac:dyDescent="0.25">
      <c r="V58741"/>
    </row>
    <row r="58742" spans="22:22" x14ac:dyDescent="0.25">
      <c r="V58742"/>
    </row>
    <row r="58743" spans="22:22" x14ac:dyDescent="0.25">
      <c r="V58743"/>
    </row>
    <row r="58744" spans="22:22" x14ac:dyDescent="0.25">
      <c r="V58744"/>
    </row>
    <row r="58745" spans="22:22" x14ac:dyDescent="0.25">
      <c r="V58745"/>
    </row>
    <row r="58746" spans="22:22" x14ac:dyDescent="0.25">
      <c r="V58746"/>
    </row>
    <row r="58747" spans="22:22" x14ac:dyDescent="0.25">
      <c r="V58747"/>
    </row>
    <row r="58748" spans="22:22" x14ac:dyDescent="0.25">
      <c r="V58748"/>
    </row>
    <row r="58749" spans="22:22" x14ac:dyDescent="0.25">
      <c r="V58749"/>
    </row>
    <row r="58750" spans="22:22" x14ac:dyDescent="0.25">
      <c r="V58750"/>
    </row>
    <row r="58751" spans="22:22" x14ac:dyDescent="0.25">
      <c r="V58751"/>
    </row>
    <row r="58752" spans="22:22" x14ac:dyDescent="0.25">
      <c r="V58752"/>
    </row>
    <row r="58753" spans="22:22" x14ac:dyDescent="0.25">
      <c r="V58753"/>
    </row>
    <row r="58754" spans="22:22" x14ac:dyDescent="0.25">
      <c r="V58754"/>
    </row>
    <row r="58755" spans="22:22" x14ac:dyDescent="0.25">
      <c r="V58755"/>
    </row>
    <row r="58756" spans="22:22" x14ac:dyDescent="0.25">
      <c r="V58756"/>
    </row>
    <row r="58757" spans="22:22" x14ac:dyDescent="0.25">
      <c r="V58757"/>
    </row>
    <row r="58758" spans="22:22" x14ac:dyDescent="0.25">
      <c r="V58758"/>
    </row>
    <row r="58759" spans="22:22" x14ac:dyDescent="0.25">
      <c r="V58759"/>
    </row>
    <row r="58760" spans="22:22" x14ac:dyDescent="0.25">
      <c r="V58760"/>
    </row>
    <row r="58761" spans="22:22" x14ac:dyDescent="0.25">
      <c r="V58761"/>
    </row>
    <row r="58762" spans="22:22" x14ac:dyDescent="0.25">
      <c r="V58762"/>
    </row>
    <row r="58763" spans="22:22" x14ac:dyDescent="0.25">
      <c r="V58763"/>
    </row>
    <row r="58764" spans="22:22" x14ac:dyDescent="0.25">
      <c r="V58764"/>
    </row>
    <row r="58765" spans="22:22" x14ac:dyDescent="0.25">
      <c r="V58765"/>
    </row>
    <row r="58766" spans="22:22" x14ac:dyDescent="0.25">
      <c r="V58766"/>
    </row>
    <row r="58767" spans="22:22" x14ac:dyDescent="0.25">
      <c r="V58767"/>
    </row>
    <row r="58768" spans="22:22" x14ac:dyDescent="0.25">
      <c r="V58768"/>
    </row>
    <row r="58769" spans="22:22" x14ac:dyDescent="0.25">
      <c r="V58769"/>
    </row>
    <row r="58770" spans="22:22" x14ac:dyDescent="0.25">
      <c r="V58770"/>
    </row>
    <row r="58771" spans="22:22" x14ac:dyDescent="0.25">
      <c r="V58771"/>
    </row>
    <row r="58772" spans="22:22" x14ac:dyDescent="0.25">
      <c r="V58772"/>
    </row>
    <row r="58773" spans="22:22" x14ac:dyDescent="0.25">
      <c r="V58773"/>
    </row>
    <row r="58774" spans="22:22" x14ac:dyDescent="0.25">
      <c r="V58774"/>
    </row>
    <row r="58775" spans="22:22" x14ac:dyDescent="0.25">
      <c r="V58775"/>
    </row>
    <row r="58776" spans="22:22" x14ac:dyDescent="0.25">
      <c r="V58776"/>
    </row>
    <row r="58777" spans="22:22" x14ac:dyDescent="0.25">
      <c r="V58777"/>
    </row>
    <row r="58778" spans="22:22" x14ac:dyDescent="0.25">
      <c r="V58778"/>
    </row>
    <row r="58779" spans="22:22" x14ac:dyDescent="0.25">
      <c r="V58779"/>
    </row>
    <row r="58780" spans="22:22" x14ac:dyDescent="0.25">
      <c r="V58780"/>
    </row>
    <row r="58781" spans="22:22" x14ac:dyDescent="0.25">
      <c r="V58781"/>
    </row>
    <row r="58782" spans="22:22" x14ac:dyDescent="0.25">
      <c r="V58782"/>
    </row>
    <row r="58783" spans="22:22" x14ac:dyDescent="0.25">
      <c r="V58783"/>
    </row>
    <row r="58784" spans="22:22" x14ac:dyDescent="0.25">
      <c r="V58784"/>
    </row>
    <row r="58785" spans="22:22" x14ac:dyDescent="0.25">
      <c r="V58785"/>
    </row>
    <row r="58786" spans="22:22" x14ac:dyDescent="0.25">
      <c r="V58786"/>
    </row>
    <row r="58787" spans="22:22" x14ac:dyDescent="0.25">
      <c r="V58787"/>
    </row>
    <row r="58788" spans="22:22" x14ac:dyDescent="0.25">
      <c r="V58788"/>
    </row>
    <row r="58789" spans="22:22" x14ac:dyDescent="0.25">
      <c r="V58789"/>
    </row>
    <row r="58790" spans="22:22" x14ac:dyDescent="0.25">
      <c r="V58790"/>
    </row>
    <row r="58791" spans="22:22" x14ac:dyDescent="0.25">
      <c r="V58791"/>
    </row>
    <row r="58792" spans="22:22" x14ac:dyDescent="0.25">
      <c r="V58792"/>
    </row>
    <row r="58793" spans="22:22" x14ac:dyDescent="0.25">
      <c r="V58793"/>
    </row>
    <row r="58794" spans="22:22" x14ac:dyDescent="0.25">
      <c r="V58794"/>
    </row>
    <row r="58795" spans="22:22" x14ac:dyDescent="0.25">
      <c r="V58795"/>
    </row>
    <row r="58796" spans="22:22" x14ac:dyDescent="0.25">
      <c r="V58796"/>
    </row>
    <row r="58797" spans="22:22" x14ac:dyDescent="0.25">
      <c r="V58797"/>
    </row>
    <row r="58798" spans="22:22" x14ac:dyDescent="0.25">
      <c r="V58798"/>
    </row>
    <row r="58799" spans="22:22" x14ac:dyDescent="0.25">
      <c r="V58799"/>
    </row>
    <row r="58800" spans="22:22" x14ac:dyDescent="0.25">
      <c r="V58800"/>
    </row>
    <row r="58801" spans="22:22" x14ac:dyDescent="0.25">
      <c r="V58801"/>
    </row>
    <row r="58802" spans="22:22" x14ac:dyDescent="0.25">
      <c r="V58802"/>
    </row>
    <row r="58803" spans="22:22" x14ac:dyDescent="0.25">
      <c r="V58803"/>
    </row>
    <row r="58804" spans="22:22" x14ac:dyDescent="0.25">
      <c r="V58804"/>
    </row>
    <row r="58805" spans="22:22" x14ac:dyDescent="0.25">
      <c r="V58805"/>
    </row>
    <row r="58806" spans="22:22" x14ac:dyDescent="0.25">
      <c r="V58806"/>
    </row>
    <row r="58807" spans="22:22" x14ac:dyDescent="0.25">
      <c r="V58807"/>
    </row>
    <row r="58808" spans="22:22" x14ac:dyDescent="0.25">
      <c r="V58808"/>
    </row>
    <row r="58809" spans="22:22" x14ac:dyDescent="0.25">
      <c r="V58809"/>
    </row>
    <row r="58810" spans="22:22" x14ac:dyDescent="0.25">
      <c r="V58810"/>
    </row>
    <row r="58811" spans="22:22" x14ac:dyDescent="0.25">
      <c r="V58811"/>
    </row>
    <row r="58812" spans="22:22" x14ac:dyDescent="0.25">
      <c r="V58812"/>
    </row>
    <row r="58813" spans="22:22" x14ac:dyDescent="0.25">
      <c r="V58813"/>
    </row>
    <row r="58814" spans="22:22" x14ac:dyDescent="0.25">
      <c r="V58814"/>
    </row>
    <row r="58815" spans="22:22" x14ac:dyDescent="0.25">
      <c r="V58815"/>
    </row>
    <row r="58816" spans="22:22" x14ac:dyDescent="0.25">
      <c r="V58816"/>
    </row>
    <row r="58817" spans="22:22" x14ac:dyDescent="0.25">
      <c r="V58817"/>
    </row>
    <row r="58818" spans="22:22" x14ac:dyDescent="0.25">
      <c r="V58818"/>
    </row>
    <row r="58819" spans="22:22" x14ac:dyDescent="0.25">
      <c r="V58819"/>
    </row>
    <row r="58820" spans="22:22" x14ac:dyDescent="0.25">
      <c r="V58820"/>
    </row>
    <row r="58821" spans="22:22" x14ac:dyDescent="0.25">
      <c r="V58821"/>
    </row>
    <row r="58822" spans="22:22" x14ac:dyDescent="0.25">
      <c r="V58822"/>
    </row>
    <row r="58823" spans="22:22" x14ac:dyDescent="0.25">
      <c r="V58823"/>
    </row>
    <row r="58824" spans="22:22" x14ac:dyDescent="0.25">
      <c r="V58824"/>
    </row>
    <row r="58825" spans="22:22" x14ac:dyDescent="0.25">
      <c r="V58825"/>
    </row>
    <row r="58826" spans="22:22" x14ac:dyDescent="0.25">
      <c r="V58826"/>
    </row>
    <row r="58827" spans="22:22" x14ac:dyDescent="0.25">
      <c r="V58827"/>
    </row>
    <row r="58828" spans="22:22" x14ac:dyDescent="0.25">
      <c r="V58828"/>
    </row>
    <row r="58829" spans="22:22" x14ac:dyDescent="0.25">
      <c r="V58829"/>
    </row>
    <row r="58830" spans="22:22" x14ac:dyDescent="0.25">
      <c r="V58830"/>
    </row>
    <row r="58831" spans="22:22" x14ac:dyDescent="0.25">
      <c r="V58831"/>
    </row>
    <row r="58832" spans="22:22" x14ac:dyDescent="0.25">
      <c r="V58832"/>
    </row>
    <row r="58833" spans="22:22" x14ac:dyDescent="0.25">
      <c r="V58833"/>
    </row>
    <row r="58834" spans="22:22" x14ac:dyDescent="0.25">
      <c r="V58834"/>
    </row>
    <row r="58835" spans="22:22" x14ac:dyDescent="0.25">
      <c r="V58835"/>
    </row>
    <row r="58836" spans="22:22" x14ac:dyDescent="0.25">
      <c r="V58836"/>
    </row>
    <row r="58837" spans="22:22" x14ac:dyDescent="0.25">
      <c r="V58837"/>
    </row>
    <row r="58838" spans="22:22" x14ac:dyDescent="0.25">
      <c r="V58838"/>
    </row>
    <row r="58839" spans="22:22" x14ac:dyDescent="0.25">
      <c r="V58839"/>
    </row>
    <row r="58840" spans="22:22" x14ac:dyDescent="0.25">
      <c r="V58840"/>
    </row>
    <row r="58841" spans="22:22" x14ac:dyDescent="0.25">
      <c r="V58841"/>
    </row>
    <row r="58842" spans="22:22" x14ac:dyDescent="0.25">
      <c r="V58842"/>
    </row>
    <row r="58843" spans="22:22" x14ac:dyDescent="0.25">
      <c r="V58843"/>
    </row>
    <row r="58844" spans="22:22" x14ac:dyDescent="0.25">
      <c r="V58844"/>
    </row>
    <row r="58845" spans="22:22" x14ac:dyDescent="0.25">
      <c r="V58845"/>
    </row>
    <row r="58846" spans="22:22" x14ac:dyDescent="0.25">
      <c r="V58846"/>
    </row>
    <row r="58847" spans="22:22" x14ac:dyDescent="0.25">
      <c r="V58847"/>
    </row>
    <row r="58848" spans="22:22" x14ac:dyDescent="0.25">
      <c r="V58848"/>
    </row>
    <row r="58849" spans="22:22" x14ac:dyDescent="0.25">
      <c r="V58849"/>
    </row>
    <row r="58850" spans="22:22" x14ac:dyDescent="0.25">
      <c r="V58850"/>
    </row>
    <row r="58851" spans="22:22" x14ac:dyDescent="0.25">
      <c r="V58851"/>
    </row>
    <row r="58852" spans="22:22" x14ac:dyDescent="0.25">
      <c r="V58852"/>
    </row>
    <row r="58853" spans="22:22" x14ac:dyDescent="0.25">
      <c r="V58853"/>
    </row>
    <row r="58854" spans="22:22" x14ac:dyDescent="0.25">
      <c r="V58854"/>
    </row>
    <row r="58855" spans="22:22" x14ac:dyDescent="0.25">
      <c r="V58855"/>
    </row>
    <row r="58856" spans="22:22" x14ac:dyDescent="0.25">
      <c r="V58856"/>
    </row>
    <row r="58857" spans="22:22" x14ac:dyDescent="0.25">
      <c r="V58857"/>
    </row>
    <row r="58858" spans="22:22" x14ac:dyDescent="0.25">
      <c r="V58858"/>
    </row>
    <row r="58859" spans="22:22" x14ac:dyDescent="0.25">
      <c r="V58859"/>
    </row>
    <row r="58860" spans="22:22" x14ac:dyDescent="0.25">
      <c r="V58860"/>
    </row>
    <row r="58861" spans="22:22" x14ac:dyDescent="0.25">
      <c r="V58861"/>
    </row>
    <row r="58862" spans="22:22" x14ac:dyDescent="0.25">
      <c r="V58862"/>
    </row>
    <row r="58863" spans="22:22" x14ac:dyDescent="0.25">
      <c r="V58863"/>
    </row>
    <row r="58864" spans="22:22" x14ac:dyDescent="0.25">
      <c r="V58864"/>
    </row>
    <row r="58865" spans="22:22" x14ac:dyDescent="0.25">
      <c r="V58865"/>
    </row>
    <row r="58866" spans="22:22" x14ac:dyDescent="0.25">
      <c r="V58866"/>
    </row>
    <row r="58867" spans="22:22" x14ac:dyDescent="0.25">
      <c r="V58867"/>
    </row>
    <row r="58868" spans="22:22" x14ac:dyDescent="0.25">
      <c r="V58868"/>
    </row>
    <row r="58869" spans="22:22" x14ac:dyDescent="0.25">
      <c r="V58869"/>
    </row>
    <row r="58870" spans="22:22" x14ac:dyDescent="0.25">
      <c r="V58870"/>
    </row>
    <row r="58871" spans="22:22" x14ac:dyDescent="0.25">
      <c r="V58871"/>
    </row>
    <row r="58872" spans="22:22" x14ac:dyDescent="0.25">
      <c r="V58872"/>
    </row>
    <row r="58873" spans="22:22" x14ac:dyDescent="0.25">
      <c r="V58873"/>
    </row>
    <row r="58874" spans="22:22" x14ac:dyDescent="0.25">
      <c r="V58874"/>
    </row>
    <row r="58875" spans="22:22" x14ac:dyDescent="0.25">
      <c r="V58875"/>
    </row>
    <row r="58876" spans="22:22" x14ac:dyDescent="0.25">
      <c r="V58876"/>
    </row>
    <row r="58877" spans="22:22" x14ac:dyDescent="0.25">
      <c r="V58877"/>
    </row>
    <row r="58878" spans="22:22" x14ac:dyDescent="0.25">
      <c r="V58878"/>
    </row>
    <row r="58879" spans="22:22" x14ac:dyDescent="0.25">
      <c r="V58879"/>
    </row>
    <row r="58880" spans="22:22" x14ac:dyDescent="0.25">
      <c r="V58880"/>
    </row>
    <row r="58881" spans="22:22" x14ac:dyDescent="0.25">
      <c r="V58881"/>
    </row>
    <row r="58882" spans="22:22" x14ac:dyDescent="0.25">
      <c r="V58882"/>
    </row>
    <row r="58883" spans="22:22" x14ac:dyDescent="0.25">
      <c r="V58883"/>
    </row>
    <row r="58884" spans="22:22" x14ac:dyDescent="0.25">
      <c r="V58884"/>
    </row>
    <row r="58885" spans="22:22" x14ac:dyDescent="0.25">
      <c r="V58885"/>
    </row>
    <row r="58886" spans="22:22" x14ac:dyDescent="0.25">
      <c r="V58886"/>
    </row>
    <row r="58887" spans="22:22" x14ac:dyDescent="0.25">
      <c r="V58887"/>
    </row>
    <row r="58888" spans="22:22" x14ac:dyDescent="0.25">
      <c r="V58888"/>
    </row>
    <row r="58889" spans="22:22" x14ac:dyDescent="0.25">
      <c r="V58889"/>
    </row>
    <row r="58890" spans="22:22" x14ac:dyDescent="0.25">
      <c r="V58890"/>
    </row>
    <row r="58891" spans="22:22" x14ac:dyDescent="0.25">
      <c r="V58891"/>
    </row>
    <row r="58892" spans="22:22" x14ac:dyDescent="0.25">
      <c r="V58892"/>
    </row>
    <row r="58893" spans="22:22" x14ac:dyDescent="0.25">
      <c r="V58893"/>
    </row>
    <row r="58894" spans="22:22" x14ac:dyDescent="0.25">
      <c r="V58894"/>
    </row>
    <row r="58895" spans="22:22" x14ac:dyDescent="0.25">
      <c r="V58895"/>
    </row>
    <row r="58896" spans="22:22" x14ac:dyDescent="0.25">
      <c r="V58896"/>
    </row>
    <row r="58897" spans="22:22" x14ac:dyDescent="0.25">
      <c r="V58897"/>
    </row>
    <row r="58898" spans="22:22" x14ac:dyDescent="0.25">
      <c r="V58898"/>
    </row>
    <row r="58899" spans="22:22" x14ac:dyDescent="0.25">
      <c r="V58899"/>
    </row>
    <row r="58900" spans="22:22" x14ac:dyDescent="0.25">
      <c r="V58900"/>
    </row>
    <row r="58901" spans="22:22" x14ac:dyDescent="0.25">
      <c r="V58901"/>
    </row>
    <row r="58902" spans="22:22" x14ac:dyDescent="0.25">
      <c r="V58902"/>
    </row>
    <row r="58903" spans="22:22" x14ac:dyDescent="0.25">
      <c r="V58903"/>
    </row>
    <row r="58904" spans="22:22" x14ac:dyDescent="0.25">
      <c r="V58904"/>
    </row>
    <row r="58905" spans="22:22" x14ac:dyDescent="0.25">
      <c r="V58905"/>
    </row>
    <row r="58906" spans="22:22" x14ac:dyDescent="0.25">
      <c r="V58906"/>
    </row>
    <row r="58907" spans="22:22" x14ac:dyDescent="0.25">
      <c r="V58907"/>
    </row>
    <row r="58908" spans="22:22" x14ac:dyDescent="0.25">
      <c r="V58908"/>
    </row>
    <row r="58909" spans="22:22" x14ac:dyDescent="0.25">
      <c r="V58909"/>
    </row>
    <row r="58910" spans="22:22" x14ac:dyDescent="0.25">
      <c r="V58910"/>
    </row>
    <row r="58911" spans="22:22" x14ac:dyDescent="0.25">
      <c r="V58911"/>
    </row>
    <row r="58912" spans="22:22" x14ac:dyDescent="0.25">
      <c r="V58912"/>
    </row>
    <row r="58913" spans="22:22" x14ac:dyDescent="0.25">
      <c r="V58913"/>
    </row>
    <row r="58914" spans="22:22" x14ac:dyDescent="0.25">
      <c r="V58914"/>
    </row>
    <row r="58915" spans="22:22" x14ac:dyDescent="0.25">
      <c r="V58915"/>
    </row>
    <row r="58916" spans="22:22" x14ac:dyDescent="0.25">
      <c r="V58916"/>
    </row>
    <row r="58917" spans="22:22" x14ac:dyDescent="0.25">
      <c r="V58917"/>
    </row>
    <row r="58918" spans="22:22" x14ac:dyDescent="0.25">
      <c r="V58918"/>
    </row>
    <row r="58919" spans="22:22" x14ac:dyDescent="0.25">
      <c r="V58919"/>
    </row>
    <row r="58920" spans="22:22" x14ac:dyDescent="0.25">
      <c r="V58920"/>
    </row>
    <row r="58921" spans="22:22" x14ac:dyDescent="0.25">
      <c r="V58921"/>
    </row>
    <row r="58922" spans="22:22" x14ac:dyDescent="0.25">
      <c r="V58922"/>
    </row>
    <row r="58923" spans="22:22" x14ac:dyDescent="0.25">
      <c r="V58923"/>
    </row>
    <row r="58924" spans="22:22" x14ac:dyDescent="0.25">
      <c r="V58924"/>
    </row>
    <row r="58925" spans="22:22" x14ac:dyDescent="0.25">
      <c r="V58925"/>
    </row>
    <row r="58926" spans="22:22" x14ac:dyDescent="0.25">
      <c r="V58926"/>
    </row>
    <row r="58927" spans="22:22" x14ac:dyDescent="0.25">
      <c r="V58927"/>
    </row>
    <row r="58928" spans="22:22" x14ac:dyDescent="0.25">
      <c r="V58928"/>
    </row>
    <row r="58929" spans="22:22" x14ac:dyDescent="0.25">
      <c r="V58929"/>
    </row>
    <row r="58930" spans="22:22" x14ac:dyDescent="0.25">
      <c r="V58930"/>
    </row>
    <row r="58931" spans="22:22" x14ac:dyDescent="0.25">
      <c r="V58931"/>
    </row>
    <row r="58932" spans="22:22" x14ac:dyDescent="0.25">
      <c r="V58932"/>
    </row>
    <row r="58933" spans="22:22" x14ac:dyDescent="0.25">
      <c r="V58933"/>
    </row>
    <row r="58934" spans="22:22" x14ac:dyDescent="0.25">
      <c r="V58934"/>
    </row>
    <row r="58935" spans="22:22" x14ac:dyDescent="0.25">
      <c r="V58935"/>
    </row>
    <row r="58936" spans="22:22" x14ac:dyDescent="0.25">
      <c r="V58936"/>
    </row>
    <row r="58937" spans="22:22" x14ac:dyDescent="0.25">
      <c r="V58937"/>
    </row>
    <row r="58938" spans="22:22" x14ac:dyDescent="0.25">
      <c r="V58938"/>
    </row>
    <row r="58939" spans="22:22" x14ac:dyDescent="0.25">
      <c r="V58939"/>
    </row>
    <row r="58940" spans="22:22" x14ac:dyDescent="0.25">
      <c r="V58940"/>
    </row>
    <row r="58941" spans="22:22" x14ac:dyDescent="0.25">
      <c r="V58941"/>
    </row>
    <row r="58942" spans="22:22" x14ac:dyDescent="0.25">
      <c r="V58942"/>
    </row>
    <row r="58943" spans="22:22" x14ac:dyDescent="0.25">
      <c r="V58943"/>
    </row>
    <row r="58944" spans="22:22" x14ac:dyDescent="0.25">
      <c r="V58944"/>
    </row>
    <row r="58945" spans="22:22" x14ac:dyDescent="0.25">
      <c r="V58945"/>
    </row>
    <row r="58946" spans="22:22" x14ac:dyDescent="0.25">
      <c r="V58946"/>
    </row>
    <row r="58947" spans="22:22" x14ac:dyDescent="0.25">
      <c r="V58947"/>
    </row>
    <row r="58948" spans="22:22" x14ac:dyDescent="0.25">
      <c r="V58948"/>
    </row>
    <row r="58949" spans="22:22" x14ac:dyDescent="0.25">
      <c r="V58949"/>
    </row>
    <row r="58950" spans="22:22" x14ac:dyDescent="0.25">
      <c r="V58950"/>
    </row>
    <row r="58951" spans="22:22" x14ac:dyDescent="0.25">
      <c r="V58951"/>
    </row>
    <row r="58952" spans="22:22" x14ac:dyDescent="0.25">
      <c r="V58952"/>
    </row>
    <row r="58953" spans="22:22" x14ac:dyDescent="0.25">
      <c r="V58953"/>
    </row>
    <row r="58954" spans="22:22" x14ac:dyDescent="0.25">
      <c r="V58954"/>
    </row>
    <row r="58955" spans="22:22" x14ac:dyDescent="0.25">
      <c r="V58955"/>
    </row>
    <row r="58956" spans="22:22" x14ac:dyDescent="0.25">
      <c r="V58956"/>
    </row>
    <row r="58957" spans="22:22" x14ac:dyDescent="0.25">
      <c r="V58957"/>
    </row>
    <row r="58958" spans="22:22" x14ac:dyDescent="0.25">
      <c r="V58958"/>
    </row>
    <row r="58959" spans="22:22" x14ac:dyDescent="0.25">
      <c r="V58959"/>
    </row>
    <row r="58960" spans="22:22" x14ac:dyDescent="0.25">
      <c r="V58960"/>
    </row>
    <row r="58961" spans="22:22" x14ac:dyDescent="0.25">
      <c r="V58961"/>
    </row>
    <row r="58962" spans="22:22" x14ac:dyDescent="0.25">
      <c r="V58962"/>
    </row>
    <row r="58963" spans="22:22" x14ac:dyDescent="0.25">
      <c r="V58963"/>
    </row>
    <row r="58964" spans="22:22" x14ac:dyDescent="0.25">
      <c r="V58964"/>
    </row>
    <row r="58965" spans="22:22" x14ac:dyDescent="0.25">
      <c r="V58965"/>
    </row>
    <row r="58966" spans="22:22" x14ac:dyDescent="0.25">
      <c r="V58966"/>
    </row>
    <row r="58967" spans="22:22" x14ac:dyDescent="0.25">
      <c r="V58967"/>
    </row>
    <row r="58968" spans="22:22" x14ac:dyDescent="0.25">
      <c r="V58968"/>
    </row>
    <row r="58969" spans="22:22" x14ac:dyDescent="0.25">
      <c r="V58969"/>
    </row>
    <row r="58970" spans="22:22" x14ac:dyDescent="0.25">
      <c r="V58970"/>
    </row>
    <row r="58971" spans="22:22" x14ac:dyDescent="0.25">
      <c r="V58971"/>
    </row>
    <row r="58972" spans="22:22" x14ac:dyDescent="0.25">
      <c r="V58972"/>
    </row>
    <row r="58973" spans="22:22" x14ac:dyDescent="0.25">
      <c r="V58973"/>
    </row>
    <row r="58974" spans="22:22" x14ac:dyDescent="0.25">
      <c r="V58974"/>
    </row>
    <row r="58975" spans="22:22" x14ac:dyDescent="0.25">
      <c r="V58975"/>
    </row>
    <row r="58976" spans="22:22" x14ac:dyDescent="0.25">
      <c r="V58976"/>
    </row>
    <row r="58977" spans="22:22" x14ac:dyDescent="0.25">
      <c r="V58977"/>
    </row>
    <row r="58978" spans="22:22" x14ac:dyDescent="0.25">
      <c r="V58978"/>
    </row>
    <row r="58979" spans="22:22" x14ac:dyDescent="0.25">
      <c r="V58979"/>
    </row>
    <row r="58980" spans="22:22" x14ac:dyDescent="0.25">
      <c r="V58980"/>
    </row>
    <row r="58981" spans="22:22" x14ac:dyDescent="0.25">
      <c r="V58981"/>
    </row>
    <row r="58982" spans="22:22" x14ac:dyDescent="0.25">
      <c r="V58982"/>
    </row>
    <row r="58983" spans="22:22" x14ac:dyDescent="0.25">
      <c r="V58983"/>
    </row>
    <row r="58984" spans="22:22" x14ac:dyDescent="0.25">
      <c r="V58984"/>
    </row>
    <row r="58985" spans="22:22" x14ac:dyDescent="0.25">
      <c r="V58985"/>
    </row>
    <row r="58986" spans="22:22" x14ac:dyDescent="0.25">
      <c r="V58986"/>
    </row>
    <row r="58987" spans="22:22" x14ac:dyDescent="0.25">
      <c r="V58987"/>
    </row>
    <row r="58988" spans="22:22" x14ac:dyDescent="0.25">
      <c r="V58988"/>
    </row>
    <row r="58989" spans="22:22" x14ac:dyDescent="0.25">
      <c r="V58989"/>
    </row>
    <row r="58990" spans="22:22" x14ac:dyDescent="0.25">
      <c r="V58990"/>
    </row>
    <row r="58991" spans="22:22" x14ac:dyDescent="0.25">
      <c r="V58991"/>
    </row>
    <row r="58992" spans="22:22" x14ac:dyDescent="0.25">
      <c r="V58992"/>
    </row>
    <row r="58993" spans="22:22" x14ac:dyDescent="0.25">
      <c r="V58993"/>
    </row>
    <row r="58994" spans="22:22" x14ac:dyDescent="0.25">
      <c r="V58994"/>
    </row>
    <row r="58995" spans="22:22" x14ac:dyDescent="0.25">
      <c r="V58995"/>
    </row>
    <row r="58996" spans="22:22" x14ac:dyDescent="0.25">
      <c r="V58996"/>
    </row>
    <row r="58997" spans="22:22" x14ac:dyDescent="0.25">
      <c r="V58997"/>
    </row>
    <row r="58998" spans="22:22" x14ac:dyDescent="0.25">
      <c r="V58998"/>
    </row>
    <row r="58999" spans="22:22" x14ac:dyDescent="0.25">
      <c r="V58999"/>
    </row>
    <row r="59000" spans="22:22" x14ac:dyDescent="0.25">
      <c r="V59000"/>
    </row>
    <row r="59001" spans="22:22" x14ac:dyDescent="0.25">
      <c r="V59001"/>
    </row>
    <row r="59002" spans="22:22" x14ac:dyDescent="0.25">
      <c r="V59002"/>
    </row>
    <row r="59003" spans="22:22" x14ac:dyDescent="0.25">
      <c r="V59003"/>
    </row>
    <row r="59004" spans="22:22" x14ac:dyDescent="0.25">
      <c r="V59004"/>
    </row>
    <row r="59005" spans="22:22" x14ac:dyDescent="0.25">
      <c r="V59005"/>
    </row>
    <row r="59006" spans="22:22" x14ac:dyDescent="0.25">
      <c r="V59006"/>
    </row>
    <row r="59007" spans="22:22" x14ac:dyDescent="0.25">
      <c r="V59007"/>
    </row>
    <row r="59008" spans="22:22" x14ac:dyDescent="0.25">
      <c r="V59008"/>
    </row>
    <row r="59009" spans="22:22" x14ac:dyDescent="0.25">
      <c r="V59009"/>
    </row>
    <row r="59010" spans="22:22" x14ac:dyDescent="0.25">
      <c r="V59010"/>
    </row>
    <row r="59011" spans="22:22" x14ac:dyDescent="0.25">
      <c r="V59011"/>
    </row>
    <row r="59012" spans="22:22" x14ac:dyDescent="0.25">
      <c r="V59012"/>
    </row>
    <row r="59013" spans="22:22" x14ac:dyDescent="0.25">
      <c r="V59013"/>
    </row>
    <row r="59014" spans="22:22" x14ac:dyDescent="0.25">
      <c r="V59014"/>
    </row>
    <row r="59015" spans="22:22" x14ac:dyDescent="0.25">
      <c r="V59015"/>
    </row>
    <row r="59016" spans="22:22" x14ac:dyDescent="0.25">
      <c r="V59016"/>
    </row>
    <row r="59017" spans="22:22" x14ac:dyDescent="0.25">
      <c r="V59017"/>
    </row>
    <row r="59018" spans="22:22" x14ac:dyDescent="0.25">
      <c r="V59018"/>
    </row>
    <row r="59019" spans="22:22" x14ac:dyDescent="0.25">
      <c r="V59019"/>
    </row>
    <row r="59020" spans="22:22" x14ac:dyDescent="0.25">
      <c r="V59020"/>
    </row>
    <row r="59021" spans="22:22" x14ac:dyDescent="0.25">
      <c r="V59021"/>
    </row>
    <row r="59022" spans="22:22" x14ac:dyDescent="0.25">
      <c r="V59022"/>
    </row>
    <row r="59023" spans="22:22" x14ac:dyDescent="0.25">
      <c r="V59023"/>
    </row>
    <row r="59024" spans="22:22" x14ac:dyDescent="0.25">
      <c r="V59024"/>
    </row>
    <row r="59025" spans="22:22" x14ac:dyDescent="0.25">
      <c r="V59025"/>
    </row>
    <row r="59026" spans="22:22" x14ac:dyDescent="0.25">
      <c r="V59026"/>
    </row>
    <row r="59027" spans="22:22" x14ac:dyDescent="0.25">
      <c r="V59027"/>
    </row>
    <row r="59028" spans="22:22" x14ac:dyDescent="0.25">
      <c r="V59028"/>
    </row>
    <row r="59029" spans="22:22" x14ac:dyDescent="0.25">
      <c r="V59029"/>
    </row>
    <row r="59030" spans="22:22" x14ac:dyDescent="0.25">
      <c r="V59030"/>
    </row>
    <row r="59031" spans="22:22" x14ac:dyDescent="0.25">
      <c r="V59031"/>
    </row>
    <row r="59032" spans="22:22" x14ac:dyDescent="0.25">
      <c r="V59032"/>
    </row>
    <row r="59033" spans="22:22" x14ac:dyDescent="0.25">
      <c r="V59033"/>
    </row>
    <row r="59034" spans="22:22" x14ac:dyDescent="0.25">
      <c r="V59034"/>
    </row>
    <row r="59035" spans="22:22" x14ac:dyDescent="0.25">
      <c r="V59035"/>
    </row>
    <row r="59036" spans="22:22" x14ac:dyDescent="0.25">
      <c r="V59036"/>
    </row>
    <row r="59037" spans="22:22" x14ac:dyDescent="0.25">
      <c r="V59037"/>
    </row>
    <row r="59038" spans="22:22" x14ac:dyDescent="0.25">
      <c r="V59038"/>
    </row>
    <row r="59039" spans="22:22" x14ac:dyDescent="0.25">
      <c r="V59039"/>
    </row>
    <row r="59040" spans="22:22" x14ac:dyDescent="0.25">
      <c r="V59040"/>
    </row>
    <row r="59041" spans="22:22" x14ac:dyDescent="0.25">
      <c r="V59041"/>
    </row>
    <row r="59042" spans="22:22" x14ac:dyDescent="0.25">
      <c r="V59042"/>
    </row>
    <row r="59043" spans="22:22" x14ac:dyDescent="0.25">
      <c r="V59043"/>
    </row>
    <row r="59044" spans="22:22" x14ac:dyDescent="0.25">
      <c r="V59044"/>
    </row>
    <row r="59045" spans="22:22" x14ac:dyDescent="0.25">
      <c r="V59045"/>
    </row>
    <row r="59046" spans="22:22" x14ac:dyDescent="0.25">
      <c r="V59046"/>
    </row>
    <row r="59047" spans="22:22" x14ac:dyDescent="0.25">
      <c r="V59047"/>
    </row>
    <row r="59048" spans="22:22" x14ac:dyDescent="0.25">
      <c r="V59048"/>
    </row>
    <row r="59049" spans="22:22" x14ac:dyDescent="0.25">
      <c r="V59049"/>
    </row>
    <row r="59050" spans="22:22" x14ac:dyDescent="0.25">
      <c r="V59050"/>
    </row>
    <row r="59051" spans="22:22" x14ac:dyDescent="0.25">
      <c r="V59051"/>
    </row>
    <row r="59052" spans="22:22" x14ac:dyDescent="0.25">
      <c r="V59052"/>
    </row>
    <row r="59053" spans="22:22" x14ac:dyDescent="0.25">
      <c r="V59053"/>
    </row>
    <row r="59054" spans="22:22" x14ac:dyDescent="0.25">
      <c r="V59054"/>
    </row>
    <row r="59055" spans="22:22" x14ac:dyDescent="0.25">
      <c r="V59055"/>
    </row>
    <row r="59056" spans="22:22" x14ac:dyDescent="0.25">
      <c r="V59056"/>
    </row>
    <row r="59057" spans="22:22" x14ac:dyDescent="0.25">
      <c r="V59057"/>
    </row>
    <row r="59058" spans="22:22" x14ac:dyDescent="0.25">
      <c r="V59058"/>
    </row>
    <row r="59059" spans="22:22" x14ac:dyDescent="0.25">
      <c r="V59059"/>
    </row>
    <row r="59060" spans="22:22" x14ac:dyDescent="0.25">
      <c r="V59060"/>
    </row>
    <row r="59061" spans="22:22" x14ac:dyDescent="0.25">
      <c r="V59061"/>
    </row>
    <row r="59062" spans="22:22" x14ac:dyDescent="0.25">
      <c r="V59062"/>
    </row>
    <row r="59063" spans="22:22" x14ac:dyDescent="0.25">
      <c r="V59063"/>
    </row>
    <row r="59064" spans="22:22" x14ac:dyDescent="0.25">
      <c r="V59064"/>
    </row>
    <row r="59065" spans="22:22" x14ac:dyDescent="0.25">
      <c r="V59065"/>
    </row>
    <row r="59066" spans="22:22" x14ac:dyDescent="0.25">
      <c r="V59066"/>
    </row>
    <row r="59067" spans="22:22" x14ac:dyDescent="0.25">
      <c r="V59067"/>
    </row>
    <row r="59068" spans="22:22" x14ac:dyDescent="0.25">
      <c r="V59068"/>
    </row>
    <row r="59069" spans="22:22" x14ac:dyDescent="0.25">
      <c r="V59069"/>
    </row>
    <row r="59070" spans="22:22" x14ac:dyDescent="0.25">
      <c r="V59070"/>
    </row>
    <row r="59071" spans="22:22" x14ac:dyDescent="0.25">
      <c r="V59071"/>
    </row>
    <row r="59072" spans="22:22" x14ac:dyDescent="0.25">
      <c r="V59072"/>
    </row>
    <row r="59073" spans="22:22" x14ac:dyDescent="0.25">
      <c r="V59073"/>
    </row>
    <row r="59074" spans="22:22" x14ac:dyDescent="0.25">
      <c r="V59074"/>
    </row>
    <row r="59075" spans="22:22" x14ac:dyDescent="0.25">
      <c r="V59075"/>
    </row>
    <row r="59076" spans="22:22" x14ac:dyDescent="0.25">
      <c r="V59076"/>
    </row>
    <row r="59077" spans="22:22" x14ac:dyDescent="0.25">
      <c r="V59077"/>
    </row>
    <row r="59078" spans="22:22" x14ac:dyDescent="0.25">
      <c r="V59078"/>
    </row>
    <row r="59079" spans="22:22" x14ac:dyDescent="0.25">
      <c r="V59079"/>
    </row>
    <row r="59080" spans="22:22" x14ac:dyDescent="0.25">
      <c r="V59080"/>
    </row>
    <row r="59081" spans="22:22" x14ac:dyDescent="0.25">
      <c r="V59081"/>
    </row>
    <row r="59082" spans="22:22" x14ac:dyDescent="0.25">
      <c r="V59082"/>
    </row>
    <row r="59083" spans="22:22" x14ac:dyDescent="0.25">
      <c r="V59083"/>
    </row>
    <row r="59084" spans="22:22" x14ac:dyDescent="0.25">
      <c r="V59084"/>
    </row>
    <row r="59085" spans="22:22" x14ac:dyDescent="0.25">
      <c r="V59085"/>
    </row>
    <row r="59086" spans="22:22" x14ac:dyDescent="0.25">
      <c r="V59086"/>
    </row>
    <row r="59087" spans="22:22" x14ac:dyDescent="0.25">
      <c r="V59087"/>
    </row>
    <row r="59088" spans="22:22" x14ac:dyDescent="0.25">
      <c r="V59088"/>
    </row>
    <row r="59089" spans="22:22" x14ac:dyDescent="0.25">
      <c r="V59089"/>
    </row>
    <row r="59090" spans="22:22" x14ac:dyDescent="0.25">
      <c r="V59090"/>
    </row>
    <row r="59091" spans="22:22" x14ac:dyDescent="0.25">
      <c r="V59091"/>
    </row>
    <row r="59092" spans="22:22" x14ac:dyDescent="0.25">
      <c r="V59092"/>
    </row>
    <row r="59093" spans="22:22" x14ac:dyDescent="0.25">
      <c r="V59093"/>
    </row>
    <row r="59094" spans="22:22" x14ac:dyDescent="0.25">
      <c r="V59094"/>
    </row>
    <row r="59095" spans="22:22" x14ac:dyDescent="0.25">
      <c r="V59095"/>
    </row>
    <row r="59096" spans="22:22" x14ac:dyDescent="0.25">
      <c r="V59096"/>
    </row>
    <row r="59097" spans="22:22" x14ac:dyDescent="0.25">
      <c r="V59097"/>
    </row>
    <row r="59098" spans="22:22" x14ac:dyDescent="0.25">
      <c r="V59098"/>
    </row>
    <row r="59099" spans="22:22" x14ac:dyDescent="0.25">
      <c r="V59099"/>
    </row>
    <row r="59100" spans="22:22" x14ac:dyDescent="0.25">
      <c r="V59100"/>
    </row>
    <row r="59101" spans="22:22" x14ac:dyDescent="0.25">
      <c r="V59101"/>
    </row>
    <row r="59102" spans="22:22" x14ac:dyDescent="0.25">
      <c r="V59102"/>
    </row>
    <row r="59103" spans="22:22" x14ac:dyDescent="0.25">
      <c r="V59103"/>
    </row>
    <row r="59104" spans="22:22" x14ac:dyDescent="0.25">
      <c r="V59104"/>
    </row>
    <row r="59105" spans="22:22" x14ac:dyDescent="0.25">
      <c r="V59105"/>
    </row>
    <row r="59106" spans="22:22" x14ac:dyDescent="0.25">
      <c r="V59106"/>
    </row>
    <row r="59107" spans="22:22" x14ac:dyDescent="0.25">
      <c r="V59107"/>
    </row>
    <row r="59108" spans="22:22" x14ac:dyDescent="0.25">
      <c r="V59108"/>
    </row>
    <row r="59109" spans="22:22" x14ac:dyDescent="0.25">
      <c r="V59109"/>
    </row>
    <row r="59110" spans="22:22" x14ac:dyDescent="0.25">
      <c r="V59110"/>
    </row>
    <row r="59111" spans="22:22" x14ac:dyDescent="0.25">
      <c r="V59111"/>
    </row>
    <row r="59112" spans="22:22" x14ac:dyDescent="0.25">
      <c r="V59112"/>
    </row>
    <row r="59113" spans="22:22" x14ac:dyDescent="0.25">
      <c r="V59113"/>
    </row>
    <row r="59114" spans="22:22" x14ac:dyDescent="0.25">
      <c r="V59114"/>
    </row>
    <row r="59115" spans="22:22" x14ac:dyDescent="0.25">
      <c r="V59115"/>
    </row>
    <row r="59116" spans="22:22" x14ac:dyDescent="0.25">
      <c r="V59116"/>
    </row>
    <row r="59117" spans="22:22" x14ac:dyDescent="0.25">
      <c r="V59117"/>
    </row>
    <row r="59118" spans="22:22" x14ac:dyDescent="0.25">
      <c r="V59118"/>
    </row>
    <row r="59119" spans="22:22" x14ac:dyDescent="0.25">
      <c r="V59119"/>
    </row>
    <row r="59120" spans="22:22" x14ac:dyDescent="0.25">
      <c r="V59120"/>
    </row>
    <row r="59121" spans="22:22" x14ac:dyDescent="0.25">
      <c r="V59121"/>
    </row>
    <row r="59122" spans="22:22" x14ac:dyDescent="0.25">
      <c r="V59122"/>
    </row>
    <row r="59123" spans="22:22" x14ac:dyDescent="0.25">
      <c r="V59123"/>
    </row>
    <row r="59124" spans="22:22" x14ac:dyDescent="0.25">
      <c r="V59124"/>
    </row>
    <row r="59125" spans="22:22" x14ac:dyDescent="0.25">
      <c r="V59125"/>
    </row>
    <row r="59126" spans="22:22" x14ac:dyDescent="0.25">
      <c r="V59126"/>
    </row>
    <row r="59127" spans="22:22" x14ac:dyDescent="0.25">
      <c r="V59127"/>
    </row>
    <row r="59128" spans="22:22" x14ac:dyDescent="0.25">
      <c r="V59128"/>
    </row>
    <row r="59129" spans="22:22" x14ac:dyDescent="0.25">
      <c r="V59129"/>
    </row>
    <row r="59130" spans="22:22" x14ac:dyDescent="0.25">
      <c r="V59130"/>
    </row>
    <row r="59131" spans="22:22" x14ac:dyDescent="0.25">
      <c r="V59131"/>
    </row>
    <row r="59132" spans="22:22" x14ac:dyDescent="0.25">
      <c r="V59132"/>
    </row>
    <row r="59133" spans="22:22" x14ac:dyDescent="0.25">
      <c r="V59133"/>
    </row>
    <row r="59134" spans="22:22" x14ac:dyDescent="0.25">
      <c r="V59134"/>
    </row>
    <row r="59135" spans="22:22" x14ac:dyDescent="0.25">
      <c r="V59135"/>
    </row>
    <row r="59136" spans="22:22" x14ac:dyDescent="0.25">
      <c r="V59136"/>
    </row>
    <row r="59137" spans="22:22" x14ac:dyDescent="0.25">
      <c r="V59137"/>
    </row>
    <row r="59138" spans="22:22" x14ac:dyDescent="0.25">
      <c r="V59138"/>
    </row>
    <row r="59139" spans="22:22" x14ac:dyDescent="0.25">
      <c r="V59139"/>
    </row>
    <row r="59140" spans="22:22" x14ac:dyDescent="0.25">
      <c r="V59140"/>
    </row>
    <row r="59141" spans="22:22" x14ac:dyDescent="0.25">
      <c r="V59141"/>
    </row>
    <row r="59142" spans="22:22" x14ac:dyDescent="0.25">
      <c r="V59142"/>
    </row>
    <row r="59143" spans="22:22" x14ac:dyDescent="0.25">
      <c r="V59143"/>
    </row>
    <row r="59144" spans="22:22" x14ac:dyDescent="0.25">
      <c r="V59144"/>
    </row>
    <row r="59145" spans="22:22" x14ac:dyDescent="0.25">
      <c r="V59145"/>
    </row>
    <row r="59146" spans="22:22" x14ac:dyDescent="0.25">
      <c r="V59146"/>
    </row>
    <row r="59147" spans="22:22" x14ac:dyDescent="0.25">
      <c r="V59147"/>
    </row>
    <row r="59148" spans="22:22" x14ac:dyDescent="0.25">
      <c r="V59148"/>
    </row>
    <row r="59149" spans="22:22" x14ac:dyDescent="0.25">
      <c r="V59149"/>
    </row>
    <row r="59150" spans="22:22" x14ac:dyDescent="0.25">
      <c r="V59150"/>
    </row>
    <row r="59151" spans="22:22" x14ac:dyDescent="0.25">
      <c r="V59151"/>
    </row>
    <row r="59152" spans="22:22" x14ac:dyDescent="0.25">
      <c r="V59152"/>
    </row>
    <row r="59153" spans="22:22" x14ac:dyDescent="0.25">
      <c r="V59153"/>
    </row>
    <row r="59154" spans="22:22" x14ac:dyDescent="0.25">
      <c r="V59154"/>
    </row>
    <row r="59155" spans="22:22" x14ac:dyDescent="0.25">
      <c r="V59155"/>
    </row>
    <row r="59156" spans="22:22" x14ac:dyDescent="0.25">
      <c r="V59156"/>
    </row>
    <row r="59157" spans="22:22" x14ac:dyDescent="0.25">
      <c r="V59157"/>
    </row>
    <row r="59158" spans="22:22" x14ac:dyDescent="0.25">
      <c r="V59158"/>
    </row>
    <row r="59159" spans="22:22" x14ac:dyDescent="0.25">
      <c r="V59159"/>
    </row>
    <row r="59160" spans="22:22" x14ac:dyDescent="0.25">
      <c r="V59160"/>
    </row>
    <row r="59161" spans="22:22" x14ac:dyDescent="0.25">
      <c r="V59161"/>
    </row>
    <row r="59162" spans="22:22" x14ac:dyDescent="0.25">
      <c r="V59162"/>
    </row>
    <row r="59163" spans="22:22" x14ac:dyDescent="0.25">
      <c r="V59163"/>
    </row>
    <row r="59164" spans="22:22" x14ac:dyDescent="0.25">
      <c r="V59164"/>
    </row>
    <row r="59165" spans="22:22" x14ac:dyDescent="0.25">
      <c r="V59165"/>
    </row>
    <row r="59166" spans="22:22" x14ac:dyDescent="0.25">
      <c r="V59166"/>
    </row>
    <row r="59167" spans="22:22" x14ac:dyDescent="0.25">
      <c r="V59167"/>
    </row>
    <row r="59168" spans="22:22" x14ac:dyDescent="0.25">
      <c r="V59168"/>
    </row>
    <row r="59169" spans="22:22" x14ac:dyDescent="0.25">
      <c r="V59169"/>
    </row>
    <row r="59170" spans="22:22" x14ac:dyDescent="0.25">
      <c r="V59170"/>
    </row>
    <row r="59171" spans="22:22" x14ac:dyDescent="0.25">
      <c r="V59171"/>
    </row>
    <row r="59172" spans="22:22" x14ac:dyDescent="0.25">
      <c r="V59172"/>
    </row>
    <row r="59173" spans="22:22" x14ac:dyDescent="0.25">
      <c r="V59173"/>
    </row>
    <row r="59174" spans="22:22" x14ac:dyDescent="0.25">
      <c r="V59174"/>
    </row>
    <row r="59175" spans="22:22" x14ac:dyDescent="0.25">
      <c r="V59175"/>
    </row>
    <row r="59176" spans="22:22" x14ac:dyDescent="0.25">
      <c r="V59176"/>
    </row>
    <row r="59177" spans="22:22" x14ac:dyDescent="0.25">
      <c r="V59177"/>
    </row>
    <row r="59178" spans="22:22" x14ac:dyDescent="0.25">
      <c r="V59178"/>
    </row>
    <row r="59179" spans="22:22" x14ac:dyDescent="0.25">
      <c r="V59179"/>
    </row>
    <row r="59180" spans="22:22" x14ac:dyDescent="0.25">
      <c r="V59180"/>
    </row>
    <row r="59181" spans="22:22" x14ac:dyDescent="0.25">
      <c r="V59181"/>
    </row>
    <row r="59182" spans="22:22" x14ac:dyDescent="0.25">
      <c r="V59182"/>
    </row>
    <row r="59183" spans="22:22" x14ac:dyDescent="0.25">
      <c r="V59183"/>
    </row>
    <row r="59184" spans="22:22" x14ac:dyDescent="0.25">
      <c r="V59184"/>
    </row>
    <row r="59185" spans="22:22" x14ac:dyDescent="0.25">
      <c r="V59185"/>
    </row>
    <row r="59186" spans="22:22" x14ac:dyDescent="0.25">
      <c r="V59186"/>
    </row>
    <row r="59187" spans="22:22" x14ac:dyDescent="0.25">
      <c r="V59187"/>
    </row>
    <row r="59188" spans="22:22" x14ac:dyDescent="0.25">
      <c r="V59188"/>
    </row>
    <row r="59189" spans="22:22" x14ac:dyDescent="0.25">
      <c r="V59189"/>
    </row>
    <row r="59190" spans="22:22" x14ac:dyDescent="0.25">
      <c r="V59190"/>
    </row>
    <row r="59191" spans="22:22" x14ac:dyDescent="0.25">
      <c r="V59191"/>
    </row>
    <row r="59192" spans="22:22" x14ac:dyDescent="0.25">
      <c r="V59192"/>
    </row>
    <row r="59193" spans="22:22" x14ac:dyDescent="0.25">
      <c r="V59193"/>
    </row>
    <row r="59194" spans="22:22" x14ac:dyDescent="0.25">
      <c r="V59194"/>
    </row>
    <row r="59195" spans="22:22" x14ac:dyDescent="0.25">
      <c r="V59195"/>
    </row>
    <row r="59196" spans="22:22" x14ac:dyDescent="0.25">
      <c r="V59196"/>
    </row>
    <row r="59197" spans="22:22" x14ac:dyDescent="0.25">
      <c r="V59197"/>
    </row>
    <row r="59198" spans="22:22" x14ac:dyDescent="0.25">
      <c r="V59198"/>
    </row>
    <row r="59199" spans="22:22" x14ac:dyDescent="0.25">
      <c r="V59199"/>
    </row>
    <row r="59200" spans="22:22" x14ac:dyDescent="0.25">
      <c r="V59200"/>
    </row>
    <row r="59201" spans="22:22" x14ac:dyDescent="0.25">
      <c r="V59201"/>
    </row>
    <row r="59202" spans="22:22" x14ac:dyDescent="0.25">
      <c r="V59202"/>
    </row>
    <row r="59203" spans="22:22" x14ac:dyDescent="0.25">
      <c r="V59203"/>
    </row>
    <row r="59204" spans="22:22" x14ac:dyDescent="0.25">
      <c r="V59204"/>
    </row>
    <row r="59205" spans="22:22" x14ac:dyDescent="0.25">
      <c r="V59205"/>
    </row>
    <row r="59206" spans="22:22" x14ac:dyDescent="0.25">
      <c r="V59206"/>
    </row>
    <row r="59207" spans="22:22" x14ac:dyDescent="0.25">
      <c r="V59207"/>
    </row>
    <row r="59208" spans="22:22" x14ac:dyDescent="0.25">
      <c r="V59208"/>
    </row>
    <row r="59209" spans="22:22" x14ac:dyDescent="0.25">
      <c r="V59209"/>
    </row>
    <row r="59210" spans="22:22" x14ac:dyDescent="0.25">
      <c r="V59210"/>
    </row>
    <row r="59211" spans="22:22" x14ac:dyDescent="0.25">
      <c r="V59211"/>
    </row>
    <row r="59212" spans="22:22" x14ac:dyDescent="0.25">
      <c r="V59212"/>
    </row>
    <row r="59213" spans="22:22" x14ac:dyDescent="0.25">
      <c r="V59213"/>
    </row>
    <row r="59214" spans="22:22" x14ac:dyDescent="0.25">
      <c r="V59214"/>
    </row>
    <row r="59215" spans="22:22" x14ac:dyDescent="0.25">
      <c r="V59215"/>
    </row>
    <row r="59216" spans="22:22" x14ac:dyDescent="0.25">
      <c r="V59216"/>
    </row>
    <row r="59217" spans="22:22" x14ac:dyDescent="0.25">
      <c r="V59217"/>
    </row>
    <row r="59218" spans="22:22" x14ac:dyDescent="0.25">
      <c r="V59218"/>
    </row>
    <row r="59219" spans="22:22" x14ac:dyDescent="0.25">
      <c r="V59219"/>
    </row>
    <row r="59220" spans="22:22" x14ac:dyDescent="0.25">
      <c r="V59220"/>
    </row>
    <row r="59221" spans="22:22" x14ac:dyDescent="0.25">
      <c r="V59221"/>
    </row>
    <row r="59222" spans="22:22" x14ac:dyDescent="0.25">
      <c r="V59222"/>
    </row>
    <row r="59223" spans="22:22" x14ac:dyDescent="0.25">
      <c r="V59223"/>
    </row>
    <row r="59224" spans="22:22" x14ac:dyDescent="0.25">
      <c r="V59224"/>
    </row>
    <row r="59225" spans="22:22" x14ac:dyDescent="0.25">
      <c r="V59225"/>
    </row>
    <row r="59226" spans="22:22" x14ac:dyDescent="0.25">
      <c r="V59226"/>
    </row>
    <row r="59227" spans="22:22" x14ac:dyDescent="0.25">
      <c r="V59227"/>
    </row>
    <row r="59228" spans="22:22" x14ac:dyDescent="0.25">
      <c r="V59228"/>
    </row>
    <row r="59229" spans="22:22" x14ac:dyDescent="0.25">
      <c r="V59229"/>
    </row>
    <row r="59230" spans="22:22" x14ac:dyDescent="0.25">
      <c r="V59230"/>
    </row>
    <row r="59231" spans="22:22" x14ac:dyDescent="0.25">
      <c r="V59231"/>
    </row>
    <row r="59232" spans="22:22" x14ac:dyDescent="0.25">
      <c r="V59232"/>
    </row>
    <row r="59233" spans="22:22" x14ac:dyDescent="0.25">
      <c r="V59233"/>
    </row>
    <row r="59234" spans="22:22" x14ac:dyDescent="0.25">
      <c r="V59234"/>
    </row>
    <row r="59235" spans="22:22" x14ac:dyDescent="0.25">
      <c r="V59235"/>
    </row>
    <row r="59236" spans="22:22" x14ac:dyDescent="0.25">
      <c r="V59236"/>
    </row>
    <row r="59237" spans="22:22" x14ac:dyDescent="0.25">
      <c r="V59237"/>
    </row>
    <row r="59238" spans="22:22" x14ac:dyDescent="0.25">
      <c r="V59238"/>
    </row>
    <row r="59239" spans="22:22" x14ac:dyDescent="0.25">
      <c r="V59239"/>
    </row>
    <row r="59240" spans="22:22" x14ac:dyDescent="0.25">
      <c r="V59240"/>
    </row>
    <row r="59241" spans="22:22" x14ac:dyDescent="0.25">
      <c r="V59241"/>
    </row>
    <row r="59242" spans="22:22" x14ac:dyDescent="0.25">
      <c r="V59242"/>
    </row>
    <row r="59243" spans="22:22" x14ac:dyDescent="0.25">
      <c r="V59243"/>
    </row>
    <row r="59244" spans="22:22" x14ac:dyDescent="0.25">
      <c r="V59244"/>
    </row>
    <row r="59245" spans="22:22" x14ac:dyDescent="0.25">
      <c r="V59245"/>
    </row>
    <row r="59246" spans="22:22" x14ac:dyDescent="0.25">
      <c r="V59246"/>
    </row>
    <row r="59247" spans="22:22" x14ac:dyDescent="0.25">
      <c r="V59247"/>
    </row>
    <row r="59248" spans="22:22" x14ac:dyDescent="0.25">
      <c r="V59248"/>
    </row>
    <row r="59249" spans="22:22" x14ac:dyDescent="0.25">
      <c r="V59249"/>
    </row>
    <row r="59250" spans="22:22" x14ac:dyDescent="0.25">
      <c r="V59250"/>
    </row>
    <row r="59251" spans="22:22" x14ac:dyDescent="0.25">
      <c r="V59251"/>
    </row>
    <row r="59252" spans="22:22" x14ac:dyDescent="0.25">
      <c r="V59252"/>
    </row>
    <row r="59253" spans="22:22" x14ac:dyDescent="0.25">
      <c r="V59253"/>
    </row>
    <row r="59254" spans="22:22" x14ac:dyDescent="0.25">
      <c r="V59254"/>
    </row>
    <row r="59255" spans="22:22" x14ac:dyDescent="0.25">
      <c r="V59255"/>
    </row>
    <row r="59256" spans="22:22" x14ac:dyDescent="0.25">
      <c r="V59256"/>
    </row>
    <row r="59257" spans="22:22" x14ac:dyDescent="0.25">
      <c r="V59257"/>
    </row>
    <row r="59258" spans="22:22" x14ac:dyDescent="0.25">
      <c r="V59258"/>
    </row>
    <row r="59259" spans="22:22" x14ac:dyDescent="0.25">
      <c r="V59259"/>
    </row>
    <row r="59260" spans="22:22" x14ac:dyDescent="0.25">
      <c r="V59260"/>
    </row>
    <row r="59261" spans="22:22" x14ac:dyDescent="0.25">
      <c r="V59261"/>
    </row>
    <row r="59262" spans="22:22" x14ac:dyDescent="0.25">
      <c r="V59262"/>
    </row>
    <row r="59263" spans="22:22" x14ac:dyDescent="0.25">
      <c r="V59263"/>
    </row>
    <row r="59264" spans="22:22" x14ac:dyDescent="0.25">
      <c r="V59264"/>
    </row>
    <row r="59265" spans="22:22" x14ac:dyDescent="0.25">
      <c r="V59265"/>
    </row>
    <row r="59266" spans="22:22" x14ac:dyDescent="0.25">
      <c r="V59266"/>
    </row>
    <row r="59267" spans="22:22" x14ac:dyDescent="0.25">
      <c r="V59267"/>
    </row>
    <row r="59268" spans="22:22" x14ac:dyDescent="0.25">
      <c r="V59268"/>
    </row>
    <row r="59269" spans="22:22" x14ac:dyDescent="0.25">
      <c r="V59269"/>
    </row>
    <row r="59270" spans="22:22" x14ac:dyDescent="0.25">
      <c r="V59270"/>
    </row>
    <row r="59271" spans="22:22" x14ac:dyDescent="0.25">
      <c r="V59271"/>
    </row>
    <row r="59272" spans="22:22" x14ac:dyDescent="0.25">
      <c r="V59272"/>
    </row>
    <row r="59273" spans="22:22" x14ac:dyDescent="0.25">
      <c r="V59273"/>
    </row>
    <row r="59274" spans="22:22" x14ac:dyDescent="0.25">
      <c r="V59274"/>
    </row>
    <row r="59275" spans="22:22" x14ac:dyDescent="0.25">
      <c r="V59275"/>
    </row>
    <row r="59276" spans="22:22" x14ac:dyDescent="0.25">
      <c r="V59276"/>
    </row>
    <row r="59277" spans="22:22" x14ac:dyDescent="0.25">
      <c r="V59277"/>
    </row>
    <row r="59278" spans="22:22" x14ac:dyDescent="0.25">
      <c r="V59278"/>
    </row>
    <row r="59279" spans="22:22" x14ac:dyDescent="0.25">
      <c r="V59279"/>
    </row>
    <row r="59280" spans="22:22" x14ac:dyDescent="0.25">
      <c r="V59280"/>
    </row>
    <row r="59281" spans="22:22" x14ac:dyDescent="0.25">
      <c r="V59281"/>
    </row>
    <row r="59282" spans="22:22" x14ac:dyDescent="0.25">
      <c r="V59282"/>
    </row>
    <row r="59283" spans="22:22" x14ac:dyDescent="0.25">
      <c r="V59283"/>
    </row>
    <row r="59284" spans="22:22" x14ac:dyDescent="0.25">
      <c r="V59284"/>
    </row>
    <row r="59285" spans="22:22" x14ac:dyDescent="0.25">
      <c r="V59285"/>
    </row>
    <row r="59286" spans="22:22" x14ac:dyDescent="0.25">
      <c r="V59286"/>
    </row>
    <row r="59287" spans="22:22" x14ac:dyDescent="0.25">
      <c r="V59287"/>
    </row>
    <row r="59288" spans="22:22" x14ac:dyDescent="0.25">
      <c r="V59288"/>
    </row>
    <row r="59289" spans="22:22" x14ac:dyDescent="0.25">
      <c r="V59289"/>
    </row>
    <row r="59290" spans="22:22" x14ac:dyDescent="0.25">
      <c r="V59290"/>
    </row>
    <row r="59291" spans="22:22" x14ac:dyDescent="0.25">
      <c r="V59291"/>
    </row>
    <row r="59292" spans="22:22" x14ac:dyDescent="0.25">
      <c r="V59292"/>
    </row>
    <row r="59293" spans="22:22" x14ac:dyDescent="0.25">
      <c r="V59293"/>
    </row>
    <row r="59294" spans="22:22" x14ac:dyDescent="0.25">
      <c r="V59294"/>
    </row>
    <row r="59295" spans="22:22" x14ac:dyDescent="0.25">
      <c r="V59295"/>
    </row>
    <row r="59296" spans="22:22" x14ac:dyDescent="0.25">
      <c r="V59296"/>
    </row>
    <row r="59297" spans="22:22" x14ac:dyDescent="0.25">
      <c r="V59297"/>
    </row>
    <row r="59298" spans="22:22" x14ac:dyDescent="0.25">
      <c r="V59298"/>
    </row>
    <row r="59299" spans="22:22" x14ac:dyDescent="0.25">
      <c r="V59299"/>
    </row>
    <row r="59300" spans="22:22" x14ac:dyDescent="0.25">
      <c r="V59300"/>
    </row>
    <row r="59301" spans="22:22" x14ac:dyDescent="0.25">
      <c r="V59301"/>
    </row>
    <row r="59302" spans="22:22" x14ac:dyDescent="0.25">
      <c r="V59302"/>
    </row>
    <row r="59303" spans="22:22" x14ac:dyDescent="0.25">
      <c r="V59303"/>
    </row>
    <row r="59304" spans="22:22" x14ac:dyDescent="0.25">
      <c r="V59304"/>
    </row>
    <row r="59305" spans="22:22" x14ac:dyDescent="0.25">
      <c r="V59305"/>
    </row>
    <row r="59306" spans="22:22" x14ac:dyDescent="0.25">
      <c r="V59306"/>
    </row>
    <row r="59307" spans="22:22" x14ac:dyDescent="0.25">
      <c r="V59307"/>
    </row>
    <row r="59308" spans="22:22" x14ac:dyDescent="0.25">
      <c r="V59308"/>
    </row>
    <row r="59309" spans="22:22" x14ac:dyDescent="0.25">
      <c r="V59309"/>
    </row>
    <row r="59310" spans="22:22" x14ac:dyDescent="0.25">
      <c r="V59310"/>
    </row>
    <row r="59311" spans="22:22" x14ac:dyDescent="0.25">
      <c r="V59311"/>
    </row>
    <row r="59312" spans="22:22" x14ac:dyDescent="0.25">
      <c r="V59312"/>
    </row>
    <row r="59313" spans="22:22" x14ac:dyDescent="0.25">
      <c r="V59313"/>
    </row>
    <row r="59314" spans="22:22" x14ac:dyDescent="0.25">
      <c r="V59314"/>
    </row>
    <row r="59315" spans="22:22" x14ac:dyDescent="0.25">
      <c r="V59315"/>
    </row>
    <row r="59316" spans="22:22" x14ac:dyDescent="0.25">
      <c r="V59316"/>
    </row>
    <row r="59317" spans="22:22" x14ac:dyDescent="0.25">
      <c r="V59317"/>
    </row>
    <row r="59318" spans="22:22" x14ac:dyDescent="0.25">
      <c r="V59318"/>
    </row>
    <row r="59319" spans="22:22" x14ac:dyDescent="0.25">
      <c r="V59319"/>
    </row>
    <row r="59320" spans="22:22" x14ac:dyDescent="0.25">
      <c r="V59320"/>
    </row>
    <row r="59321" spans="22:22" x14ac:dyDescent="0.25">
      <c r="V59321"/>
    </row>
    <row r="59322" spans="22:22" x14ac:dyDescent="0.25">
      <c r="V59322"/>
    </row>
    <row r="59323" spans="22:22" x14ac:dyDescent="0.25">
      <c r="V59323"/>
    </row>
    <row r="59324" spans="22:22" x14ac:dyDescent="0.25">
      <c r="V59324"/>
    </row>
    <row r="59325" spans="22:22" x14ac:dyDescent="0.25">
      <c r="V59325"/>
    </row>
    <row r="59326" spans="22:22" x14ac:dyDescent="0.25">
      <c r="V59326"/>
    </row>
    <row r="59327" spans="22:22" x14ac:dyDescent="0.25">
      <c r="V59327"/>
    </row>
    <row r="59328" spans="22:22" x14ac:dyDescent="0.25">
      <c r="V59328"/>
    </row>
    <row r="59329" spans="22:22" x14ac:dyDescent="0.25">
      <c r="V59329"/>
    </row>
    <row r="59330" spans="22:22" x14ac:dyDescent="0.25">
      <c r="V59330"/>
    </row>
    <row r="59331" spans="22:22" x14ac:dyDescent="0.25">
      <c r="V59331"/>
    </row>
    <row r="59332" spans="22:22" x14ac:dyDescent="0.25">
      <c r="V59332"/>
    </row>
    <row r="59333" spans="22:22" x14ac:dyDescent="0.25">
      <c r="V59333"/>
    </row>
    <row r="59334" spans="22:22" x14ac:dyDescent="0.25">
      <c r="V59334"/>
    </row>
    <row r="59335" spans="22:22" x14ac:dyDescent="0.25">
      <c r="V59335"/>
    </row>
    <row r="59336" spans="22:22" x14ac:dyDescent="0.25">
      <c r="V59336"/>
    </row>
    <row r="59337" spans="22:22" x14ac:dyDescent="0.25">
      <c r="V59337"/>
    </row>
    <row r="59338" spans="22:22" x14ac:dyDescent="0.25">
      <c r="V59338"/>
    </row>
    <row r="59339" spans="22:22" x14ac:dyDescent="0.25">
      <c r="V59339"/>
    </row>
    <row r="59340" spans="22:22" x14ac:dyDescent="0.25">
      <c r="V59340"/>
    </row>
    <row r="59341" spans="22:22" x14ac:dyDescent="0.25">
      <c r="V59341"/>
    </row>
    <row r="59342" spans="22:22" x14ac:dyDescent="0.25">
      <c r="V59342"/>
    </row>
    <row r="59343" spans="22:22" x14ac:dyDescent="0.25">
      <c r="V59343"/>
    </row>
    <row r="59344" spans="22:22" x14ac:dyDescent="0.25">
      <c r="V59344"/>
    </row>
    <row r="59345" spans="22:22" x14ac:dyDescent="0.25">
      <c r="V59345"/>
    </row>
    <row r="59346" spans="22:22" x14ac:dyDescent="0.25">
      <c r="V59346"/>
    </row>
    <row r="59347" spans="22:22" x14ac:dyDescent="0.25">
      <c r="V59347"/>
    </row>
    <row r="59348" spans="22:22" x14ac:dyDescent="0.25">
      <c r="V59348"/>
    </row>
    <row r="59349" spans="22:22" x14ac:dyDescent="0.25">
      <c r="V59349"/>
    </row>
    <row r="59350" spans="22:22" x14ac:dyDescent="0.25">
      <c r="V59350"/>
    </row>
    <row r="59351" spans="22:22" x14ac:dyDescent="0.25">
      <c r="V59351"/>
    </row>
    <row r="59352" spans="22:22" x14ac:dyDescent="0.25">
      <c r="V59352"/>
    </row>
    <row r="59353" spans="22:22" x14ac:dyDescent="0.25">
      <c r="V59353"/>
    </row>
    <row r="59354" spans="22:22" x14ac:dyDescent="0.25">
      <c r="V59354"/>
    </row>
    <row r="59355" spans="22:22" x14ac:dyDescent="0.25">
      <c r="V59355"/>
    </row>
    <row r="59356" spans="22:22" x14ac:dyDescent="0.25">
      <c r="V59356"/>
    </row>
    <row r="59357" spans="22:22" x14ac:dyDescent="0.25">
      <c r="V59357"/>
    </row>
    <row r="59358" spans="22:22" x14ac:dyDescent="0.25">
      <c r="V59358"/>
    </row>
    <row r="59359" spans="22:22" x14ac:dyDescent="0.25">
      <c r="V59359"/>
    </row>
    <row r="59360" spans="22:22" x14ac:dyDescent="0.25">
      <c r="V59360"/>
    </row>
    <row r="59361" spans="22:22" x14ac:dyDescent="0.25">
      <c r="V59361"/>
    </row>
    <row r="59362" spans="22:22" x14ac:dyDescent="0.25">
      <c r="V59362"/>
    </row>
    <row r="59363" spans="22:22" x14ac:dyDescent="0.25">
      <c r="V59363"/>
    </row>
    <row r="59364" spans="22:22" x14ac:dyDescent="0.25">
      <c r="V59364"/>
    </row>
    <row r="59365" spans="22:22" x14ac:dyDescent="0.25">
      <c r="V59365"/>
    </row>
    <row r="59366" spans="22:22" x14ac:dyDescent="0.25">
      <c r="V59366"/>
    </row>
    <row r="59367" spans="22:22" x14ac:dyDescent="0.25">
      <c r="V59367"/>
    </row>
    <row r="59368" spans="22:22" x14ac:dyDescent="0.25">
      <c r="V59368"/>
    </row>
    <row r="59369" spans="22:22" x14ac:dyDescent="0.25">
      <c r="V59369"/>
    </row>
    <row r="59370" spans="22:22" x14ac:dyDescent="0.25">
      <c r="V59370"/>
    </row>
    <row r="59371" spans="22:22" x14ac:dyDescent="0.25">
      <c r="V59371"/>
    </row>
    <row r="59372" spans="22:22" x14ac:dyDescent="0.25">
      <c r="V59372"/>
    </row>
    <row r="59373" spans="22:22" x14ac:dyDescent="0.25">
      <c r="V59373"/>
    </row>
    <row r="59374" spans="22:22" x14ac:dyDescent="0.25">
      <c r="V59374"/>
    </row>
    <row r="59375" spans="22:22" x14ac:dyDescent="0.25">
      <c r="V59375"/>
    </row>
    <row r="59376" spans="22:22" x14ac:dyDescent="0.25">
      <c r="V59376"/>
    </row>
    <row r="59377" spans="22:22" x14ac:dyDescent="0.25">
      <c r="V59377"/>
    </row>
    <row r="59378" spans="22:22" x14ac:dyDescent="0.25">
      <c r="V59378"/>
    </row>
    <row r="59379" spans="22:22" x14ac:dyDescent="0.25">
      <c r="V59379"/>
    </row>
    <row r="59380" spans="22:22" x14ac:dyDescent="0.25">
      <c r="V59380"/>
    </row>
    <row r="59381" spans="22:22" x14ac:dyDescent="0.25">
      <c r="V59381"/>
    </row>
    <row r="59382" spans="22:22" x14ac:dyDescent="0.25">
      <c r="V59382"/>
    </row>
    <row r="59383" spans="22:22" x14ac:dyDescent="0.25">
      <c r="V59383"/>
    </row>
    <row r="59384" spans="22:22" x14ac:dyDescent="0.25">
      <c r="V59384"/>
    </row>
    <row r="59385" spans="22:22" x14ac:dyDescent="0.25">
      <c r="V59385"/>
    </row>
    <row r="59386" spans="22:22" x14ac:dyDescent="0.25">
      <c r="V59386"/>
    </row>
    <row r="59387" spans="22:22" x14ac:dyDescent="0.25">
      <c r="V59387"/>
    </row>
    <row r="59388" spans="22:22" x14ac:dyDescent="0.25">
      <c r="V59388"/>
    </row>
    <row r="59389" spans="22:22" x14ac:dyDescent="0.25">
      <c r="V59389"/>
    </row>
    <row r="59390" spans="22:22" x14ac:dyDescent="0.25">
      <c r="V59390"/>
    </row>
    <row r="59391" spans="22:22" x14ac:dyDescent="0.25">
      <c r="V59391"/>
    </row>
    <row r="59392" spans="22:22" x14ac:dyDescent="0.25">
      <c r="V59392"/>
    </row>
    <row r="59393" spans="22:22" x14ac:dyDescent="0.25">
      <c r="V59393"/>
    </row>
    <row r="59394" spans="22:22" x14ac:dyDescent="0.25">
      <c r="V59394"/>
    </row>
    <row r="59395" spans="22:22" x14ac:dyDescent="0.25">
      <c r="V59395"/>
    </row>
    <row r="59396" spans="22:22" x14ac:dyDescent="0.25">
      <c r="V59396"/>
    </row>
    <row r="59397" spans="22:22" x14ac:dyDescent="0.25">
      <c r="V59397"/>
    </row>
    <row r="59398" spans="22:22" x14ac:dyDescent="0.25">
      <c r="V59398"/>
    </row>
    <row r="59399" spans="22:22" x14ac:dyDescent="0.25">
      <c r="V59399"/>
    </row>
    <row r="59400" spans="22:22" x14ac:dyDescent="0.25">
      <c r="V59400"/>
    </row>
    <row r="59401" spans="22:22" x14ac:dyDescent="0.25">
      <c r="V59401"/>
    </row>
    <row r="59402" spans="22:22" x14ac:dyDescent="0.25">
      <c r="V59402"/>
    </row>
    <row r="59403" spans="22:22" x14ac:dyDescent="0.25">
      <c r="V59403"/>
    </row>
    <row r="59404" spans="22:22" x14ac:dyDescent="0.25">
      <c r="V59404"/>
    </row>
    <row r="59405" spans="22:22" x14ac:dyDescent="0.25">
      <c r="V59405"/>
    </row>
    <row r="59406" spans="22:22" x14ac:dyDescent="0.25">
      <c r="V59406"/>
    </row>
    <row r="59407" spans="22:22" x14ac:dyDescent="0.25">
      <c r="V59407"/>
    </row>
    <row r="59408" spans="22:22" x14ac:dyDescent="0.25">
      <c r="V59408"/>
    </row>
    <row r="59409" spans="22:22" x14ac:dyDescent="0.25">
      <c r="V59409"/>
    </row>
    <row r="59410" spans="22:22" x14ac:dyDescent="0.25">
      <c r="V59410"/>
    </row>
    <row r="59411" spans="22:22" x14ac:dyDescent="0.25">
      <c r="V59411"/>
    </row>
    <row r="59412" spans="22:22" x14ac:dyDescent="0.25">
      <c r="V59412"/>
    </row>
    <row r="59413" spans="22:22" x14ac:dyDescent="0.25">
      <c r="V59413"/>
    </row>
    <row r="59414" spans="22:22" x14ac:dyDescent="0.25">
      <c r="V59414"/>
    </row>
    <row r="59415" spans="22:22" x14ac:dyDescent="0.25">
      <c r="V59415"/>
    </row>
    <row r="59416" spans="22:22" x14ac:dyDescent="0.25">
      <c r="V59416"/>
    </row>
    <row r="59417" spans="22:22" x14ac:dyDescent="0.25">
      <c r="V59417"/>
    </row>
    <row r="59418" spans="22:22" x14ac:dyDescent="0.25">
      <c r="V59418"/>
    </row>
    <row r="59419" spans="22:22" x14ac:dyDescent="0.25">
      <c r="V59419"/>
    </row>
    <row r="59420" spans="22:22" x14ac:dyDescent="0.25">
      <c r="V59420"/>
    </row>
    <row r="59421" spans="22:22" x14ac:dyDescent="0.25">
      <c r="V59421"/>
    </row>
    <row r="59422" spans="22:22" x14ac:dyDescent="0.25">
      <c r="V59422"/>
    </row>
    <row r="59423" spans="22:22" x14ac:dyDescent="0.25">
      <c r="V59423"/>
    </row>
    <row r="59424" spans="22:22" x14ac:dyDescent="0.25">
      <c r="V59424"/>
    </row>
    <row r="59425" spans="22:22" x14ac:dyDescent="0.25">
      <c r="V59425"/>
    </row>
    <row r="59426" spans="22:22" x14ac:dyDescent="0.25">
      <c r="V59426"/>
    </row>
    <row r="59427" spans="22:22" x14ac:dyDescent="0.25">
      <c r="V59427"/>
    </row>
    <row r="59428" spans="22:22" x14ac:dyDescent="0.25">
      <c r="V59428"/>
    </row>
    <row r="59429" spans="22:22" x14ac:dyDescent="0.25">
      <c r="V59429"/>
    </row>
    <row r="59430" spans="22:22" x14ac:dyDescent="0.25">
      <c r="V59430"/>
    </row>
    <row r="59431" spans="22:22" x14ac:dyDescent="0.25">
      <c r="V59431"/>
    </row>
    <row r="59432" spans="22:22" x14ac:dyDescent="0.25">
      <c r="V59432"/>
    </row>
    <row r="59433" spans="22:22" x14ac:dyDescent="0.25">
      <c r="V59433"/>
    </row>
    <row r="59434" spans="22:22" x14ac:dyDescent="0.25">
      <c r="V59434"/>
    </row>
    <row r="59435" spans="22:22" x14ac:dyDescent="0.25">
      <c r="V59435"/>
    </row>
    <row r="59436" spans="22:22" x14ac:dyDescent="0.25">
      <c r="V59436"/>
    </row>
    <row r="59437" spans="22:22" x14ac:dyDescent="0.25">
      <c r="V59437"/>
    </row>
    <row r="59438" spans="22:22" x14ac:dyDescent="0.25">
      <c r="V59438"/>
    </row>
    <row r="59439" spans="22:22" x14ac:dyDescent="0.25">
      <c r="V59439"/>
    </row>
    <row r="59440" spans="22:22" x14ac:dyDescent="0.25">
      <c r="V59440"/>
    </row>
    <row r="59441" spans="22:22" x14ac:dyDescent="0.25">
      <c r="V59441"/>
    </row>
    <row r="59442" spans="22:22" x14ac:dyDescent="0.25">
      <c r="V59442"/>
    </row>
    <row r="59443" spans="22:22" x14ac:dyDescent="0.25">
      <c r="V59443"/>
    </row>
    <row r="59444" spans="22:22" x14ac:dyDescent="0.25">
      <c r="V59444"/>
    </row>
    <row r="59445" spans="22:22" x14ac:dyDescent="0.25">
      <c r="V59445"/>
    </row>
    <row r="59446" spans="22:22" x14ac:dyDescent="0.25">
      <c r="V59446"/>
    </row>
    <row r="59447" spans="22:22" x14ac:dyDescent="0.25">
      <c r="V59447"/>
    </row>
    <row r="59448" spans="22:22" x14ac:dyDescent="0.25">
      <c r="V59448"/>
    </row>
    <row r="59449" spans="22:22" x14ac:dyDescent="0.25">
      <c r="V59449"/>
    </row>
    <row r="59450" spans="22:22" x14ac:dyDescent="0.25">
      <c r="V59450"/>
    </row>
    <row r="59451" spans="22:22" x14ac:dyDescent="0.25">
      <c r="V59451"/>
    </row>
    <row r="59452" spans="22:22" x14ac:dyDescent="0.25">
      <c r="V59452"/>
    </row>
    <row r="59453" spans="22:22" x14ac:dyDescent="0.25">
      <c r="V59453"/>
    </row>
    <row r="59454" spans="22:22" x14ac:dyDescent="0.25">
      <c r="V59454"/>
    </row>
    <row r="59455" spans="22:22" x14ac:dyDescent="0.25">
      <c r="V59455"/>
    </row>
    <row r="59456" spans="22:22" x14ac:dyDescent="0.25">
      <c r="V59456"/>
    </row>
    <row r="59457" spans="22:22" x14ac:dyDescent="0.25">
      <c r="V59457"/>
    </row>
    <row r="59458" spans="22:22" x14ac:dyDescent="0.25">
      <c r="V59458"/>
    </row>
    <row r="59459" spans="22:22" x14ac:dyDescent="0.25">
      <c r="V59459"/>
    </row>
    <row r="59460" spans="22:22" x14ac:dyDescent="0.25">
      <c r="V59460"/>
    </row>
    <row r="59461" spans="22:22" x14ac:dyDescent="0.25">
      <c r="V59461"/>
    </row>
    <row r="59462" spans="22:22" x14ac:dyDescent="0.25">
      <c r="V59462"/>
    </row>
    <row r="59463" spans="22:22" x14ac:dyDescent="0.25">
      <c r="V59463"/>
    </row>
    <row r="59464" spans="22:22" x14ac:dyDescent="0.25">
      <c r="V59464"/>
    </row>
    <row r="59465" spans="22:22" x14ac:dyDescent="0.25">
      <c r="V59465"/>
    </row>
    <row r="59466" spans="22:22" x14ac:dyDescent="0.25">
      <c r="V59466"/>
    </row>
    <row r="59467" spans="22:22" x14ac:dyDescent="0.25">
      <c r="V59467"/>
    </row>
    <row r="59468" spans="22:22" x14ac:dyDescent="0.25">
      <c r="V59468"/>
    </row>
    <row r="59469" spans="22:22" x14ac:dyDescent="0.25">
      <c r="V59469"/>
    </row>
    <row r="59470" spans="22:22" x14ac:dyDescent="0.25">
      <c r="V59470"/>
    </row>
    <row r="59471" spans="22:22" x14ac:dyDescent="0.25">
      <c r="V59471"/>
    </row>
    <row r="59472" spans="22:22" x14ac:dyDescent="0.25">
      <c r="V59472"/>
    </row>
    <row r="59473" spans="22:22" x14ac:dyDescent="0.25">
      <c r="V59473"/>
    </row>
    <row r="59474" spans="22:22" x14ac:dyDescent="0.25">
      <c r="V59474"/>
    </row>
    <row r="59475" spans="22:22" x14ac:dyDescent="0.25">
      <c r="V59475"/>
    </row>
    <row r="59476" spans="22:22" x14ac:dyDescent="0.25">
      <c r="V59476"/>
    </row>
    <row r="59477" spans="22:22" x14ac:dyDescent="0.25">
      <c r="V59477"/>
    </row>
    <row r="59478" spans="22:22" x14ac:dyDescent="0.25">
      <c r="V59478"/>
    </row>
    <row r="59479" spans="22:22" x14ac:dyDescent="0.25">
      <c r="V59479"/>
    </row>
    <row r="59480" spans="22:22" x14ac:dyDescent="0.25">
      <c r="V59480"/>
    </row>
    <row r="59481" spans="22:22" x14ac:dyDescent="0.25">
      <c r="V59481"/>
    </row>
    <row r="59482" spans="22:22" x14ac:dyDescent="0.25">
      <c r="V59482"/>
    </row>
    <row r="59483" spans="22:22" x14ac:dyDescent="0.25">
      <c r="V59483"/>
    </row>
    <row r="59484" spans="22:22" x14ac:dyDescent="0.25">
      <c r="V59484"/>
    </row>
    <row r="59485" spans="22:22" x14ac:dyDescent="0.25">
      <c r="V59485"/>
    </row>
    <row r="59486" spans="22:22" x14ac:dyDescent="0.25">
      <c r="V59486"/>
    </row>
    <row r="59487" spans="22:22" x14ac:dyDescent="0.25">
      <c r="V59487"/>
    </row>
    <row r="59488" spans="22:22" x14ac:dyDescent="0.25">
      <c r="V59488"/>
    </row>
    <row r="59489" spans="22:22" x14ac:dyDescent="0.25">
      <c r="V59489"/>
    </row>
    <row r="59490" spans="22:22" x14ac:dyDescent="0.25">
      <c r="V59490"/>
    </row>
    <row r="59491" spans="22:22" x14ac:dyDescent="0.25">
      <c r="V59491"/>
    </row>
    <row r="59492" spans="22:22" x14ac:dyDescent="0.25">
      <c r="V59492"/>
    </row>
    <row r="59493" spans="22:22" x14ac:dyDescent="0.25">
      <c r="V59493"/>
    </row>
    <row r="59494" spans="22:22" x14ac:dyDescent="0.25">
      <c r="V59494"/>
    </row>
    <row r="59495" spans="22:22" x14ac:dyDescent="0.25">
      <c r="V59495"/>
    </row>
    <row r="59496" spans="22:22" x14ac:dyDescent="0.25">
      <c r="V59496"/>
    </row>
    <row r="59497" spans="22:22" x14ac:dyDescent="0.25">
      <c r="V59497"/>
    </row>
    <row r="59498" spans="22:22" x14ac:dyDescent="0.25">
      <c r="V59498"/>
    </row>
    <row r="59499" spans="22:22" x14ac:dyDescent="0.25">
      <c r="V59499"/>
    </row>
    <row r="59500" spans="22:22" x14ac:dyDescent="0.25">
      <c r="V59500"/>
    </row>
    <row r="59501" spans="22:22" x14ac:dyDescent="0.25">
      <c r="V59501"/>
    </row>
    <row r="59502" spans="22:22" x14ac:dyDescent="0.25">
      <c r="V59502"/>
    </row>
    <row r="59503" spans="22:22" x14ac:dyDescent="0.25">
      <c r="V59503"/>
    </row>
    <row r="59504" spans="22:22" x14ac:dyDescent="0.25">
      <c r="V59504"/>
    </row>
    <row r="59505" spans="22:22" x14ac:dyDescent="0.25">
      <c r="V59505"/>
    </row>
    <row r="59506" spans="22:22" x14ac:dyDescent="0.25">
      <c r="V59506"/>
    </row>
    <row r="59507" spans="22:22" x14ac:dyDescent="0.25">
      <c r="V59507"/>
    </row>
    <row r="59508" spans="22:22" x14ac:dyDescent="0.25">
      <c r="V59508"/>
    </row>
    <row r="59509" spans="22:22" x14ac:dyDescent="0.25">
      <c r="V59509"/>
    </row>
    <row r="59510" spans="22:22" x14ac:dyDescent="0.25">
      <c r="V59510"/>
    </row>
    <row r="59511" spans="22:22" x14ac:dyDescent="0.25">
      <c r="V59511"/>
    </row>
    <row r="59512" spans="22:22" x14ac:dyDescent="0.25">
      <c r="V59512"/>
    </row>
    <row r="59513" spans="22:22" x14ac:dyDescent="0.25">
      <c r="V59513"/>
    </row>
    <row r="59514" spans="22:22" x14ac:dyDescent="0.25">
      <c r="V59514"/>
    </row>
    <row r="59515" spans="22:22" x14ac:dyDescent="0.25">
      <c r="V59515"/>
    </row>
    <row r="59516" spans="22:22" x14ac:dyDescent="0.25">
      <c r="V59516"/>
    </row>
    <row r="59517" spans="22:22" x14ac:dyDescent="0.25">
      <c r="V59517"/>
    </row>
    <row r="59518" spans="22:22" x14ac:dyDescent="0.25">
      <c r="V59518"/>
    </row>
    <row r="59519" spans="22:22" x14ac:dyDescent="0.25">
      <c r="V59519"/>
    </row>
    <row r="59520" spans="22:22" x14ac:dyDescent="0.25">
      <c r="V59520"/>
    </row>
    <row r="59521" spans="22:22" x14ac:dyDescent="0.25">
      <c r="V59521"/>
    </row>
    <row r="59522" spans="22:22" x14ac:dyDescent="0.25">
      <c r="V59522"/>
    </row>
    <row r="59523" spans="22:22" x14ac:dyDescent="0.25">
      <c r="V59523"/>
    </row>
    <row r="59524" spans="22:22" x14ac:dyDescent="0.25">
      <c r="V59524"/>
    </row>
    <row r="59525" spans="22:22" x14ac:dyDescent="0.25">
      <c r="V59525"/>
    </row>
    <row r="59526" spans="22:22" x14ac:dyDescent="0.25">
      <c r="V59526"/>
    </row>
    <row r="59527" spans="22:22" x14ac:dyDescent="0.25">
      <c r="V59527"/>
    </row>
    <row r="59528" spans="22:22" x14ac:dyDescent="0.25">
      <c r="V59528"/>
    </row>
    <row r="59529" spans="22:22" x14ac:dyDescent="0.25">
      <c r="V59529"/>
    </row>
    <row r="59530" spans="22:22" x14ac:dyDescent="0.25">
      <c r="V59530"/>
    </row>
    <row r="59531" spans="22:22" x14ac:dyDescent="0.25">
      <c r="V59531"/>
    </row>
    <row r="59532" spans="22:22" x14ac:dyDescent="0.25">
      <c r="V59532"/>
    </row>
    <row r="59533" spans="22:22" x14ac:dyDescent="0.25">
      <c r="V59533"/>
    </row>
    <row r="59534" spans="22:22" x14ac:dyDescent="0.25">
      <c r="V59534"/>
    </row>
    <row r="59535" spans="22:22" x14ac:dyDescent="0.25">
      <c r="V59535"/>
    </row>
    <row r="59536" spans="22:22" x14ac:dyDescent="0.25">
      <c r="V59536"/>
    </row>
    <row r="59537" spans="22:22" x14ac:dyDescent="0.25">
      <c r="V59537"/>
    </row>
    <row r="59538" spans="22:22" x14ac:dyDescent="0.25">
      <c r="V59538"/>
    </row>
    <row r="59539" spans="22:22" x14ac:dyDescent="0.25">
      <c r="V59539"/>
    </row>
    <row r="59540" spans="22:22" x14ac:dyDescent="0.25">
      <c r="V59540"/>
    </row>
    <row r="59541" spans="22:22" x14ac:dyDescent="0.25">
      <c r="V59541"/>
    </row>
    <row r="59542" spans="22:22" x14ac:dyDescent="0.25">
      <c r="V59542"/>
    </row>
    <row r="59543" spans="22:22" x14ac:dyDescent="0.25">
      <c r="V59543"/>
    </row>
    <row r="59544" spans="22:22" x14ac:dyDescent="0.25">
      <c r="V59544"/>
    </row>
    <row r="59545" spans="22:22" x14ac:dyDescent="0.25">
      <c r="V59545"/>
    </row>
    <row r="59546" spans="22:22" x14ac:dyDescent="0.25">
      <c r="V59546"/>
    </row>
    <row r="59547" spans="22:22" x14ac:dyDescent="0.25">
      <c r="V59547"/>
    </row>
    <row r="59548" spans="22:22" x14ac:dyDescent="0.25">
      <c r="V59548"/>
    </row>
    <row r="59549" spans="22:22" x14ac:dyDescent="0.25">
      <c r="V59549"/>
    </row>
    <row r="59550" spans="22:22" x14ac:dyDescent="0.25">
      <c r="V59550"/>
    </row>
    <row r="59551" spans="22:22" x14ac:dyDescent="0.25">
      <c r="V59551"/>
    </row>
    <row r="59552" spans="22:22" x14ac:dyDescent="0.25">
      <c r="V59552"/>
    </row>
    <row r="59553" spans="22:22" x14ac:dyDescent="0.25">
      <c r="V59553"/>
    </row>
    <row r="59554" spans="22:22" x14ac:dyDescent="0.25">
      <c r="V59554"/>
    </row>
    <row r="59555" spans="22:22" x14ac:dyDescent="0.25">
      <c r="V59555"/>
    </row>
    <row r="59556" spans="22:22" x14ac:dyDescent="0.25">
      <c r="V59556"/>
    </row>
    <row r="59557" spans="22:22" x14ac:dyDescent="0.25">
      <c r="V59557"/>
    </row>
    <row r="59558" spans="22:22" x14ac:dyDescent="0.25">
      <c r="V59558"/>
    </row>
    <row r="59559" spans="22:22" x14ac:dyDescent="0.25">
      <c r="V59559"/>
    </row>
    <row r="59560" spans="22:22" x14ac:dyDescent="0.25">
      <c r="V59560"/>
    </row>
    <row r="59561" spans="22:22" x14ac:dyDescent="0.25">
      <c r="V59561"/>
    </row>
    <row r="59562" spans="22:22" x14ac:dyDescent="0.25">
      <c r="V59562"/>
    </row>
    <row r="59563" spans="22:22" x14ac:dyDescent="0.25">
      <c r="V59563"/>
    </row>
    <row r="59564" spans="22:22" x14ac:dyDescent="0.25">
      <c r="V59564"/>
    </row>
    <row r="59565" spans="22:22" x14ac:dyDescent="0.25">
      <c r="V59565"/>
    </row>
    <row r="59566" spans="22:22" x14ac:dyDescent="0.25">
      <c r="V59566"/>
    </row>
    <row r="59567" spans="22:22" x14ac:dyDescent="0.25">
      <c r="V59567"/>
    </row>
    <row r="59568" spans="22:22" x14ac:dyDescent="0.25">
      <c r="V59568"/>
    </row>
    <row r="59569" spans="22:22" x14ac:dyDescent="0.25">
      <c r="V59569"/>
    </row>
    <row r="59570" spans="22:22" x14ac:dyDescent="0.25">
      <c r="V59570"/>
    </row>
    <row r="59571" spans="22:22" x14ac:dyDescent="0.25">
      <c r="V59571"/>
    </row>
    <row r="59572" spans="22:22" x14ac:dyDescent="0.25">
      <c r="V59572"/>
    </row>
    <row r="59573" spans="22:22" x14ac:dyDescent="0.25">
      <c r="V59573"/>
    </row>
    <row r="59574" spans="22:22" x14ac:dyDescent="0.25">
      <c r="V59574"/>
    </row>
    <row r="59575" spans="22:22" x14ac:dyDescent="0.25">
      <c r="V59575"/>
    </row>
    <row r="59576" spans="22:22" x14ac:dyDescent="0.25">
      <c r="V59576"/>
    </row>
    <row r="59577" spans="22:22" x14ac:dyDescent="0.25">
      <c r="V59577"/>
    </row>
    <row r="59578" spans="22:22" x14ac:dyDescent="0.25">
      <c r="V59578"/>
    </row>
    <row r="59579" spans="22:22" x14ac:dyDescent="0.25">
      <c r="V59579"/>
    </row>
    <row r="59580" spans="22:22" x14ac:dyDescent="0.25">
      <c r="V59580"/>
    </row>
    <row r="59581" spans="22:22" x14ac:dyDescent="0.25">
      <c r="V59581"/>
    </row>
    <row r="59582" spans="22:22" x14ac:dyDescent="0.25">
      <c r="V59582"/>
    </row>
    <row r="59583" spans="22:22" x14ac:dyDescent="0.25">
      <c r="V59583"/>
    </row>
    <row r="59584" spans="22:22" x14ac:dyDescent="0.25">
      <c r="V59584"/>
    </row>
    <row r="59585" spans="22:22" x14ac:dyDescent="0.25">
      <c r="V59585"/>
    </row>
    <row r="59586" spans="22:22" x14ac:dyDescent="0.25">
      <c r="V59586"/>
    </row>
    <row r="59587" spans="22:22" x14ac:dyDescent="0.25">
      <c r="V59587"/>
    </row>
    <row r="59588" spans="22:22" x14ac:dyDescent="0.25">
      <c r="V59588"/>
    </row>
    <row r="59589" spans="22:22" x14ac:dyDescent="0.25">
      <c r="V59589"/>
    </row>
    <row r="59590" spans="22:22" x14ac:dyDescent="0.25">
      <c r="V59590"/>
    </row>
    <row r="59591" spans="22:22" x14ac:dyDescent="0.25">
      <c r="V59591"/>
    </row>
    <row r="59592" spans="22:22" x14ac:dyDescent="0.25">
      <c r="V59592"/>
    </row>
    <row r="59593" spans="22:22" x14ac:dyDescent="0.25">
      <c r="V59593"/>
    </row>
    <row r="59594" spans="22:22" x14ac:dyDescent="0.25">
      <c r="V59594"/>
    </row>
    <row r="59595" spans="22:22" x14ac:dyDescent="0.25">
      <c r="V59595"/>
    </row>
    <row r="59596" spans="22:22" x14ac:dyDescent="0.25">
      <c r="V59596"/>
    </row>
    <row r="59597" spans="22:22" x14ac:dyDescent="0.25">
      <c r="V59597"/>
    </row>
    <row r="59598" spans="22:22" x14ac:dyDescent="0.25">
      <c r="V59598"/>
    </row>
    <row r="59599" spans="22:22" x14ac:dyDescent="0.25">
      <c r="V59599"/>
    </row>
    <row r="59600" spans="22:22" x14ac:dyDescent="0.25">
      <c r="V59600"/>
    </row>
    <row r="59601" spans="22:22" x14ac:dyDescent="0.25">
      <c r="V59601"/>
    </row>
    <row r="59602" spans="22:22" x14ac:dyDescent="0.25">
      <c r="V59602"/>
    </row>
    <row r="59603" spans="22:22" x14ac:dyDescent="0.25">
      <c r="V59603"/>
    </row>
    <row r="59604" spans="22:22" x14ac:dyDescent="0.25">
      <c r="V59604"/>
    </row>
    <row r="59605" spans="22:22" x14ac:dyDescent="0.25">
      <c r="V59605"/>
    </row>
    <row r="59606" spans="22:22" x14ac:dyDescent="0.25">
      <c r="V59606"/>
    </row>
    <row r="59607" spans="22:22" x14ac:dyDescent="0.25">
      <c r="V59607"/>
    </row>
    <row r="59608" spans="22:22" x14ac:dyDescent="0.25">
      <c r="V59608"/>
    </row>
    <row r="59609" spans="22:22" x14ac:dyDescent="0.25">
      <c r="V59609"/>
    </row>
    <row r="59610" spans="22:22" x14ac:dyDescent="0.25">
      <c r="V59610"/>
    </row>
    <row r="59611" spans="22:22" x14ac:dyDescent="0.25">
      <c r="V59611"/>
    </row>
    <row r="59612" spans="22:22" x14ac:dyDescent="0.25">
      <c r="V59612"/>
    </row>
    <row r="59613" spans="22:22" x14ac:dyDescent="0.25">
      <c r="V59613"/>
    </row>
    <row r="59614" spans="22:22" x14ac:dyDescent="0.25">
      <c r="V59614"/>
    </row>
    <row r="59615" spans="22:22" x14ac:dyDescent="0.25">
      <c r="V59615"/>
    </row>
    <row r="59616" spans="22:22" x14ac:dyDescent="0.25">
      <c r="V59616"/>
    </row>
    <row r="59617" spans="22:22" x14ac:dyDescent="0.25">
      <c r="V59617"/>
    </row>
    <row r="59618" spans="22:22" x14ac:dyDescent="0.25">
      <c r="V59618"/>
    </row>
    <row r="59619" spans="22:22" x14ac:dyDescent="0.25">
      <c r="V59619"/>
    </row>
    <row r="59620" spans="22:22" x14ac:dyDescent="0.25">
      <c r="V59620"/>
    </row>
    <row r="59621" spans="22:22" x14ac:dyDescent="0.25">
      <c r="V59621"/>
    </row>
    <row r="59622" spans="22:22" x14ac:dyDescent="0.25">
      <c r="V59622"/>
    </row>
    <row r="59623" spans="22:22" x14ac:dyDescent="0.25">
      <c r="V59623"/>
    </row>
    <row r="59624" spans="22:22" x14ac:dyDescent="0.25">
      <c r="V59624"/>
    </row>
    <row r="59625" spans="22:22" x14ac:dyDescent="0.25">
      <c r="V59625"/>
    </row>
    <row r="59626" spans="22:22" x14ac:dyDescent="0.25">
      <c r="V59626"/>
    </row>
    <row r="59627" spans="22:22" x14ac:dyDescent="0.25">
      <c r="V59627"/>
    </row>
    <row r="59628" spans="22:22" x14ac:dyDescent="0.25">
      <c r="V59628"/>
    </row>
    <row r="59629" spans="22:22" x14ac:dyDescent="0.25">
      <c r="V59629"/>
    </row>
    <row r="59630" spans="22:22" x14ac:dyDescent="0.25">
      <c r="V59630"/>
    </row>
    <row r="59631" spans="22:22" x14ac:dyDescent="0.25">
      <c r="V59631"/>
    </row>
    <row r="59632" spans="22:22" x14ac:dyDescent="0.25">
      <c r="V59632"/>
    </row>
    <row r="59633" spans="22:22" x14ac:dyDescent="0.25">
      <c r="V59633"/>
    </row>
    <row r="59634" spans="22:22" x14ac:dyDescent="0.25">
      <c r="V59634"/>
    </row>
    <row r="59635" spans="22:22" x14ac:dyDescent="0.25">
      <c r="V59635"/>
    </row>
    <row r="59636" spans="22:22" x14ac:dyDescent="0.25">
      <c r="V59636"/>
    </row>
    <row r="59637" spans="22:22" x14ac:dyDescent="0.25">
      <c r="V59637"/>
    </row>
    <row r="59638" spans="22:22" x14ac:dyDescent="0.25">
      <c r="V59638"/>
    </row>
    <row r="59639" spans="22:22" x14ac:dyDescent="0.25">
      <c r="V59639"/>
    </row>
    <row r="59640" spans="22:22" x14ac:dyDescent="0.25">
      <c r="V59640"/>
    </row>
    <row r="59641" spans="22:22" x14ac:dyDescent="0.25">
      <c r="V59641"/>
    </row>
    <row r="59642" spans="22:22" x14ac:dyDescent="0.25">
      <c r="V59642"/>
    </row>
    <row r="59643" spans="22:22" x14ac:dyDescent="0.25">
      <c r="V59643"/>
    </row>
    <row r="59644" spans="22:22" x14ac:dyDescent="0.25">
      <c r="V59644"/>
    </row>
    <row r="59645" spans="22:22" x14ac:dyDescent="0.25">
      <c r="V59645"/>
    </row>
    <row r="59646" spans="22:22" x14ac:dyDescent="0.25">
      <c r="V59646"/>
    </row>
    <row r="59647" spans="22:22" x14ac:dyDescent="0.25">
      <c r="V59647"/>
    </row>
    <row r="59648" spans="22:22" x14ac:dyDescent="0.25">
      <c r="V59648"/>
    </row>
    <row r="59649" spans="22:22" x14ac:dyDescent="0.25">
      <c r="V59649"/>
    </row>
    <row r="59650" spans="22:22" x14ac:dyDescent="0.25">
      <c r="V59650"/>
    </row>
    <row r="59651" spans="22:22" x14ac:dyDescent="0.25">
      <c r="V59651"/>
    </row>
    <row r="59652" spans="22:22" x14ac:dyDescent="0.25">
      <c r="V59652"/>
    </row>
    <row r="59653" spans="22:22" x14ac:dyDescent="0.25">
      <c r="V59653"/>
    </row>
    <row r="59654" spans="22:22" x14ac:dyDescent="0.25">
      <c r="V59654"/>
    </row>
    <row r="59655" spans="22:22" x14ac:dyDescent="0.25">
      <c r="V59655"/>
    </row>
    <row r="59656" spans="22:22" x14ac:dyDescent="0.25">
      <c r="V59656"/>
    </row>
    <row r="59657" spans="22:22" x14ac:dyDescent="0.25">
      <c r="V59657"/>
    </row>
    <row r="59658" spans="22:22" x14ac:dyDescent="0.25">
      <c r="V59658"/>
    </row>
    <row r="59659" spans="22:22" x14ac:dyDescent="0.25">
      <c r="V59659"/>
    </row>
    <row r="59660" spans="22:22" x14ac:dyDescent="0.25">
      <c r="V59660"/>
    </row>
    <row r="59661" spans="22:22" x14ac:dyDescent="0.25">
      <c r="V59661"/>
    </row>
    <row r="59662" spans="22:22" x14ac:dyDescent="0.25">
      <c r="V59662"/>
    </row>
    <row r="59663" spans="22:22" x14ac:dyDescent="0.25">
      <c r="V59663"/>
    </row>
    <row r="59664" spans="22:22" x14ac:dyDescent="0.25">
      <c r="V59664"/>
    </row>
    <row r="59665" spans="22:22" x14ac:dyDescent="0.25">
      <c r="V59665"/>
    </row>
    <row r="59666" spans="22:22" x14ac:dyDescent="0.25">
      <c r="V59666"/>
    </row>
    <row r="59667" spans="22:22" x14ac:dyDescent="0.25">
      <c r="V59667"/>
    </row>
    <row r="59668" spans="22:22" x14ac:dyDescent="0.25">
      <c r="V59668"/>
    </row>
    <row r="59669" spans="22:22" x14ac:dyDescent="0.25">
      <c r="V59669"/>
    </row>
    <row r="59670" spans="22:22" x14ac:dyDescent="0.25">
      <c r="V59670"/>
    </row>
    <row r="59671" spans="22:22" x14ac:dyDescent="0.25">
      <c r="V59671"/>
    </row>
    <row r="59672" spans="22:22" x14ac:dyDescent="0.25">
      <c r="V59672"/>
    </row>
    <row r="59673" spans="22:22" x14ac:dyDescent="0.25">
      <c r="V59673"/>
    </row>
    <row r="59674" spans="22:22" x14ac:dyDescent="0.25">
      <c r="V59674"/>
    </row>
    <row r="59675" spans="22:22" x14ac:dyDescent="0.25">
      <c r="V59675"/>
    </row>
    <row r="59676" spans="22:22" x14ac:dyDescent="0.25">
      <c r="V59676"/>
    </row>
    <row r="59677" spans="22:22" x14ac:dyDescent="0.25">
      <c r="V59677"/>
    </row>
    <row r="59678" spans="22:22" x14ac:dyDescent="0.25">
      <c r="V59678"/>
    </row>
    <row r="59679" spans="22:22" x14ac:dyDescent="0.25">
      <c r="V59679"/>
    </row>
    <row r="59680" spans="22:22" x14ac:dyDescent="0.25">
      <c r="V59680"/>
    </row>
    <row r="59681" spans="22:22" x14ac:dyDescent="0.25">
      <c r="V59681"/>
    </row>
    <row r="59682" spans="22:22" x14ac:dyDescent="0.25">
      <c r="V59682"/>
    </row>
    <row r="59683" spans="22:22" x14ac:dyDescent="0.25">
      <c r="V59683"/>
    </row>
    <row r="59684" spans="22:22" x14ac:dyDescent="0.25">
      <c r="V59684"/>
    </row>
    <row r="59685" spans="22:22" x14ac:dyDescent="0.25">
      <c r="V59685"/>
    </row>
    <row r="59686" spans="22:22" x14ac:dyDescent="0.25">
      <c r="V59686"/>
    </row>
    <row r="59687" spans="22:22" x14ac:dyDescent="0.25">
      <c r="V59687"/>
    </row>
    <row r="59688" spans="22:22" x14ac:dyDescent="0.25">
      <c r="V59688"/>
    </row>
    <row r="59689" spans="22:22" x14ac:dyDescent="0.25">
      <c r="V59689"/>
    </row>
    <row r="59690" spans="22:22" x14ac:dyDescent="0.25">
      <c r="V59690"/>
    </row>
    <row r="59691" spans="22:22" x14ac:dyDescent="0.25">
      <c r="V59691"/>
    </row>
    <row r="59692" spans="22:22" x14ac:dyDescent="0.25">
      <c r="V59692"/>
    </row>
    <row r="59693" spans="22:22" x14ac:dyDescent="0.25">
      <c r="V59693"/>
    </row>
    <row r="59694" spans="22:22" x14ac:dyDescent="0.25">
      <c r="V59694"/>
    </row>
    <row r="59695" spans="22:22" x14ac:dyDescent="0.25">
      <c r="V59695"/>
    </row>
    <row r="59696" spans="22:22" x14ac:dyDescent="0.25">
      <c r="V59696"/>
    </row>
    <row r="59697" spans="22:22" x14ac:dyDescent="0.25">
      <c r="V59697"/>
    </row>
    <row r="59698" spans="22:22" x14ac:dyDescent="0.25">
      <c r="V59698"/>
    </row>
    <row r="59699" spans="22:22" x14ac:dyDescent="0.25">
      <c r="V59699"/>
    </row>
    <row r="59700" spans="22:22" x14ac:dyDescent="0.25">
      <c r="V59700"/>
    </row>
    <row r="59701" spans="22:22" x14ac:dyDescent="0.25">
      <c r="V59701"/>
    </row>
    <row r="59702" spans="22:22" x14ac:dyDescent="0.25">
      <c r="V59702"/>
    </row>
    <row r="59703" spans="22:22" x14ac:dyDescent="0.25">
      <c r="V59703"/>
    </row>
    <row r="59704" spans="22:22" x14ac:dyDescent="0.25">
      <c r="V59704"/>
    </row>
    <row r="59705" spans="22:22" x14ac:dyDescent="0.25">
      <c r="V59705"/>
    </row>
    <row r="59706" spans="22:22" x14ac:dyDescent="0.25">
      <c r="V59706"/>
    </row>
    <row r="59707" spans="22:22" x14ac:dyDescent="0.25">
      <c r="V59707"/>
    </row>
    <row r="59708" spans="22:22" x14ac:dyDescent="0.25">
      <c r="V59708"/>
    </row>
    <row r="59709" spans="22:22" x14ac:dyDescent="0.25">
      <c r="V59709"/>
    </row>
    <row r="59710" spans="22:22" x14ac:dyDescent="0.25">
      <c r="V59710"/>
    </row>
    <row r="59711" spans="22:22" x14ac:dyDescent="0.25">
      <c r="V59711"/>
    </row>
    <row r="59712" spans="22:22" x14ac:dyDescent="0.25">
      <c r="V59712"/>
    </row>
    <row r="59713" spans="22:22" x14ac:dyDescent="0.25">
      <c r="V59713"/>
    </row>
    <row r="59714" spans="22:22" x14ac:dyDescent="0.25">
      <c r="V59714"/>
    </row>
    <row r="59715" spans="22:22" x14ac:dyDescent="0.25">
      <c r="V59715"/>
    </row>
    <row r="59716" spans="22:22" x14ac:dyDescent="0.25">
      <c r="V59716"/>
    </row>
    <row r="59717" spans="22:22" x14ac:dyDescent="0.25">
      <c r="V59717"/>
    </row>
    <row r="59718" spans="22:22" x14ac:dyDescent="0.25">
      <c r="V59718"/>
    </row>
    <row r="59719" spans="22:22" x14ac:dyDescent="0.25">
      <c r="V59719"/>
    </row>
    <row r="59720" spans="22:22" x14ac:dyDescent="0.25">
      <c r="V59720"/>
    </row>
    <row r="59721" spans="22:22" x14ac:dyDescent="0.25">
      <c r="V59721"/>
    </row>
    <row r="59722" spans="22:22" x14ac:dyDescent="0.25">
      <c r="V59722"/>
    </row>
    <row r="59723" spans="22:22" x14ac:dyDescent="0.25">
      <c r="V59723"/>
    </row>
    <row r="59724" spans="22:22" x14ac:dyDescent="0.25">
      <c r="V59724"/>
    </row>
    <row r="59725" spans="22:22" x14ac:dyDescent="0.25">
      <c r="V59725"/>
    </row>
    <row r="59726" spans="22:22" x14ac:dyDescent="0.25">
      <c r="V59726"/>
    </row>
    <row r="59727" spans="22:22" x14ac:dyDescent="0.25">
      <c r="V59727"/>
    </row>
    <row r="59728" spans="22:22" x14ac:dyDescent="0.25">
      <c r="V59728"/>
    </row>
    <row r="59729" spans="22:22" x14ac:dyDescent="0.25">
      <c r="V59729"/>
    </row>
    <row r="59730" spans="22:22" x14ac:dyDescent="0.25">
      <c r="V59730"/>
    </row>
    <row r="59731" spans="22:22" x14ac:dyDescent="0.25">
      <c r="V59731"/>
    </row>
    <row r="59732" spans="22:22" x14ac:dyDescent="0.25">
      <c r="V59732"/>
    </row>
    <row r="59733" spans="22:22" x14ac:dyDescent="0.25">
      <c r="V59733"/>
    </row>
    <row r="59734" spans="22:22" x14ac:dyDescent="0.25">
      <c r="V59734"/>
    </row>
    <row r="59735" spans="22:22" x14ac:dyDescent="0.25">
      <c r="V59735"/>
    </row>
    <row r="59736" spans="22:22" x14ac:dyDescent="0.25">
      <c r="V59736"/>
    </row>
    <row r="59737" spans="22:22" x14ac:dyDescent="0.25">
      <c r="V59737"/>
    </row>
    <row r="59738" spans="22:22" x14ac:dyDescent="0.25">
      <c r="V59738"/>
    </row>
    <row r="59739" spans="22:22" x14ac:dyDescent="0.25">
      <c r="V59739"/>
    </row>
    <row r="59740" spans="22:22" x14ac:dyDescent="0.25">
      <c r="V59740"/>
    </row>
    <row r="59741" spans="22:22" x14ac:dyDescent="0.25">
      <c r="V59741"/>
    </row>
    <row r="59742" spans="22:22" x14ac:dyDescent="0.25">
      <c r="V59742"/>
    </row>
    <row r="59743" spans="22:22" x14ac:dyDescent="0.25">
      <c r="V59743"/>
    </row>
    <row r="59744" spans="22:22" x14ac:dyDescent="0.25">
      <c r="V59744"/>
    </row>
    <row r="59745" spans="22:22" x14ac:dyDescent="0.25">
      <c r="V59745"/>
    </row>
    <row r="59746" spans="22:22" x14ac:dyDescent="0.25">
      <c r="V59746"/>
    </row>
    <row r="59747" spans="22:22" x14ac:dyDescent="0.25">
      <c r="V59747"/>
    </row>
    <row r="59748" spans="22:22" x14ac:dyDescent="0.25">
      <c r="V59748"/>
    </row>
    <row r="59749" spans="22:22" x14ac:dyDescent="0.25">
      <c r="V59749"/>
    </row>
    <row r="59750" spans="22:22" x14ac:dyDescent="0.25">
      <c r="V59750"/>
    </row>
    <row r="59751" spans="22:22" x14ac:dyDescent="0.25">
      <c r="V59751"/>
    </row>
    <row r="59752" spans="22:22" x14ac:dyDescent="0.25">
      <c r="V59752"/>
    </row>
    <row r="59753" spans="22:22" x14ac:dyDescent="0.25">
      <c r="V59753"/>
    </row>
    <row r="59754" spans="22:22" x14ac:dyDescent="0.25">
      <c r="V59754"/>
    </row>
    <row r="59755" spans="22:22" x14ac:dyDescent="0.25">
      <c r="V59755"/>
    </row>
    <row r="59756" spans="22:22" x14ac:dyDescent="0.25">
      <c r="V59756"/>
    </row>
    <row r="59757" spans="22:22" x14ac:dyDescent="0.25">
      <c r="V59757"/>
    </row>
    <row r="59758" spans="22:22" x14ac:dyDescent="0.25">
      <c r="V59758"/>
    </row>
    <row r="59759" spans="22:22" x14ac:dyDescent="0.25">
      <c r="V59759"/>
    </row>
    <row r="59760" spans="22:22" x14ac:dyDescent="0.25">
      <c r="V59760"/>
    </row>
    <row r="59761" spans="22:22" x14ac:dyDescent="0.25">
      <c r="V59761"/>
    </row>
    <row r="59762" spans="22:22" x14ac:dyDescent="0.25">
      <c r="V59762"/>
    </row>
    <row r="59763" spans="22:22" x14ac:dyDescent="0.25">
      <c r="V59763"/>
    </row>
    <row r="59764" spans="22:22" x14ac:dyDescent="0.25">
      <c r="V59764"/>
    </row>
    <row r="59765" spans="22:22" x14ac:dyDescent="0.25">
      <c r="V59765"/>
    </row>
    <row r="59766" spans="22:22" x14ac:dyDescent="0.25">
      <c r="V59766"/>
    </row>
    <row r="59767" spans="22:22" x14ac:dyDescent="0.25">
      <c r="V59767"/>
    </row>
    <row r="59768" spans="22:22" x14ac:dyDescent="0.25">
      <c r="V59768"/>
    </row>
    <row r="59769" spans="22:22" x14ac:dyDescent="0.25">
      <c r="V59769"/>
    </row>
    <row r="59770" spans="22:22" x14ac:dyDescent="0.25">
      <c r="V59770"/>
    </row>
    <row r="59771" spans="22:22" x14ac:dyDescent="0.25">
      <c r="V59771"/>
    </row>
    <row r="59772" spans="22:22" x14ac:dyDescent="0.25">
      <c r="V59772"/>
    </row>
    <row r="59773" spans="22:22" x14ac:dyDescent="0.25">
      <c r="V59773"/>
    </row>
    <row r="59774" spans="22:22" x14ac:dyDescent="0.25">
      <c r="V59774"/>
    </row>
    <row r="59775" spans="22:22" x14ac:dyDescent="0.25">
      <c r="V59775"/>
    </row>
    <row r="59776" spans="22:22" x14ac:dyDescent="0.25">
      <c r="V59776"/>
    </row>
    <row r="59777" spans="22:22" x14ac:dyDescent="0.25">
      <c r="V59777"/>
    </row>
    <row r="59778" spans="22:22" x14ac:dyDescent="0.25">
      <c r="V59778"/>
    </row>
    <row r="59779" spans="22:22" x14ac:dyDescent="0.25">
      <c r="V59779"/>
    </row>
    <row r="59780" spans="22:22" x14ac:dyDescent="0.25">
      <c r="V59780"/>
    </row>
    <row r="59781" spans="22:22" x14ac:dyDescent="0.25">
      <c r="V59781"/>
    </row>
    <row r="59782" spans="22:22" x14ac:dyDescent="0.25">
      <c r="V59782"/>
    </row>
    <row r="59783" spans="22:22" x14ac:dyDescent="0.25">
      <c r="V59783"/>
    </row>
    <row r="59784" spans="22:22" x14ac:dyDescent="0.25">
      <c r="V59784"/>
    </row>
    <row r="59785" spans="22:22" x14ac:dyDescent="0.25">
      <c r="V59785"/>
    </row>
    <row r="59786" spans="22:22" x14ac:dyDescent="0.25">
      <c r="V59786"/>
    </row>
    <row r="59787" spans="22:22" x14ac:dyDescent="0.25">
      <c r="V59787"/>
    </row>
    <row r="59788" spans="22:22" x14ac:dyDescent="0.25">
      <c r="V59788"/>
    </row>
    <row r="59789" spans="22:22" x14ac:dyDescent="0.25">
      <c r="V59789"/>
    </row>
    <row r="59790" spans="22:22" x14ac:dyDescent="0.25">
      <c r="V59790"/>
    </row>
    <row r="59791" spans="22:22" x14ac:dyDescent="0.25">
      <c r="V59791"/>
    </row>
    <row r="59792" spans="22:22" x14ac:dyDescent="0.25">
      <c r="V59792"/>
    </row>
    <row r="59793" spans="22:22" x14ac:dyDescent="0.25">
      <c r="V59793"/>
    </row>
    <row r="59794" spans="22:22" x14ac:dyDescent="0.25">
      <c r="V59794"/>
    </row>
    <row r="59795" spans="22:22" x14ac:dyDescent="0.25">
      <c r="V59795"/>
    </row>
    <row r="59796" spans="22:22" x14ac:dyDescent="0.25">
      <c r="V59796"/>
    </row>
    <row r="59797" spans="22:22" x14ac:dyDescent="0.25">
      <c r="V59797"/>
    </row>
    <row r="59798" spans="22:22" x14ac:dyDescent="0.25">
      <c r="V59798"/>
    </row>
    <row r="59799" spans="22:22" x14ac:dyDescent="0.25">
      <c r="V59799"/>
    </row>
    <row r="59800" spans="22:22" x14ac:dyDescent="0.25">
      <c r="V59800"/>
    </row>
    <row r="59801" spans="22:22" x14ac:dyDescent="0.25">
      <c r="V59801"/>
    </row>
    <row r="59802" spans="22:22" x14ac:dyDescent="0.25">
      <c r="V59802"/>
    </row>
    <row r="59803" spans="22:22" x14ac:dyDescent="0.25">
      <c r="V59803"/>
    </row>
    <row r="59804" spans="22:22" x14ac:dyDescent="0.25">
      <c r="V59804"/>
    </row>
    <row r="59805" spans="22:22" x14ac:dyDescent="0.25">
      <c r="V59805"/>
    </row>
    <row r="59806" spans="22:22" x14ac:dyDescent="0.25">
      <c r="V59806"/>
    </row>
    <row r="59807" spans="22:22" x14ac:dyDescent="0.25">
      <c r="V59807"/>
    </row>
    <row r="59808" spans="22:22" x14ac:dyDescent="0.25">
      <c r="V59808"/>
    </row>
    <row r="59809" spans="22:22" x14ac:dyDescent="0.25">
      <c r="V59809"/>
    </row>
    <row r="59810" spans="22:22" x14ac:dyDescent="0.25">
      <c r="V59810"/>
    </row>
    <row r="59811" spans="22:22" x14ac:dyDescent="0.25">
      <c r="V59811"/>
    </row>
    <row r="59812" spans="22:22" x14ac:dyDescent="0.25">
      <c r="V59812"/>
    </row>
    <row r="59813" spans="22:22" x14ac:dyDescent="0.25">
      <c r="V59813"/>
    </row>
    <row r="59814" spans="22:22" x14ac:dyDescent="0.25">
      <c r="V59814"/>
    </row>
    <row r="59815" spans="22:22" x14ac:dyDescent="0.25">
      <c r="V59815"/>
    </row>
    <row r="59816" spans="22:22" x14ac:dyDescent="0.25">
      <c r="V59816"/>
    </row>
    <row r="59817" spans="22:22" x14ac:dyDescent="0.25">
      <c r="V59817"/>
    </row>
    <row r="59818" spans="22:22" x14ac:dyDescent="0.25">
      <c r="V59818"/>
    </row>
    <row r="59819" spans="22:22" x14ac:dyDescent="0.25">
      <c r="V59819"/>
    </row>
    <row r="59820" spans="22:22" x14ac:dyDescent="0.25">
      <c r="V59820"/>
    </row>
    <row r="59821" spans="22:22" x14ac:dyDescent="0.25">
      <c r="V59821"/>
    </row>
    <row r="59822" spans="22:22" x14ac:dyDescent="0.25">
      <c r="V59822"/>
    </row>
    <row r="59823" spans="22:22" x14ac:dyDescent="0.25">
      <c r="V59823"/>
    </row>
    <row r="59824" spans="22:22" x14ac:dyDescent="0.25">
      <c r="V59824"/>
    </row>
    <row r="59825" spans="22:22" x14ac:dyDescent="0.25">
      <c r="V59825"/>
    </row>
    <row r="59826" spans="22:22" x14ac:dyDescent="0.25">
      <c r="V59826"/>
    </row>
    <row r="59827" spans="22:22" x14ac:dyDescent="0.25">
      <c r="V59827"/>
    </row>
    <row r="59828" spans="22:22" x14ac:dyDescent="0.25">
      <c r="V59828"/>
    </row>
    <row r="59829" spans="22:22" x14ac:dyDescent="0.25">
      <c r="V59829"/>
    </row>
    <row r="59830" spans="22:22" x14ac:dyDescent="0.25">
      <c r="V59830"/>
    </row>
    <row r="59831" spans="22:22" x14ac:dyDescent="0.25">
      <c r="V59831"/>
    </row>
    <row r="59832" spans="22:22" x14ac:dyDescent="0.25">
      <c r="V59832"/>
    </row>
    <row r="59833" spans="22:22" x14ac:dyDescent="0.25">
      <c r="V59833"/>
    </row>
    <row r="59834" spans="22:22" x14ac:dyDescent="0.25">
      <c r="V59834"/>
    </row>
    <row r="59835" spans="22:22" x14ac:dyDescent="0.25">
      <c r="V59835"/>
    </row>
    <row r="59836" spans="22:22" x14ac:dyDescent="0.25">
      <c r="V59836"/>
    </row>
    <row r="59837" spans="22:22" x14ac:dyDescent="0.25">
      <c r="V59837"/>
    </row>
    <row r="59838" spans="22:22" x14ac:dyDescent="0.25">
      <c r="V59838"/>
    </row>
    <row r="59839" spans="22:22" x14ac:dyDescent="0.25">
      <c r="V59839"/>
    </row>
    <row r="59840" spans="22:22" x14ac:dyDescent="0.25">
      <c r="V59840"/>
    </row>
    <row r="59841" spans="22:22" x14ac:dyDescent="0.25">
      <c r="V59841"/>
    </row>
    <row r="59842" spans="22:22" x14ac:dyDescent="0.25">
      <c r="V59842"/>
    </row>
    <row r="59843" spans="22:22" x14ac:dyDescent="0.25">
      <c r="V59843"/>
    </row>
    <row r="59844" spans="22:22" x14ac:dyDescent="0.25">
      <c r="V59844"/>
    </row>
    <row r="59845" spans="22:22" x14ac:dyDescent="0.25">
      <c r="V59845"/>
    </row>
    <row r="59846" spans="22:22" x14ac:dyDescent="0.25">
      <c r="V59846"/>
    </row>
    <row r="59847" spans="22:22" x14ac:dyDescent="0.25">
      <c r="V59847"/>
    </row>
    <row r="59848" spans="22:22" x14ac:dyDescent="0.25">
      <c r="V59848"/>
    </row>
    <row r="59849" spans="22:22" x14ac:dyDescent="0.25">
      <c r="V59849"/>
    </row>
    <row r="59850" spans="22:22" x14ac:dyDescent="0.25">
      <c r="V59850"/>
    </row>
    <row r="59851" spans="22:22" x14ac:dyDescent="0.25">
      <c r="V59851"/>
    </row>
    <row r="59852" spans="22:22" x14ac:dyDescent="0.25">
      <c r="V59852"/>
    </row>
    <row r="59853" spans="22:22" x14ac:dyDescent="0.25">
      <c r="V59853"/>
    </row>
    <row r="59854" spans="22:22" x14ac:dyDescent="0.25">
      <c r="V59854"/>
    </row>
    <row r="59855" spans="22:22" x14ac:dyDescent="0.25">
      <c r="V59855"/>
    </row>
    <row r="59856" spans="22:22" x14ac:dyDescent="0.25">
      <c r="V59856"/>
    </row>
    <row r="59857" spans="22:22" x14ac:dyDescent="0.25">
      <c r="V59857"/>
    </row>
    <row r="59858" spans="22:22" x14ac:dyDescent="0.25">
      <c r="V59858"/>
    </row>
    <row r="59859" spans="22:22" x14ac:dyDescent="0.25">
      <c r="V59859"/>
    </row>
    <row r="59860" spans="22:22" x14ac:dyDescent="0.25">
      <c r="V59860"/>
    </row>
    <row r="59861" spans="22:22" x14ac:dyDescent="0.25">
      <c r="V59861"/>
    </row>
    <row r="59862" spans="22:22" x14ac:dyDescent="0.25">
      <c r="V59862"/>
    </row>
    <row r="59863" spans="22:22" x14ac:dyDescent="0.25">
      <c r="V59863"/>
    </row>
    <row r="59864" spans="22:22" x14ac:dyDescent="0.25">
      <c r="V59864"/>
    </row>
    <row r="59865" spans="22:22" x14ac:dyDescent="0.25">
      <c r="V59865"/>
    </row>
    <row r="59866" spans="22:22" x14ac:dyDescent="0.25">
      <c r="V59866"/>
    </row>
    <row r="59867" spans="22:22" x14ac:dyDescent="0.25">
      <c r="V59867"/>
    </row>
    <row r="59868" spans="22:22" x14ac:dyDescent="0.25">
      <c r="V59868"/>
    </row>
    <row r="59869" spans="22:22" x14ac:dyDescent="0.25">
      <c r="V59869"/>
    </row>
    <row r="59870" spans="22:22" x14ac:dyDescent="0.25">
      <c r="V59870"/>
    </row>
    <row r="59871" spans="22:22" x14ac:dyDescent="0.25">
      <c r="V59871"/>
    </row>
    <row r="59872" spans="22:22" x14ac:dyDescent="0.25">
      <c r="V59872"/>
    </row>
    <row r="59873" spans="22:22" x14ac:dyDescent="0.25">
      <c r="V59873"/>
    </row>
    <row r="59874" spans="22:22" x14ac:dyDescent="0.25">
      <c r="V59874"/>
    </row>
    <row r="59875" spans="22:22" x14ac:dyDescent="0.25">
      <c r="V59875"/>
    </row>
    <row r="59876" spans="22:22" x14ac:dyDescent="0.25">
      <c r="V59876"/>
    </row>
    <row r="59877" spans="22:22" x14ac:dyDescent="0.25">
      <c r="V59877"/>
    </row>
    <row r="59878" spans="22:22" x14ac:dyDescent="0.25">
      <c r="V59878"/>
    </row>
    <row r="59879" spans="22:22" x14ac:dyDescent="0.25">
      <c r="V59879"/>
    </row>
    <row r="59880" spans="22:22" x14ac:dyDescent="0.25">
      <c r="V59880"/>
    </row>
    <row r="59881" spans="22:22" x14ac:dyDescent="0.25">
      <c r="V59881"/>
    </row>
    <row r="59882" spans="22:22" x14ac:dyDescent="0.25">
      <c r="V59882"/>
    </row>
    <row r="59883" spans="22:22" x14ac:dyDescent="0.25">
      <c r="V59883"/>
    </row>
    <row r="59884" spans="22:22" x14ac:dyDescent="0.25">
      <c r="V59884"/>
    </row>
    <row r="59885" spans="22:22" x14ac:dyDescent="0.25">
      <c r="V59885"/>
    </row>
    <row r="59886" spans="22:22" x14ac:dyDescent="0.25">
      <c r="V59886"/>
    </row>
    <row r="59887" spans="22:22" x14ac:dyDescent="0.25">
      <c r="V59887"/>
    </row>
    <row r="59888" spans="22:22" x14ac:dyDescent="0.25">
      <c r="V59888"/>
    </row>
    <row r="59889" spans="22:22" x14ac:dyDescent="0.25">
      <c r="V59889"/>
    </row>
    <row r="59890" spans="22:22" x14ac:dyDescent="0.25">
      <c r="V59890"/>
    </row>
    <row r="59891" spans="22:22" x14ac:dyDescent="0.25">
      <c r="V59891"/>
    </row>
    <row r="59892" spans="22:22" x14ac:dyDescent="0.25">
      <c r="V59892"/>
    </row>
    <row r="59893" spans="22:22" x14ac:dyDescent="0.25">
      <c r="V59893"/>
    </row>
    <row r="59894" spans="22:22" x14ac:dyDescent="0.25">
      <c r="V59894"/>
    </row>
    <row r="59895" spans="22:22" x14ac:dyDescent="0.25">
      <c r="V59895"/>
    </row>
    <row r="59896" spans="22:22" x14ac:dyDescent="0.25">
      <c r="V59896"/>
    </row>
    <row r="59897" spans="22:22" x14ac:dyDescent="0.25">
      <c r="V59897"/>
    </row>
    <row r="59898" spans="22:22" x14ac:dyDescent="0.25">
      <c r="V59898"/>
    </row>
    <row r="59899" spans="22:22" x14ac:dyDescent="0.25">
      <c r="V59899"/>
    </row>
    <row r="59900" spans="22:22" x14ac:dyDescent="0.25">
      <c r="V59900"/>
    </row>
    <row r="59901" spans="22:22" x14ac:dyDescent="0.25">
      <c r="V59901"/>
    </row>
    <row r="59902" spans="22:22" x14ac:dyDescent="0.25">
      <c r="V59902"/>
    </row>
    <row r="59903" spans="22:22" x14ac:dyDescent="0.25">
      <c r="V59903"/>
    </row>
    <row r="59904" spans="22:22" x14ac:dyDescent="0.25">
      <c r="V59904"/>
    </row>
    <row r="59905" spans="22:22" x14ac:dyDescent="0.25">
      <c r="V59905"/>
    </row>
    <row r="59906" spans="22:22" x14ac:dyDescent="0.25">
      <c r="V59906"/>
    </row>
    <row r="59907" spans="22:22" x14ac:dyDescent="0.25">
      <c r="V59907"/>
    </row>
    <row r="59908" spans="22:22" x14ac:dyDescent="0.25">
      <c r="V59908"/>
    </row>
    <row r="59909" spans="22:22" x14ac:dyDescent="0.25">
      <c r="V59909"/>
    </row>
    <row r="59910" spans="22:22" x14ac:dyDescent="0.25">
      <c r="V59910"/>
    </row>
    <row r="59911" spans="22:22" x14ac:dyDescent="0.25">
      <c r="V59911"/>
    </row>
    <row r="59912" spans="22:22" x14ac:dyDescent="0.25">
      <c r="V59912"/>
    </row>
    <row r="59913" spans="22:22" x14ac:dyDescent="0.25">
      <c r="V59913"/>
    </row>
    <row r="59914" spans="22:22" x14ac:dyDescent="0.25">
      <c r="V59914"/>
    </row>
    <row r="59915" spans="22:22" x14ac:dyDescent="0.25">
      <c r="V59915"/>
    </row>
    <row r="59916" spans="22:22" x14ac:dyDescent="0.25">
      <c r="V59916"/>
    </row>
    <row r="59917" spans="22:22" x14ac:dyDescent="0.25">
      <c r="V59917"/>
    </row>
    <row r="59918" spans="22:22" x14ac:dyDescent="0.25">
      <c r="V59918"/>
    </row>
    <row r="59919" spans="22:22" x14ac:dyDescent="0.25">
      <c r="V59919"/>
    </row>
    <row r="59920" spans="22:22" x14ac:dyDescent="0.25">
      <c r="V59920"/>
    </row>
    <row r="59921" spans="22:22" x14ac:dyDescent="0.25">
      <c r="V59921"/>
    </row>
    <row r="59922" spans="22:22" x14ac:dyDescent="0.25">
      <c r="V59922"/>
    </row>
    <row r="59923" spans="22:22" x14ac:dyDescent="0.25">
      <c r="V59923"/>
    </row>
    <row r="59924" spans="22:22" x14ac:dyDescent="0.25">
      <c r="V59924"/>
    </row>
    <row r="59925" spans="22:22" x14ac:dyDescent="0.25">
      <c r="V59925"/>
    </row>
    <row r="59926" spans="22:22" x14ac:dyDescent="0.25">
      <c r="V59926"/>
    </row>
    <row r="59927" spans="22:22" x14ac:dyDescent="0.25">
      <c r="V59927"/>
    </row>
    <row r="59928" spans="22:22" x14ac:dyDescent="0.25">
      <c r="V59928"/>
    </row>
    <row r="59929" spans="22:22" x14ac:dyDescent="0.25">
      <c r="V59929"/>
    </row>
    <row r="59930" spans="22:22" x14ac:dyDescent="0.25">
      <c r="V59930"/>
    </row>
    <row r="59931" spans="22:22" x14ac:dyDescent="0.25">
      <c r="V59931"/>
    </row>
    <row r="59932" spans="22:22" x14ac:dyDescent="0.25">
      <c r="V59932"/>
    </row>
    <row r="59933" spans="22:22" x14ac:dyDescent="0.25">
      <c r="V59933"/>
    </row>
    <row r="59934" spans="22:22" x14ac:dyDescent="0.25">
      <c r="V59934"/>
    </row>
    <row r="59935" spans="22:22" x14ac:dyDescent="0.25">
      <c r="V59935"/>
    </row>
    <row r="59936" spans="22:22" x14ac:dyDescent="0.25">
      <c r="V59936"/>
    </row>
    <row r="59937" spans="22:22" x14ac:dyDescent="0.25">
      <c r="V59937"/>
    </row>
    <row r="59938" spans="22:22" x14ac:dyDescent="0.25">
      <c r="V59938"/>
    </row>
    <row r="59939" spans="22:22" x14ac:dyDescent="0.25">
      <c r="V59939"/>
    </row>
    <row r="59940" spans="22:22" x14ac:dyDescent="0.25">
      <c r="V59940"/>
    </row>
    <row r="59941" spans="22:22" x14ac:dyDescent="0.25">
      <c r="V59941"/>
    </row>
    <row r="59942" spans="22:22" x14ac:dyDescent="0.25">
      <c r="V59942"/>
    </row>
    <row r="59943" spans="22:22" x14ac:dyDescent="0.25">
      <c r="V59943"/>
    </row>
    <row r="59944" spans="22:22" x14ac:dyDescent="0.25">
      <c r="V59944"/>
    </row>
    <row r="59945" spans="22:22" x14ac:dyDescent="0.25">
      <c r="V59945"/>
    </row>
    <row r="59946" spans="22:22" x14ac:dyDescent="0.25">
      <c r="V59946"/>
    </row>
    <row r="59947" spans="22:22" x14ac:dyDescent="0.25">
      <c r="V59947"/>
    </row>
    <row r="59948" spans="22:22" x14ac:dyDescent="0.25">
      <c r="V59948"/>
    </row>
    <row r="59949" spans="22:22" x14ac:dyDescent="0.25">
      <c r="V59949"/>
    </row>
    <row r="59950" spans="22:22" x14ac:dyDescent="0.25">
      <c r="V59950"/>
    </row>
    <row r="59951" spans="22:22" x14ac:dyDescent="0.25">
      <c r="V59951"/>
    </row>
    <row r="59952" spans="22:22" x14ac:dyDescent="0.25">
      <c r="V59952"/>
    </row>
    <row r="59953" spans="22:22" x14ac:dyDescent="0.25">
      <c r="V59953"/>
    </row>
    <row r="59954" spans="22:22" x14ac:dyDescent="0.25">
      <c r="V59954"/>
    </row>
    <row r="59955" spans="22:22" x14ac:dyDescent="0.25">
      <c r="V59955"/>
    </row>
    <row r="59956" spans="22:22" x14ac:dyDescent="0.25">
      <c r="V59956"/>
    </row>
    <row r="59957" spans="22:22" x14ac:dyDescent="0.25">
      <c r="V59957"/>
    </row>
    <row r="59958" spans="22:22" x14ac:dyDescent="0.25">
      <c r="V59958"/>
    </row>
    <row r="59959" spans="22:22" x14ac:dyDescent="0.25">
      <c r="V59959"/>
    </row>
    <row r="59960" spans="22:22" x14ac:dyDescent="0.25">
      <c r="V59960"/>
    </row>
    <row r="59961" spans="22:22" x14ac:dyDescent="0.25">
      <c r="V59961"/>
    </row>
    <row r="59962" spans="22:22" x14ac:dyDescent="0.25">
      <c r="V59962"/>
    </row>
    <row r="59963" spans="22:22" x14ac:dyDescent="0.25">
      <c r="V59963"/>
    </row>
    <row r="59964" spans="22:22" x14ac:dyDescent="0.25">
      <c r="V59964"/>
    </row>
    <row r="59965" spans="22:22" x14ac:dyDescent="0.25">
      <c r="V59965"/>
    </row>
    <row r="59966" spans="22:22" x14ac:dyDescent="0.25">
      <c r="V59966"/>
    </row>
    <row r="59967" spans="22:22" x14ac:dyDescent="0.25">
      <c r="V59967"/>
    </row>
    <row r="59968" spans="22:22" x14ac:dyDescent="0.25">
      <c r="V59968"/>
    </row>
    <row r="59969" spans="22:22" x14ac:dyDescent="0.25">
      <c r="V59969"/>
    </row>
    <row r="59970" spans="22:22" x14ac:dyDescent="0.25">
      <c r="V59970"/>
    </row>
    <row r="59971" spans="22:22" x14ac:dyDescent="0.25">
      <c r="V59971"/>
    </row>
    <row r="59972" spans="22:22" x14ac:dyDescent="0.25">
      <c r="V59972"/>
    </row>
    <row r="59973" spans="22:22" x14ac:dyDescent="0.25">
      <c r="V59973"/>
    </row>
    <row r="59974" spans="22:22" x14ac:dyDescent="0.25">
      <c r="V59974"/>
    </row>
    <row r="59975" spans="22:22" x14ac:dyDescent="0.25">
      <c r="V59975"/>
    </row>
    <row r="59976" spans="22:22" x14ac:dyDescent="0.25">
      <c r="V59976"/>
    </row>
    <row r="59977" spans="22:22" x14ac:dyDescent="0.25">
      <c r="V59977"/>
    </row>
    <row r="59978" spans="22:22" x14ac:dyDescent="0.25">
      <c r="V59978"/>
    </row>
    <row r="59979" spans="22:22" x14ac:dyDescent="0.25">
      <c r="V59979"/>
    </row>
    <row r="59980" spans="22:22" x14ac:dyDescent="0.25">
      <c r="V59980"/>
    </row>
    <row r="59981" spans="22:22" x14ac:dyDescent="0.25">
      <c r="V59981"/>
    </row>
    <row r="59982" spans="22:22" x14ac:dyDescent="0.25">
      <c r="V59982"/>
    </row>
    <row r="59983" spans="22:22" x14ac:dyDescent="0.25">
      <c r="V59983"/>
    </row>
    <row r="59984" spans="22:22" x14ac:dyDescent="0.25">
      <c r="V59984"/>
    </row>
    <row r="59985" spans="22:22" x14ac:dyDescent="0.25">
      <c r="V59985"/>
    </row>
    <row r="59986" spans="22:22" x14ac:dyDescent="0.25">
      <c r="V59986"/>
    </row>
    <row r="59987" spans="22:22" x14ac:dyDescent="0.25">
      <c r="V59987"/>
    </row>
    <row r="59988" spans="22:22" x14ac:dyDescent="0.25">
      <c r="V59988"/>
    </row>
    <row r="59989" spans="22:22" x14ac:dyDescent="0.25">
      <c r="V59989"/>
    </row>
    <row r="59990" spans="22:22" x14ac:dyDescent="0.25">
      <c r="V59990"/>
    </row>
    <row r="59991" spans="22:22" x14ac:dyDescent="0.25">
      <c r="V59991"/>
    </row>
    <row r="59992" spans="22:22" x14ac:dyDescent="0.25">
      <c r="V59992"/>
    </row>
    <row r="59993" spans="22:22" x14ac:dyDescent="0.25">
      <c r="V59993"/>
    </row>
    <row r="59994" spans="22:22" x14ac:dyDescent="0.25">
      <c r="V59994"/>
    </row>
    <row r="59995" spans="22:22" x14ac:dyDescent="0.25">
      <c r="V59995"/>
    </row>
    <row r="59996" spans="22:22" x14ac:dyDescent="0.25">
      <c r="V59996"/>
    </row>
    <row r="59997" spans="22:22" x14ac:dyDescent="0.25">
      <c r="V59997"/>
    </row>
    <row r="59998" spans="22:22" x14ac:dyDescent="0.25">
      <c r="V59998"/>
    </row>
    <row r="59999" spans="22:22" x14ac:dyDescent="0.25">
      <c r="V59999"/>
    </row>
    <row r="60000" spans="22:22" x14ac:dyDescent="0.25">
      <c r="V60000"/>
    </row>
    <row r="60001" spans="22:22" x14ac:dyDescent="0.25">
      <c r="V60001"/>
    </row>
    <row r="60002" spans="22:22" x14ac:dyDescent="0.25">
      <c r="V60002"/>
    </row>
    <row r="60003" spans="22:22" x14ac:dyDescent="0.25">
      <c r="V60003"/>
    </row>
    <row r="60004" spans="22:22" x14ac:dyDescent="0.25">
      <c r="V60004"/>
    </row>
    <row r="60005" spans="22:22" x14ac:dyDescent="0.25">
      <c r="V60005"/>
    </row>
    <row r="60006" spans="22:22" x14ac:dyDescent="0.25">
      <c r="V60006"/>
    </row>
    <row r="60007" spans="22:22" x14ac:dyDescent="0.25">
      <c r="V60007"/>
    </row>
    <row r="60008" spans="22:22" x14ac:dyDescent="0.25">
      <c r="V60008"/>
    </row>
    <row r="60009" spans="22:22" x14ac:dyDescent="0.25">
      <c r="V60009"/>
    </row>
    <row r="60010" spans="22:22" x14ac:dyDescent="0.25">
      <c r="V60010"/>
    </row>
    <row r="60011" spans="22:22" x14ac:dyDescent="0.25">
      <c r="V60011"/>
    </row>
    <row r="60012" spans="22:22" x14ac:dyDescent="0.25">
      <c r="V60012"/>
    </row>
    <row r="60013" spans="22:22" x14ac:dyDescent="0.25">
      <c r="V60013"/>
    </row>
    <row r="60014" spans="22:22" x14ac:dyDescent="0.25">
      <c r="V60014"/>
    </row>
    <row r="60015" spans="22:22" x14ac:dyDescent="0.25">
      <c r="V60015"/>
    </row>
    <row r="60016" spans="22:22" x14ac:dyDescent="0.25">
      <c r="V60016"/>
    </row>
    <row r="60017" spans="22:22" x14ac:dyDescent="0.25">
      <c r="V60017"/>
    </row>
    <row r="60018" spans="22:22" x14ac:dyDescent="0.25">
      <c r="V60018"/>
    </row>
    <row r="60019" spans="22:22" x14ac:dyDescent="0.25">
      <c r="V60019"/>
    </row>
    <row r="60020" spans="22:22" x14ac:dyDescent="0.25">
      <c r="V60020"/>
    </row>
    <row r="60021" spans="22:22" x14ac:dyDescent="0.25">
      <c r="V60021"/>
    </row>
    <row r="60022" spans="22:22" x14ac:dyDescent="0.25">
      <c r="V60022"/>
    </row>
    <row r="60023" spans="22:22" x14ac:dyDescent="0.25">
      <c r="V60023"/>
    </row>
    <row r="60024" spans="22:22" x14ac:dyDescent="0.25">
      <c r="V60024"/>
    </row>
    <row r="60025" spans="22:22" x14ac:dyDescent="0.25">
      <c r="V60025"/>
    </row>
    <row r="60026" spans="22:22" x14ac:dyDescent="0.25">
      <c r="V60026"/>
    </row>
    <row r="60027" spans="22:22" x14ac:dyDescent="0.25">
      <c r="V60027"/>
    </row>
    <row r="60028" spans="22:22" x14ac:dyDescent="0.25">
      <c r="V60028"/>
    </row>
    <row r="60029" spans="22:22" x14ac:dyDescent="0.25">
      <c r="V60029"/>
    </row>
    <row r="60030" spans="22:22" x14ac:dyDescent="0.25">
      <c r="V60030"/>
    </row>
    <row r="60031" spans="22:22" x14ac:dyDescent="0.25">
      <c r="V60031"/>
    </row>
    <row r="60032" spans="22:22" x14ac:dyDescent="0.25">
      <c r="V60032"/>
    </row>
    <row r="60033" spans="22:22" x14ac:dyDescent="0.25">
      <c r="V60033"/>
    </row>
    <row r="60034" spans="22:22" x14ac:dyDescent="0.25">
      <c r="V60034"/>
    </row>
    <row r="60035" spans="22:22" x14ac:dyDescent="0.25">
      <c r="V60035"/>
    </row>
    <row r="60036" spans="22:22" x14ac:dyDescent="0.25">
      <c r="V60036"/>
    </row>
    <row r="60037" spans="22:22" x14ac:dyDescent="0.25">
      <c r="V60037"/>
    </row>
    <row r="60038" spans="22:22" x14ac:dyDescent="0.25">
      <c r="V60038"/>
    </row>
    <row r="60039" spans="22:22" x14ac:dyDescent="0.25">
      <c r="V60039"/>
    </row>
    <row r="60040" spans="22:22" x14ac:dyDescent="0.25">
      <c r="V60040"/>
    </row>
    <row r="60041" spans="22:22" x14ac:dyDescent="0.25">
      <c r="V60041"/>
    </row>
    <row r="60042" spans="22:22" x14ac:dyDescent="0.25">
      <c r="V60042"/>
    </row>
    <row r="60043" spans="22:22" x14ac:dyDescent="0.25">
      <c r="V60043"/>
    </row>
    <row r="60044" spans="22:22" x14ac:dyDescent="0.25">
      <c r="V60044"/>
    </row>
    <row r="60045" spans="22:22" x14ac:dyDescent="0.25">
      <c r="V60045"/>
    </row>
    <row r="60046" spans="22:22" x14ac:dyDescent="0.25">
      <c r="V60046"/>
    </row>
    <row r="60047" spans="22:22" x14ac:dyDescent="0.25">
      <c r="V60047"/>
    </row>
    <row r="60048" spans="22:22" x14ac:dyDescent="0.25">
      <c r="V60048"/>
    </row>
    <row r="60049" spans="22:22" x14ac:dyDescent="0.25">
      <c r="V60049"/>
    </row>
    <row r="60050" spans="22:22" x14ac:dyDescent="0.25">
      <c r="V60050"/>
    </row>
    <row r="60051" spans="22:22" x14ac:dyDescent="0.25">
      <c r="V60051"/>
    </row>
    <row r="60052" spans="22:22" x14ac:dyDescent="0.25">
      <c r="V60052"/>
    </row>
    <row r="60053" spans="22:22" x14ac:dyDescent="0.25">
      <c r="V60053"/>
    </row>
    <row r="60054" spans="22:22" x14ac:dyDescent="0.25">
      <c r="V60054"/>
    </row>
    <row r="60055" spans="22:22" x14ac:dyDescent="0.25">
      <c r="V60055"/>
    </row>
    <row r="60056" spans="22:22" x14ac:dyDescent="0.25">
      <c r="V60056"/>
    </row>
    <row r="60057" spans="22:22" x14ac:dyDescent="0.25">
      <c r="V60057"/>
    </row>
    <row r="60058" spans="22:22" x14ac:dyDescent="0.25">
      <c r="V60058"/>
    </row>
    <row r="60059" spans="22:22" x14ac:dyDescent="0.25">
      <c r="V60059"/>
    </row>
    <row r="60060" spans="22:22" x14ac:dyDescent="0.25">
      <c r="V60060"/>
    </row>
    <row r="60061" spans="22:22" x14ac:dyDescent="0.25">
      <c r="V60061"/>
    </row>
    <row r="60062" spans="22:22" x14ac:dyDescent="0.25">
      <c r="V60062"/>
    </row>
    <row r="60063" spans="22:22" x14ac:dyDescent="0.25">
      <c r="V60063"/>
    </row>
    <row r="60064" spans="22:22" x14ac:dyDescent="0.25">
      <c r="V60064"/>
    </row>
    <row r="60065" spans="22:22" x14ac:dyDescent="0.25">
      <c r="V60065"/>
    </row>
    <row r="60066" spans="22:22" x14ac:dyDescent="0.25">
      <c r="V60066"/>
    </row>
    <row r="60067" spans="22:22" x14ac:dyDescent="0.25">
      <c r="V60067"/>
    </row>
    <row r="60068" spans="22:22" x14ac:dyDescent="0.25">
      <c r="V60068"/>
    </row>
    <row r="60069" spans="22:22" x14ac:dyDescent="0.25">
      <c r="V60069"/>
    </row>
    <row r="60070" spans="22:22" x14ac:dyDescent="0.25">
      <c r="V60070"/>
    </row>
    <row r="60071" spans="22:22" x14ac:dyDescent="0.25">
      <c r="V60071"/>
    </row>
    <row r="60072" spans="22:22" x14ac:dyDescent="0.25">
      <c r="V60072"/>
    </row>
    <row r="60073" spans="22:22" x14ac:dyDescent="0.25">
      <c r="V60073"/>
    </row>
    <row r="60074" spans="22:22" x14ac:dyDescent="0.25">
      <c r="V60074"/>
    </row>
    <row r="60075" spans="22:22" x14ac:dyDescent="0.25">
      <c r="V60075"/>
    </row>
    <row r="60076" spans="22:22" x14ac:dyDescent="0.25">
      <c r="V60076"/>
    </row>
    <row r="60077" spans="22:22" x14ac:dyDescent="0.25">
      <c r="V60077"/>
    </row>
    <row r="60078" spans="22:22" x14ac:dyDescent="0.25">
      <c r="V60078"/>
    </row>
    <row r="60079" spans="22:22" x14ac:dyDescent="0.25">
      <c r="V60079"/>
    </row>
    <row r="60080" spans="22:22" x14ac:dyDescent="0.25">
      <c r="V60080"/>
    </row>
    <row r="60081" spans="22:22" x14ac:dyDescent="0.25">
      <c r="V60081"/>
    </row>
    <row r="60082" spans="22:22" x14ac:dyDescent="0.25">
      <c r="V60082"/>
    </row>
    <row r="60083" spans="22:22" x14ac:dyDescent="0.25">
      <c r="V60083"/>
    </row>
    <row r="60084" spans="22:22" x14ac:dyDescent="0.25">
      <c r="V60084"/>
    </row>
    <row r="60085" spans="22:22" x14ac:dyDescent="0.25">
      <c r="V60085"/>
    </row>
    <row r="60086" spans="22:22" x14ac:dyDescent="0.25">
      <c r="V60086"/>
    </row>
    <row r="60087" spans="22:22" x14ac:dyDescent="0.25">
      <c r="V60087"/>
    </row>
    <row r="60088" spans="22:22" x14ac:dyDescent="0.25">
      <c r="V60088"/>
    </row>
    <row r="60089" spans="22:22" x14ac:dyDescent="0.25">
      <c r="V60089"/>
    </row>
    <row r="60090" spans="22:22" x14ac:dyDescent="0.25">
      <c r="V60090"/>
    </row>
    <row r="60091" spans="22:22" x14ac:dyDescent="0.25">
      <c r="V60091"/>
    </row>
    <row r="60092" spans="22:22" x14ac:dyDescent="0.25">
      <c r="V60092"/>
    </row>
    <row r="60093" spans="22:22" x14ac:dyDescent="0.25">
      <c r="V60093"/>
    </row>
    <row r="60094" spans="22:22" x14ac:dyDescent="0.25">
      <c r="V60094"/>
    </row>
    <row r="60095" spans="22:22" x14ac:dyDescent="0.25">
      <c r="V60095"/>
    </row>
    <row r="60096" spans="22:22" x14ac:dyDescent="0.25">
      <c r="V60096"/>
    </row>
    <row r="60097" spans="22:22" x14ac:dyDescent="0.25">
      <c r="V60097"/>
    </row>
    <row r="60098" spans="22:22" x14ac:dyDescent="0.25">
      <c r="V60098"/>
    </row>
    <row r="60099" spans="22:22" x14ac:dyDescent="0.25">
      <c r="V60099"/>
    </row>
    <row r="60100" spans="22:22" x14ac:dyDescent="0.25">
      <c r="V60100"/>
    </row>
    <row r="60101" spans="22:22" x14ac:dyDescent="0.25">
      <c r="V60101"/>
    </row>
    <row r="60102" spans="22:22" x14ac:dyDescent="0.25">
      <c r="V60102"/>
    </row>
    <row r="60103" spans="22:22" x14ac:dyDescent="0.25">
      <c r="V60103"/>
    </row>
    <row r="60104" spans="22:22" x14ac:dyDescent="0.25">
      <c r="V60104"/>
    </row>
    <row r="60105" spans="22:22" x14ac:dyDescent="0.25">
      <c r="V60105"/>
    </row>
    <row r="60106" spans="22:22" x14ac:dyDescent="0.25">
      <c r="V60106"/>
    </row>
    <row r="60107" spans="22:22" x14ac:dyDescent="0.25">
      <c r="V60107"/>
    </row>
    <row r="60108" spans="22:22" x14ac:dyDescent="0.25">
      <c r="V60108"/>
    </row>
    <row r="60109" spans="22:22" x14ac:dyDescent="0.25">
      <c r="V60109"/>
    </row>
    <row r="60110" spans="22:22" x14ac:dyDescent="0.25">
      <c r="V60110"/>
    </row>
    <row r="60111" spans="22:22" x14ac:dyDescent="0.25">
      <c r="V60111"/>
    </row>
    <row r="60112" spans="22:22" x14ac:dyDescent="0.25">
      <c r="V60112"/>
    </row>
    <row r="60113" spans="22:22" x14ac:dyDescent="0.25">
      <c r="V60113"/>
    </row>
    <row r="60114" spans="22:22" x14ac:dyDescent="0.25">
      <c r="V60114"/>
    </row>
    <row r="60115" spans="22:22" x14ac:dyDescent="0.25">
      <c r="V60115"/>
    </row>
    <row r="60116" spans="22:22" x14ac:dyDescent="0.25">
      <c r="V60116"/>
    </row>
    <row r="60117" spans="22:22" x14ac:dyDescent="0.25">
      <c r="V60117"/>
    </row>
    <row r="60118" spans="22:22" x14ac:dyDescent="0.25">
      <c r="V60118"/>
    </row>
    <row r="60119" spans="22:22" x14ac:dyDescent="0.25">
      <c r="V60119"/>
    </row>
    <row r="60120" spans="22:22" x14ac:dyDescent="0.25">
      <c r="V60120"/>
    </row>
    <row r="60121" spans="22:22" x14ac:dyDescent="0.25">
      <c r="V60121"/>
    </row>
    <row r="60122" spans="22:22" x14ac:dyDescent="0.25">
      <c r="V60122"/>
    </row>
    <row r="60123" spans="22:22" x14ac:dyDescent="0.25">
      <c r="V60123"/>
    </row>
    <row r="60124" spans="22:22" x14ac:dyDescent="0.25">
      <c r="V60124"/>
    </row>
    <row r="60125" spans="22:22" x14ac:dyDescent="0.25">
      <c r="V60125"/>
    </row>
    <row r="60126" spans="22:22" x14ac:dyDescent="0.25">
      <c r="V60126"/>
    </row>
    <row r="60127" spans="22:22" x14ac:dyDescent="0.25">
      <c r="V60127"/>
    </row>
    <row r="60128" spans="22:22" x14ac:dyDescent="0.25">
      <c r="V60128"/>
    </row>
    <row r="60129" spans="22:22" x14ac:dyDescent="0.25">
      <c r="V60129"/>
    </row>
    <row r="60130" spans="22:22" x14ac:dyDescent="0.25">
      <c r="V60130"/>
    </row>
    <row r="60131" spans="22:22" x14ac:dyDescent="0.25">
      <c r="V60131"/>
    </row>
    <row r="60132" spans="22:22" x14ac:dyDescent="0.25">
      <c r="V60132"/>
    </row>
    <row r="60133" spans="22:22" x14ac:dyDescent="0.25">
      <c r="V60133"/>
    </row>
    <row r="60134" spans="22:22" x14ac:dyDescent="0.25">
      <c r="V60134"/>
    </row>
    <row r="60135" spans="22:22" x14ac:dyDescent="0.25">
      <c r="V60135"/>
    </row>
    <row r="60136" spans="22:22" x14ac:dyDescent="0.25">
      <c r="V60136"/>
    </row>
    <row r="60137" spans="22:22" x14ac:dyDescent="0.25">
      <c r="V60137"/>
    </row>
    <row r="60138" spans="22:22" x14ac:dyDescent="0.25">
      <c r="V60138"/>
    </row>
    <row r="60139" spans="22:22" x14ac:dyDescent="0.25">
      <c r="V60139"/>
    </row>
    <row r="60140" spans="22:22" x14ac:dyDescent="0.25">
      <c r="V60140"/>
    </row>
    <row r="60141" spans="22:22" x14ac:dyDescent="0.25">
      <c r="V60141"/>
    </row>
    <row r="60142" spans="22:22" x14ac:dyDescent="0.25">
      <c r="V60142"/>
    </row>
    <row r="60143" spans="22:22" x14ac:dyDescent="0.25">
      <c r="V60143"/>
    </row>
    <row r="60144" spans="22:22" x14ac:dyDescent="0.25">
      <c r="V60144"/>
    </row>
    <row r="60145" spans="22:22" x14ac:dyDescent="0.25">
      <c r="V60145"/>
    </row>
    <row r="60146" spans="22:22" x14ac:dyDescent="0.25">
      <c r="V60146"/>
    </row>
    <row r="60147" spans="22:22" x14ac:dyDescent="0.25">
      <c r="V60147"/>
    </row>
    <row r="60148" spans="22:22" x14ac:dyDescent="0.25">
      <c r="V60148"/>
    </row>
    <row r="60149" spans="22:22" x14ac:dyDescent="0.25">
      <c r="V60149"/>
    </row>
    <row r="60150" spans="22:22" x14ac:dyDescent="0.25">
      <c r="V60150"/>
    </row>
    <row r="60151" spans="22:22" x14ac:dyDescent="0.25">
      <c r="V60151"/>
    </row>
    <row r="60152" spans="22:22" x14ac:dyDescent="0.25">
      <c r="V60152"/>
    </row>
    <row r="60153" spans="22:22" x14ac:dyDescent="0.25">
      <c r="V60153"/>
    </row>
    <row r="60154" spans="22:22" x14ac:dyDescent="0.25">
      <c r="V60154"/>
    </row>
    <row r="60155" spans="22:22" x14ac:dyDescent="0.25">
      <c r="V60155"/>
    </row>
    <row r="60156" spans="22:22" x14ac:dyDescent="0.25">
      <c r="V60156"/>
    </row>
    <row r="60157" spans="22:22" x14ac:dyDescent="0.25">
      <c r="V60157"/>
    </row>
    <row r="60158" spans="22:22" x14ac:dyDescent="0.25">
      <c r="V60158"/>
    </row>
    <row r="60159" spans="22:22" x14ac:dyDescent="0.25">
      <c r="V60159"/>
    </row>
    <row r="60160" spans="22:22" x14ac:dyDescent="0.25">
      <c r="V60160"/>
    </row>
    <row r="60161" spans="22:22" x14ac:dyDescent="0.25">
      <c r="V60161"/>
    </row>
    <row r="60162" spans="22:22" x14ac:dyDescent="0.25">
      <c r="V60162"/>
    </row>
    <row r="60163" spans="22:22" x14ac:dyDescent="0.25">
      <c r="V60163"/>
    </row>
    <row r="60164" spans="22:22" x14ac:dyDescent="0.25">
      <c r="V60164"/>
    </row>
    <row r="60165" spans="22:22" x14ac:dyDescent="0.25">
      <c r="V60165"/>
    </row>
    <row r="60166" spans="22:22" x14ac:dyDescent="0.25">
      <c r="V60166"/>
    </row>
    <row r="60167" spans="22:22" x14ac:dyDescent="0.25">
      <c r="V60167"/>
    </row>
    <row r="60168" spans="22:22" x14ac:dyDescent="0.25">
      <c r="V60168"/>
    </row>
    <row r="60169" spans="22:22" x14ac:dyDescent="0.25">
      <c r="V60169"/>
    </row>
    <row r="60170" spans="22:22" x14ac:dyDescent="0.25">
      <c r="V60170"/>
    </row>
    <row r="60171" spans="22:22" x14ac:dyDescent="0.25">
      <c r="V60171"/>
    </row>
    <row r="60172" spans="22:22" x14ac:dyDescent="0.25">
      <c r="V60172"/>
    </row>
    <row r="60173" spans="22:22" x14ac:dyDescent="0.25">
      <c r="V60173"/>
    </row>
    <row r="60174" spans="22:22" x14ac:dyDescent="0.25">
      <c r="V60174"/>
    </row>
    <row r="60175" spans="22:22" x14ac:dyDescent="0.25">
      <c r="V60175"/>
    </row>
    <row r="60176" spans="22:22" x14ac:dyDescent="0.25">
      <c r="V60176"/>
    </row>
    <row r="60177" spans="22:22" x14ac:dyDescent="0.25">
      <c r="V60177"/>
    </row>
    <row r="60178" spans="22:22" x14ac:dyDescent="0.25">
      <c r="V60178"/>
    </row>
    <row r="60179" spans="22:22" x14ac:dyDescent="0.25">
      <c r="V60179"/>
    </row>
    <row r="60180" spans="22:22" x14ac:dyDescent="0.25">
      <c r="V60180"/>
    </row>
    <row r="60181" spans="22:22" x14ac:dyDescent="0.25">
      <c r="V60181"/>
    </row>
    <row r="60182" spans="22:22" x14ac:dyDescent="0.25">
      <c r="V60182"/>
    </row>
    <row r="60183" spans="22:22" x14ac:dyDescent="0.25">
      <c r="V60183"/>
    </row>
    <row r="60184" spans="22:22" x14ac:dyDescent="0.25">
      <c r="V60184"/>
    </row>
    <row r="60185" spans="22:22" x14ac:dyDescent="0.25">
      <c r="V60185"/>
    </row>
    <row r="60186" spans="22:22" x14ac:dyDescent="0.25">
      <c r="V60186"/>
    </row>
    <row r="60187" spans="22:22" x14ac:dyDescent="0.25">
      <c r="V60187"/>
    </row>
    <row r="60188" spans="22:22" x14ac:dyDescent="0.25">
      <c r="V60188"/>
    </row>
    <row r="60189" spans="22:22" x14ac:dyDescent="0.25">
      <c r="V60189"/>
    </row>
    <row r="60190" spans="22:22" x14ac:dyDescent="0.25">
      <c r="V60190"/>
    </row>
    <row r="60191" spans="22:22" x14ac:dyDescent="0.25">
      <c r="V60191"/>
    </row>
    <row r="60192" spans="22:22" x14ac:dyDescent="0.25">
      <c r="V60192"/>
    </row>
    <row r="60193" spans="22:22" x14ac:dyDescent="0.25">
      <c r="V60193"/>
    </row>
    <row r="60194" spans="22:22" x14ac:dyDescent="0.25">
      <c r="V60194"/>
    </row>
    <row r="60195" spans="22:22" x14ac:dyDescent="0.25">
      <c r="V60195"/>
    </row>
    <row r="60196" spans="22:22" x14ac:dyDescent="0.25">
      <c r="V60196"/>
    </row>
    <row r="60197" spans="22:22" x14ac:dyDescent="0.25">
      <c r="V60197"/>
    </row>
    <row r="60198" spans="22:22" x14ac:dyDescent="0.25">
      <c r="V60198"/>
    </row>
    <row r="60199" spans="22:22" x14ac:dyDescent="0.25">
      <c r="V60199"/>
    </row>
    <row r="60200" spans="22:22" x14ac:dyDescent="0.25">
      <c r="V60200"/>
    </row>
    <row r="60201" spans="22:22" x14ac:dyDescent="0.25">
      <c r="V60201"/>
    </row>
    <row r="60202" spans="22:22" x14ac:dyDescent="0.25">
      <c r="V60202"/>
    </row>
    <row r="60203" spans="22:22" x14ac:dyDescent="0.25">
      <c r="V60203"/>
    </row>
    <row r="60204" spans="22:22" x14ac:dyDescent="0.25">
      <c r="V60204"/>
    </row>
    <row r="60205" spans="22:22" x14ac:dyDescent="0.25">
      <c r="V60205"/>
    </row>
    <row r="60206" spans="22:22" x14ac:dyDescent="0.25">
      <c r="V60206"/>
    </row>
    <row r="60207" spans="22:22" x14ac:dyDescent="0.25">
      <c r="V60207"/>
    </row>
    <row r="60208" spans="22:22" x14ac:dyDescent="0.25">
      <c r="V60208"/>
    </row>
    <row r="60209" spans="22:22" x14ac:dyDescent="0.25">
      <c r="V60209"/>
    </row>
    <row r="60210" spans="22:22" x14ac:dyDescent="0.25">
      <c r="V60210"/>
    </row>
    <row r="60211" spans="22:22" x14ac:dyDescent="0.25">
      <c r="V60211"/>
    </row>
    <row r="60212" spans="22:22" x14ac:dyDescent="0.25">
      <c r="V60212"/>
    </row>
    <row r="60213" spans="22:22" x14ac:dyDescent="0.25">
      <c r="V60213"/>
    </row>
    <row r="60214" spans="22:22" x14ac:dyDescent="0.25">
      <c r="V60214"/>
    </row>
    <row r="60215" spans="22:22" x14ac:dyDescent="0.25">
      <c r="V60215"/>
    </row>
    <row r="60216" spans="22:22" x14ac:dyDescent="0.25">
      <c r="V60216"/>
    </row>
    <row r="60217" spans="22:22" x14ac:dyDescent="0.25">
      <c r="V60217"/>
    </row>
    <row r="60218" spans="22:22" x14ac:dyDescent="0.25">
      <c r="V60218"/>
    </row>
    <row r="60219" spans="22:22" x14ac:dyDescent="0.25">
      <c r="V60219"/>
    </row>
    <row r="60220" spans="22:22" x14ac:dyDescent="0.25">
      <c r="V60220"/>
    </row>
    <row r="60221" spans="22:22" x14ac:dyDescent="0.25">
      <c r="V60221"/>
    </row>
    <row r="60222" spans="22:22" x14ac:dyDescent="0.25">
      <c r="V60222"/>
    </row>
    <row r="60223" spans="22:22" x14ac:dyDescent="0.25">
      <c r="V60223"/>
    </row>
    <row r="60224" spans="22:22" x14ac:dyDescent="0.25">
      <c r="V60224"/>
    </row>
    <row r="60225" spans="22:22" x14ac:dyDescent="0.25">
      <c r="V60225"/>
    </row>
    <row r="60226" spans="22:22" x14ac:dyDescent="0.25">
      <c r="V60226"/>
    </row>
    <row r="60227" spans="22:22" x14ac:dyDescent="0.25">
      <c r="V60227"/>
    </row>
    <row r="60228" spans="22:22" x14ac:dyDescent="0.25">
      <c r="V60228"/>
    </row>
    <row r="60229" spans="22:22" x14ac:dyDescent="0.25">
      <c r="V60229"/>
    </row>
    <row r="60230" spans="22:22" x14ac:dyDescent="0.25">
      <c r="V60230"/>
    </row>
    <row r="60231" spans="22:22" x14ac:dyDescent="0.25">
      <c r="V60231"/>
    </row>
    <row r="60232" spans="22:22" x14ac:dyDescent="0.25">
      <c r="V60232"/>
    </row>
    <row r="60233" spans="22:22" x14ac:dyDescent="0.25">
      <c r="V60233"/>
    </row>
    <row r="60234" spans="22:22" x14ac:dyDescent="0.25">
      <c r="V60234"/>
    </row>
    <row r="60235" spans="22:22" x14ac:dyDescent="0.25">
      <c r="V60235"/>
    </row>
    <row r="60236" spans="22:22" x14ac:dyDescent="0.25">
      <c r="V60236"/>
    </row>
    <row r="60237" spans="22:22" x14ac:dyDescent="0.25">
      <c r="V60237"/>
    </row>
    <row r="60238" spans="22:22" x14ac:dyDescent="0.25">
      <c r="V60238"/>
    </row>
    <row r="60239" spans="22:22" x14ac:dyDescent="0.25">
      <c r="V60239"/>
    </row>
    <row r="60240" spans="22:22" x14ac:dyDescent="0.25">
      <c r="V60240"/>
    </row>
    <row r="60241" spans="22:22" x14ac:dyDescent="0.25">
      <c r="V60241"/>
    </row>
    <row r="60242" spans="22:22" x14ac:dyDescent="0.25">
      <c r="V60242"/>
    </row>
    <row r="60243" spans="22:22" x14ac:dyDescent="0.25">
      <c r="V60243"/>
    </row>
    <row r="60244" spans="22:22" x14ac:dyDescent="0.25">
      <c r="V60244"/>
    </row>
    <row r="60245" spans="22:22" x14ac:dyDescent="0.25">
      <c r="V60245"/>
    </row>
    <row r="60246" spans="22:22" x14ac:dyDescent="0.25">
      <c r="V60246"/>
    </row>
    <row r="60247" spans="22:22" x14ac:dyDescent="0.25">
      <c r="V60247"/>
    </row>
    <row r="60248" spans="22:22" x14ac:dyDescent="0.25">
      <c r="V60248"/>
    </row>
    <row r="60249" spans="22:22" x14ac:dyDescent="0.25">
      <c r="V60249"/>
    </row>
    <row r="60250" spans="22:22" x14ac:dyDescent="0.25">
      <c r="V60250"/>
    </row>
    <row r="60251" spans="22:22" x14ac:dyDescent="0.25">
      <c r="V60251"/>
    </row>
    <row r="60252" spans="22:22" x14ac:dyDescent="0.25">
      <c r="V60252"/>
    </row>
    <row r="60253" spans="22:22" x14ac:dyDescent="0.25">
      <c r="V60253"/>
    </row>
    <row r="60254" spans="22:22" x14ac:dyDescent="0.25">
      <c r="V60254"/>
    </row>
    <row r="60255" spans="22:22" x14ac:dyDescent="0.25">
      <c r="V60255"/>
    </row>
    <row r="60256" spans="22:22" x14ac:dyDescent="0.25">
      <c r="V60256"/>
    </row>
    <row r="60257" spans="22:22" x14ac:dyDescent="0.25">
      <c r="V60257"/>
    </row>
    <row r="60258" spans="22:22" x14ac:dyDescent="0.25">
      <c r="V60258"/>
    </row>
    <row r="60259" spans="22:22" x14ac:dyDescent="0.25">
      <c r="V60259"/>
    </row>
    <row r="60260" spans="22:22" x14ac:dyDescent="0.25">
      <c r="V60260"/>
    </row>
    <row r="60261" spans="22:22" x14ac:dyDescent="0.25">
      <c r="V60261"/>
    </row>
    <row r="60262" spans="22:22" x14ac:dyDescent="0.25">
      <c r="V60262"/>
    </row>
    <row r="60263" spans="22:22" x14ac:dyDescent="0.25">
      <c r="V60263"/>
    </row>
    <row r="60264" spans="22:22" x14ac:dyDescent="0.25">
      <c r="V60264"/>
    </row>
    <row r="60265" spans="22:22" x14ac:dyDescent="0.25">
      <c r="V60265"/>
    </row>
    <row r="60266" spans="22:22" x14ac:dyDescent="0.25">
      <c r="V60266"/>
    </row>
    <row r="60267" spans="22:22" x14ac:dyDescent="0.25">
      <c r="V60267"/>
    </row>
    <row r="60268" spans="22:22" x14ac:dyDescent="0.25">
      <c r="V60268"/>
    </row>
    <row r="60269" spans="22:22" x14ac:dyDescent="0.25">
      <c r="V60269"/>
    </row>
    <row r="60270" spans="22:22" x14ac:dyDescent="0.25">
      <c r="V60270"/>
    </row>
    <row r="60271" spans="22:22" x14ac:dyDescent="0.25">
      <c r="V60271"/>
    </row>
    <row r="60272" spans="22:22" x14ac:dyDescent="0.25">
      <c r="V60272"/>
    </row>
    <row r="60273" spans="22:22" x14ac:dyDescent="0.25">
      <c r="V60273"/>
    </row>
    <row r="60274" spans="22:22" x14ac:dyDescent="0.25">
      <c r="V60274"/>
    </row>
    <row r="60275" spans="22:22" x14ac:dyDescent="0.25">
      <c r="V60275"/>
    </row>
    <row r="60276" spans="22:22" x14ac:dyDescent="0.25">
      <c r="V60276"/>
    </row>
    <row r="60277" spans="22:22" x14ac:dyDescent="0.25">
      <c r="V60277"/>
    </row>
    <row r="60278" spans="22:22" x14ac:dyDescent="0.25">
      <c r="V60278"/>
    </row>
    <row r="60279" spans="22:22" x14ac:dyDescent="0.25">
      <c r="V60279"/>
    </row>
    <row r="60280" spans="22:22" x14ac:dyDescent="0.25">
      <c r="V60280"/>
    </row>
    <row r="60281" spans="22:22" x14ac:dyDescent="0.25">
      <c r="V60281"/>
    </row>
    <row r="60282" spans="22:22" x14ac:dyDescent="0.25">
      <c r="V60282"/>
    </row>
    <row r="60283" spans="22:22" x14ac:dyDescent="0.25">
      <c r="V60283"/>
    </row>
    <row r="60284" spans="22:22" x14ac:dyDescent="0.25">
      <c r="V60284"/>
    </row>
    <row r="60285" spans="22:22" x14ac:dyDescent="0.25">
      <c r="V60285"/>
    </row>
    <row r="60286" spans="22:22" x14ac:dyDescent="0.25">
      <c r="V60286"/>
    </row>
    <row r="60287" spans="22:22" x14ac:dyDescent="0.25">
      <c r="V60287"/>
    </row>
    <row r="60288" spans="22:22" x14ac:dyDescent="0.25">
      <c r="V60288"/>
    </row>
    <row r="60289" spans="22:22" x14ac:dyDescent="0.25">
      <c r="V60289"/>
    </row>
    <row r="60290" spans="22:22" x14ac:dyDescent="0.25">
      <c r="V60290"/>
    </row>
    <row r="60291" spans="22:22" x14ac:dyDescent="0.25">
      <c r="V60291"/>
    </row>
    <row r="60292" spans="22:22" x14ac:dyDescent="0.25">
      <c r="V60292"/>
    </row>
    <row r="60293" spans="22:22" x14ac:dyDescent="0.25">
      <c r="V60293"/>
    </row>
    <row r="60294" spans="22:22" x14ac:dyDescent="0.25">
      <c r="V60294"/>
    </row>
    <row r="60295" spans="22:22" x14ac:dyDescent="0.25">
      <c r="V60295"/>
    </row>
    <row r="60296" spans="22:22" x14ac:dyDescent="0.25">
      <c r="V60296"/>
    </row>
    <row r="60297" spans="22:22" x14ac:dyDescent="0.25">
      <c r="V60297"/>
    </row>
    <row r="60298" spans="22:22" x14ac:dyDescent="0.25">
      <c r="V60298"/>
    </row>
    <row r="60299" spans="22:22" x14ac:dyDescent="0.25">
      <c r="V60299"/>
    </row>
    <row r="60300" spans="22:22" x14ac:dyDescent="0.25">
      <c r="V60300"/>
    </row>
    <row r="60301" spans="22:22" x14ac:dyDescent="0.25">
      <c r="V60301"/>
    </row>
    <row r="60302" spans="22:22" x14ac:dyDescent="0.25">
      <c r="V60302"/>
    </row>
    <row r="60303" spans="22:22" x14ac:dyDescent="0.25">
      <c r="V60303"/>
    </row>
    <row r="60304" spans="22:22" x14ac:dyDescent="0.25">
      <c r="V60304"/>
    </row>
    <row r="60305" spans="22:22" x14ac:dyDescent="0.25">
      <c r="V60305"/>
    </row>
    <row r="60306" spans="22:22" x14ac:dyDescent="0.25">
      <c r="V60306"/>
    </row>
    <row r="60307" spans="22:22" x14ac:dyDescent="0.25">
      <c r="V60307"/>
    </row>
    <row r="60308" spans="22:22" x14ac:dyDescent="0.25">
      <c r="V60308"/>
    </row>
    <row r="60309" spans="22:22" x14ac:dyDescent="0.25">
      <c r="V60309"/>
    </row>
    <row r="60310" spans="22:22" x14ac:dyDescent="0.25">
      <c r="V60310"/>
    </row>
    <row r="60311" spans="22:22" x14ac:dyDescent="0.25">
      <c r="V60311"/>
    </row>
    <row r="60312" spans="22:22" x14ac:dyDescent="0.25">
      <c r="V60312"/>
    </row>
    <row r="60313" spans="22:22" x14ac:dyDescent="0.25">
      <c r="V60313"/>
    </row>
    <row r="60314" spans="22:22" x14ac:dyDescent="0.25">
      <c r="V60314"/>
    </row>
    <row r="60315" spans="22:22" x14ac:dyDescent="0.25">
      <c r="V60315"/>
    </row>
    <row r="60316" spans="22:22" x14ac:dyDescent="0.25">
      <c r="V60316"/>
    </row>
    <row r="60317" spans="22:22" x14ac:dyDescent="0.25">
      <c r="V60317"/>
    </row>
    <row r="60318" spans="22:22" x14ac:dyDescent="0.25">
      <c r="V60318"/>
    </row>
    <row r="60319" spans="22:22" x14ac:dyDescent="0.25">
      <c r="V60319"/>
    </row>
    <row r="60320" spans="22:22" x14ac:dyDescent="0.25">
      <c r="V60320"/>
    </row>
    <row r="60321" spans="22:22" x14ac:dyDescent="0.25">
      <c r="V60321"/>
    </row>
    <row r="60322" spans="22:22" x14ac:dyDescent="0.25">
      <c r="V60322"/>
    </row>
    <row r="60323" spans="22:22" x14ac:dyDescent="0.25">
      <c r="V60323"/>
    </row>
    <row r="60324" spans="22:22" x14ac:dyDescent="0.25">
      <c r="V60324"/>
    </row>
    <row r="60325" spans="22:22" x14ac:dyDescent="0.25">
      <c r="V60325"/>
    </row>
    <row r="60326" spans="22:22" x14ac:dyDescent="0.25">
      <c r="V60326"/>
    </row>
    <row r="60327" spans="22:22" x14ac:dyDescent="0.25">
      <c r="V60327"/>
    </row>
    <row r="60328" spans="22:22" x14ac:dyDescent="0.25">
      <c r="V60328"/>
    </row>
    <row r="60329" spans="22:22" x14ac:dyDescent="0.25">
      <c r="V60329"/>
    </row>
    <row r="60330" spans="22:22" x14ac:dyDescent="0.25">
      <c r="V60330"/>
    </row>
    <row r="60331" spans="22:22" x14ac:dyDescent="0.25">
      <c r="V60331"/>
    </row>
    <row r="60332" spans="22:22" x14ac:dyDescent="0.25">
      <c r="V60332"/>
    </row>
    <row r="60333" spans="22:22" x14ac:dyDescent="0.25">
      <c r="V60333"/>
    </row>
    <row r="60334" spans="22:22" x14ac:dyDescent="0.25">
      <c r="V60334"/>
    </row>
    <row r="60335" spans="22:22" x14ac:dyDescent="0.25">
      <c r="V60335"/>
    </row>
    <row r="60336" spans="22:22" x14ac:dyDescent="0.25">
      <c r="V60336"/>
    </row>
    <row r="60337" spans="22:22" x14ac:dyDescent="0.25">
      <c r="V60337"/>
    </row>
    <row r="60338" spans="22:22" x14ac:dyDescent="0.25">
      <c r="V60338"/>
    </row>
    <row r="60339" spans="22:22" x14ac:dyDescent="0.25">
      <c r="V60339"/>
    </row>
    <row r="60340" spans="22:22" x14ac:dyDescent="0.25">
      <c r="V60340"/>
    </row>
    <row r="60341" spans="22:22" x14ac:dyDescent="0.25">
      <c r="V60341"/>
    </row>
    <row r="60342" spans="22:22" x14ac:dyDescent="0.25">
      <c r="V60342"/>
    </row>
    <row r="60343" spans="22:22" x14ac:dyDescent="0.25">
      <c r="V60343"/>
    </row>
    <row r="60344" spans="22:22" x14ac:dyDescent="0.25">
      <c r="V60344"/>
    </row>
    <row r="60345" spans="22:22" x14ac:dyDescent="0.25">
      <c r="V60345"/>
    </row>
    <row r="60346" spans="22:22" x14ac:dyDescent="0.25">
      <c r="V60346"/>
    </row>
    <row r="60347" spans="22:22" x14ac:dyDescent="0.25">
      <c r="V60347"/>
    </row>
    <row r="60348" spans="22:22" x14ac:dyDescent="0.25">
      <c r="V60348"/>
    </row>
    <row r="60349" spans="22:22" x14ac:dyDescent="0.25">
      <c r="V60349"/>
    </row>
    <row r="60350" spans="22:22" x14ac:dyDescent="0.25">
      <c r="V60350"/>
    </row>
    <row r="60351" spans="22:22" x14ac:dyDescent="0.25">
      <c r="V60351"/>
    </row>
    <row r="60352" spans="22:22" x14ac:dyDescent="0.25">
      <c r="V60352"/>
    </row>
    <row r="60353" spans="22:22" x14ac:dyDescent="0.25">
      <c r="V60353"/>
    </row>
    <row r="60354" spans="22:22" x14ac:dyDescent="0.25">
      <c r="V60354"/>
    </row>
    <row r="60355" spans="22:22" x14ac:dyDescent="0.25">
      <c r="V60355"/>
    </row>
    <row r="60356" spans="22:22" x14ac:dyDescent="0.25">
      <c r="V60356"/>
    </row>
    <row r="60357" spans="22:22" x14ac:dyDescent="0.25">
      <c r="V60357"/>
    </row>
    <row r="60358" spans="22:22" x14ac:dyDescent="0.25">
      <c r="V60358"/>
    </row>
    <row r="60359" spans="22:22" x14ac:dyDescent="0.25">
      <c r="V60359"/>
    </row>
    <row r="60360" spans="22:22" x14ac:dyDescent="0.25">
      <c r="V60360"/>
    </row>
    <row r="60361" spans="22:22" x14ac:dyDescent="0.25">
      <c r="V60361"/>
    </row>
    <row r="60362" spans="22:22" x14ac:dyDescent="0.25">
      <c r="V60362"/>
    </row>
    <row r="60363" spans="22:22" x14ac:dyDescent="0.25">
      <c r="V60363"/>
    </row>
    <row r="60364" spans="22:22" x14ac:dyDescent="0.25">
      <c r="V60364"/>
    </row>
    <row r="60365" spans="22:22" x14ac:dyDescent="0.25">
      <c r="V60365"/>
    </row>
    <row r="60366" spans="22:22" x14ac:dyDescent="0.25">
      <c r="V60366"/>
    </row>
    <row r="60367" spans="22:22" x14ac:dyDescent="0.25">
      <c r="V60367"/>
    </row>
    <row r="60368" spans="22:22" x14ac:dyDescent="0.25">
      <c r="V60368"/>
    </row>
    <row r="60369" spans="22:22" x14ac:dyDescent="0.25">
      <c r="V60369"/>
    </row>
    <row r="60370" spans="22:22" x14ac:dyDescent="0.25">
      <c r="V60370"/>
    </row>
    <row r="60371" spans="22:22" x14ac:dyDescent="0.25">
      <c r="V60371"/>
    </row>
    <row r="60372" spans="22:22" x14ac:dyDescent="0.25">
      <c r="V60372"/>
    </row>
    <row r="60373" spans="22:22" x14ac:dyDescent="0.25">
      <c r="V60373"/>
    </row>
    <row r="60374" spans="22:22" x14ac:dyDescent="0.25">
      <c r="V60374"/>
    </row>
    <row r="60375" spans="22:22" x14ac:dyDescent="0.25">
      <c r="V60375"/>
    </row>
    <row r="60376" spans="22:22" x14ac:dyDescent="0.25">
      <c r="V60376"/>
    </row>
    <row r="60377" spans="22:22" x14ac:dyDescent="0.25">
      <c r="V60377"/>
    </row>
    <row r="60378" spans="22:22" x14ac:dyDescent="0.25">
      <c r="V60378"/>
    </row>
    <row r="60379" spans="22:22" x14ac:dyDescent="0.25">
      <c r="V60379"/>
    </row>
    <row r="60380" spans="22:22" x14ac:dyDescent="0.25">
      <c r="V60380"/>
    </row>
    <row r="60381" spans="22:22" x14ac:dyDescent="0.25">
      <c r="V60381"/>
    </row>
    <row r="60382" spans="22:22" x14ac:dyDescent="0.25">
      <c r="V60382"/>
    </row>
    <row r="60383" spans="22:22" x14ac:dyDescent="0.25">
      <c r="V60383"/>
    </row>
    <row r="60384" spans="22:22" x14ac:dyDescent="0.25">
      <c r="V60384"/>
    </row>
    <row r="60385" spans="22:22" x14ac:dyDescent="0.25">
      <c r="V60385"/>
    </row>
    <row r="60386" spans="22:22" x14ac:dyDescent="0.25">
      <c r="V60386"/>
    </row>
    <row r="60387" spans="22:22" x14ac:dyDescent="0.25">
      <c r="V60387"/>
    </row>
    <row r="60388" spans="22:22" x14ac:dyDescent="0.25">
      <c r="V60388"/>
    </row>
    <row r="60389" spans="22:22" x14ac:dyDescent="0.25">
      <c r="V60389"/>
    </row>
    <row r="60390" spans="22:22" x14ac:dyDescent="0.25">
      <c r="V60390"/>
    </row>
    <row r="60391" spans="22:22" x14ac:dyDescent="0.25">
      <c r="V60391"/>
    </row>
    <row r="60392" spans="22:22" x14ac:dyDescent="0.25">
      <c r="V60392"/>
    </row>
    <row r="60393" spans="22:22" x14ac:dyDescent="0.25">
      <c r="V60393"/>
    </row>
    <row r="60394" spans="22:22" x14ac:dyDescent="0.25">
      <c r="V60394"/>
    </row>
    <row r="60395" spans="22:22" x14ac:dyDescent="0.25">
      <c r="V60395"/>
    </row>
    <row r="60396" spans="22:22" x14ac:dyDescent="0.25">
      <c r="V60396"/>
    </row>
    <row r="60397" spans="22:22" x14ac:dyDescent="0.25">
      <c r="V60397"/>
    </row>
    <row r="60398" spans="22:22" x14ac:dyDescent="0.25">
      <c r="V60398"/>
    </row>
    <row r="60399" spans="22:22" x14ac:dyDescent="0.25">
      <c r="V60399"/>
    </row>
    <row r="60400" spans="22:22" x14ac:dyDescent="0.25">
      <c r="V60400"/>
    </row>
    <row r="60401" spans="22:22" x14ac:dyDescent="0.25">
      <c r="V60401"/>
    </row>
    <row r="60402" spans="22:22" x14ac:dyDescent="0.25">
      <c r="V60402"/>
    </row>
    <row r="60403" spans="22:22" x14ac:dyDescent="0.25">
      <c r="V60403"/>
    </row>
    <row r="60404" spans="22:22" x14ac:dyDescent="0.25">
      <c r="V60404"/>
    </row>
    <row r="60405" spans="22:22" x14ac:dyDescent="0.25">
      <c r="V60405"/>
    </row>
    <row r="60406" spans="22:22" x14ac:dyDescent="0.25">
      <c r="V60406"/>
    </row>
    <row r="60407" spans="22:22" x14ac:dyDescent="0.25">
      <c r="V60407"/>
    </row>
    <row r="60408" spans="22:22" x14ac:dyDescent="0.25">
      <c r="V60408"/>
    </row>
    <row r="60409" spans="22:22" x14ac:dyDescent="0.25">
      <c r="V60409"/>
    </row>
    <row r="60410" spans="22:22" x14ac:dyDescent="0.25">
      <c r="V60410"/>
    </row>
    <row r="60411" spans="22:22" x14ac:dyDescent="0.25">
      <c r="V60411"/>
    </row>
    <row r="60412" spans="22:22" x14ac:dyDescent="0.25">
      <c r="V60412"/>
    </row>
    <row r="60413" spans="22:22" x14ac:dyDescent="0.25">
      <c r="V60413"/>
    </row>
    <row r="60414" spans="22:22" x14ac:dyDescent="0.25">
      <c r="V60414"/>
    </row>
    <row r="60415" spans="22:22" x14ac:dyDescent="0.25">
      <c r="V60415"/>
    </row>
    <row r="60416" spans="22:22" x14ac:dyDescent="0.25">
      <c r="V60416"/>
    </row>
    <row r="60417" spans="22:22" x14ac:dyDescent="0.25">
      <c r="V60417"/>
    </row>
    <row r="60418" spans="22:22" x14ac:dyDescent="0.25">
      <c r="V60418"/>
    </row>
    <row r="60419" spans="22:22" x14ac:dyDescent="0.25">
      <c r="V60419"/>
    </row>
    <row r="60420" spans="22:22" x14ac:dyDescent="0.25">
      <c r="V60420"/>
    </row>
    <row r="60421" spans="22:22" x14ac:dyDescent="0.25">
      <c r="V60421"/>
    </row>
    <row r="60422" spans="22:22" x14ac:dyDescent="0.25">
      <c r="V60422"/>
    </row>
    <row r="60423" spans="22:22" x14ac:dyDescent="0.25">
      <c r="V60423"/>
    </row>
    <row r="60424" spans="22:22" x14ac:dyDescent="0.25">
      <c r="V60424"/>
    </row>
    <row r="60425" spans="22:22" x14ac:dyDescent="0.25">
      <c r="V60425"/>
    </row>
    <row r="60426" spans="22:22" x14ac:dyDescent="0.25">
      <c r="V60426"/>
    </row>
    <row r="60427" spans="22:22" x14ac:dyDescent="0.25">
      <c r="V60427"/>
    </row>
    <row r="60428" spans="22:22" x14ac:dyDescent="0.25">
      <c r="V60428"/>
    </row>
    <row r="60429" spans="22:22" x14ac:dyDescent="0.25">
      <c r="V60429"/>
    </row>
    <row r="60430" spans="22:22" x14ac:dyDescent="0.25">
      <c r="V60430"/>
    </row>
    <row r="60431" spans="22:22" x14ac:dyDescent="0.25">
      <c r="V60431"/>
    </row>
    <row r="60432" spans="22:22" x14ac:dyDescent="0.25">
      <c r="V60432"/>
    </row>
    <row r="60433" spans="22:22" x14ac:dyDescent="0.25">
      <c r="V60433"/>
    </row>
    <row r="60434" spans="22:22" x14ac:dyDescent="0.25">
      <c r="V60434"/>
    </row>
    <row r="60435" spans="22:22" x14ac:dyDescent="0.25">
      <c r="V60435"/>
    </row>
    <row r="60436" spans="22:22" x14ac:dyDescent="0.25">
      <c r="V60436"/>
    </row>
    <row r="60437" spans="22:22" x14ac:dyDescent="0.25">
      <c r="V60437"/>
    </row>
    <row r="60438" spans="22:22" x14ac:dyDescent="0.25">
      <c r="V60438"/>
    </row>
    <row r="60439" spans="22:22" x14ac:dyDescent="0.25">
      <c r="V60439"/>
    </row>
    <row r="60440" spans="22:22" x14ac:dyDescent="0.25">
      <c r="V60440"/>
    </row>
    <row r="60441" spans="22:22" x14ac:dyDescent="0.25">
      <c r="V60441"/>
    </row>
    <row r="60442" spans="22:22" x14ac:dyDescent="0.25">
      <c r="V60442"/>
    </row>
    <row r="60443" spans="22:22" x14ac:dyDescent="0.25">
      <c r="V60443"/>
    </row>
    <row r="60444" spans="22:22" x14ac:dyDescent="0.25">
      <c r="V60444"/>
    </row>
    <row r="60445" spans="22:22" x14ac:dyDescent="0.25">
      <c r="V60445"/>
    </row>
    <row r="60446" spans="22:22" x14ac:dyDescent="0.25">
      <c r="V60446"/>
    </row>
    <row r="60447" spans="22:22" x14ac:dyDescent="0.25">
      <c r="V60447"/>
    </row>
    <row r="60448" spans="22:22" x14ac:dyDescent="0.25">
      <c r="V60448"/>
    </row>
    <row r="60449" spans="22:22" x14ac:dyDescent="0.25">
      <c r="V60449"/>
    </row>
    <row r="60450" spans="22:22" x14ac:dyDescent="0.25">
      <c r="V60450"/>
    </row>
    <row r="60451" spans="22:22" x14ac:dyDescent="0.25">
      <c r="V60451"/>
    </row>
    <row r="60452" spans="22:22" x14ac:dyDescent="0.25">
      <c r="V60452"/>
    </row>
    <row r="60453" spans="22:22" x14ac:dyDescent="0.25">
      <c r="V60453"/>
    </row>
    <row r="60454" spans="22:22" x14ac:dyDescent="0.25">
      <c r="V60454"/>
    </row>
    <row r="60455" spans="22:22" x14ac:dyDescent="0.25">
      <c r="V60455"/>
    </row>
    <row r="60456" spans="22:22" x14ac:dyDescent="0.25">
      <c r="V60456"/>
    </row>
    <row r="60457" spans="22:22" x14ac:dyDescent="0.25">
      <c r="V60457"/>
    </row>
    <row r="60458" spans="22:22" x14ac:dyDescent="0.25">
      <c r="V60458"/>
    </row>
    <row r="60459" spans="22:22" x14ac:dyDescent="0.25">
      <c r="V60459"/>
    </row>
    <row r="60460" spans="22:22" x14ac:dyDescent="0.25">
      <c r="V60460"/>
    </row>
    <row r="60461" spans="22:22" x14ac:dyDescent="0.25">
      <c r="V60461"/>
    </row>
    <row r="60462" spans="22:22" x14ac:dyDescent="0.25">
      <c r="V60462"/>
    </row>
    <row r="60463" spans="22:22" x14ac:dyDescent="0.25">
      <c r="V60463"/>
    </row>
    <row r="60464" spans="22:22" x14ac:dyDescent="0.25">
      <c r="V60464"/>
    </row>
    <row r="60465" spans="22:22" x14ac:dyDescent="0.25">
      <c r="V60465"/>
    </row>
    <row r="60466" spans="22:22" x14ac:dyDescent="0.25">
      <c r="V60466"/>
    </row>
    <row r="60467" spans="22:22" x14ac:dyDescent="0.25">
      <c r="V60467"/>
    </row>
    <row r="60468" spans="22:22" x14ac:dyDescent="0.25">
      <c r="V60468"/>
    </row>
    <row r="60469" spans="22:22" x14ac:dyDescent="0.25">
      <c r="V60469"/>
    </row>
    <row r="60470" spans="22:22" x14ac:dyDescent="0.25">
      <c r="V60470"/>
    </row>
    <row r="60471" spans="22:22" x14ac:dyDescent="0.25">
      <c r="V60471"/>
    </row>
    <row r="60472" spans="22:22" x14ac:dyDescent="0.25">
      <c r="V60472"/>
    </row>
    <row r="60473" spans="22:22" x14ac:dyDescent="0.25">
      <c r="V60473"/>
    </row>
    <row r="60474" spans="22:22" x14ac:dyDescent="0.25">
      <c r="V60474"/>
    </row>
    <row r="60475" spans="22:22" x14ac:dyDescent="0.25">
      <c r="V60475"/>
    </row>
    <row r="60476" spans="22:22" x14ac:dyDescent="0.25">
      <c r="V60476"/>
    </row>
    <row r="60477" spans="22:22" x14ac:dyDescent="0.25">
      <c r="V60477"/>
    </row>
    <row r="60478" spans="22:22" x14ac:dyDescent="0.25">
      <c r="V60478"/>
    </row>
    <row r="60479" spans="22:22" x14ac:dyDescent="0.25">
      <c r="V60479"/>
    </row>
    <row r="60480" spans="22:22" x14ac:dyDescent="0.25">
      <c r="V60480"/>
    </row>
    <row r="60481" spans="22:22" x14ac:dyDescent="0.25">
      <c r="V60481"/>
    </row>
    <row r="60482" spans="22:22" x14ac:dyDescent="0.25">
      <c r="V60482"/>
    </row>
    <row r="60483" spans="22:22" x14ac:dyDescent="0.25">
      <c r="V60483"/>
    </row>
    <row r="60484" spans="22:22" x14ac:dyDescent="0.25">
      <c r="V60484"/>
    </row>
    <row r="60485" spans="22:22" x14ac:dyDescent="0.25">
      <c r="V60485"/>
    </row>
    <row r="60486" spans="22:22" x14ac:dyDescent="0.25">
      <c r="V60486"/>
    </row>
    <row r="60487" spans="22:22" x14ac:dyDescent="0.25">
      <c r="V60487"/>
    </row>
    <row r="60488" spans="22:22" x14ac:dyDescent="0.25">
      <c r="V60488"/>
    </row>
    <row r="60489" spans="22:22" x14ac:dyDescent="0.25">
      <c r="V60489"/>
    </row>
    <row r="60490" spans="22:22" x14ac:dyDescent="0.25">
      <c r="V60490"/>
    </row>
    <row r="60491" spans="22:22" x14ac:dyDescent="0.25">
      <c r="V60491"/>
    </row>
    <row r="60492" spans="22:22" x14ac:dyDescent="0.25">
      <c r="V60492"/>
    </row>
    <row r="60493" spans="22:22" x14ac:dyDescent="0.25">
      <c r="V60493"/>
    </row>
    <row r="60494" spans="22:22" x14ac:dyDescent="0.25">
      <c r="V60494"/>
    </row>
    <row r="60495" spans="22:22" x14ac:dyDescent="0.25">
      <c r="V60495"/>
    </row>
    <row r="60496" spans="22:22" x14ac:dyDescent="0.25">
      <c r="V60496"/>
    </row>
    <row r="60497" spans="22:22" x14ac:dyDescent="0.25">
      <c r="V60497"/>
    </row>
    <row r="60498" spans="22:22" x14ac:dyDescent="0.25">
      <c r="V60498"/>
    </row>
    <row r="60499" spans="22:22" x14ac:dyDescent="0.25">
      <c r="V60499"/>
    </row>
    <row r="60500" spans="22:22" x14ac:dyDescent="0.25">
      <c r="V60500"/>
    </row>
    <row r="60501" spans="22:22" x14ac:dyDescent="0.25">
      <c r="V60501"/>
    </row>
    <row r="60502" spans="22:22" x14ac:dyDescent="0.25">
      <c r="V60502"/>
    </row>
    <row r="60503" spans="22:22" x14ac:dyDescent="0.25">
      <c r="V60503"/>
    </row>
    <row r="60504" spans="22:22" x14ac:dyDescent="0.25">
      <c r="V60504"/>
    </row>
    <row r="60505" spans="22:22" x14ac:dyDescent="0.25">
      <c r="V60505"/>
    </row>
    <row r="60506" spans="22:22" x14ac:dyDescent="0.25">
      <c r="V60506"/>
    </row>
    <row r="60507" spans="22:22" x14ac:dyDescent="0.25">
      <c r="V60507"/>
    </row>
    <row r="60508" spans="22:22" x14ac:dyDescent="0.25">
      <c r="V60508"/>
    </row>
    <row r="60509" spans="22:22" x14ac:dyDescent="0.25">
      <c r="V60509"/>
    </row>
    <row r="60510" spans="22:22" x14ac:dyDescent="0.25">
      <c r="V60510"/>
    </row>
    <row r="60511" spans="22:22" x14ac:dyDescent="0.25">
      <c r="V60511"/>
    </row>
    <row r="60512" spans="22:22" x14ac:dyDescent="0.25">
      <c r="V60512"/>
    </row>
    <row r="60513" spans="22:22" x14ac:dyDescent="0.25">
      <c r="V60513"/>
    </row>
    <row r="60514" spans="22:22" x14ac:dyDescent="0.25">
      <c r="V60514"/>
    </row>
    <row r="60515" spans="22:22" x14ac:dyDescent="0.25">
      <c r="V60515"/>
    </row>
    <row r="60516" spans="22:22" x14ac:dyDescent="0.25">
      <c r="V60516"/>
    </row>
    <row r="60517" spans="22:22" x14ac:dyDescent="0.25">
      <c r="V60517"/>
    </row>
    <row r="60518" spans="22:22" x14ac:dyDescent="0.25">
      <c r="V60518"/>
    </row>
    <row r="60519" spans="22:22" x14ac:dyDescent="0.25">
      <c r="V60519"/>
    </row>
    <row r="60520" spans="22:22" x14ac:dyDescent="0.25">
      <c r="V60520"/>
    </row>
    <row r="60521" spans="22:22" x14ac:dyDescent="0.25">
      <c r="V60521"/>
    </row>
    <row r="60522" spans="22:22" x14ac:dyDescent="0.25">
      <c r="V60522"/>
    </row>
    <row r="60523" spans="22:22" x14ac:dyDescent="0.25">
      <c r="V60523"/>
    </row>
    <row r="60524" spans="22:22" x14ac:dyDescent="0.25">
      <c r="V60524"/>
    </row>
    <row r="60525" spans="22:22" x14ac:dyDescent="0.25">
      <c r="V60525"/>
    </row>
    <row r="60526" spans="22:22" x14ac:dyDescent="0.25">
      <c r="V60526"/>
    </row>
    <row r="60527" spans="22:22" x14ac:dyDescent="0.25">
      <c r="V60527"/>
    </row>
    <row r="60528" spans="22:22" x14ac:dyDescent="0.25">
      <c r="V60528"/>
    </row>
    <row r="60529" spans="22:22" x14ac:dyDescent="0.25">
      <c r="V60529"/>
    </row>
    <row r="60530" spans="22:22" x14ac:dyDescent="0.25">
      <c r="V60530"/>
    </row>
    <row r="60531" spans="22:22" x14ac:dyDescent="0.25">
      <c r="V60531"/>
    </row>
    <row r="60532" spans="22:22" x14ac:dyDescent="0.25">
      <c r="V60532"/>
    </row>
    <row r="60533" spans="22:22" x14ac:dyDescent="0.25">
      <c r="V60533"/>
    </row>
    <row r="60534" spans="22:22" x14ac:dyDescent="0.25">
      <c r="V60534"/>
    </row>
    <row r="60535" spans="22:22" x14ac:dyDescent="0.25">
      <c r="V60535"/>
    </row>
    <row r="60536" spans="22:22" x14ac:dyDescent="0.25">
      <c r="V60536"/>
    </row>
    <row r="60537" spans="22:22" x14ac:dyDescent="0.25">
      <c r="V60537"/>
    </row>
    <row r="60538" spans="22:22" x14ac:dyDescent="0.25">
      <c r="V60538"/>
    </row>
    <row r="60539" spans="22:22" x14ac:dyDescent="0.25">
      <c r="V60539"/>
    </row>
    <row r="60540" spans="22:22" x14ac:dyDescent="0.25">
      <c r="V60540"/>
    </row>
    <row r="60541" spans="22:22" x14ac:dyDescent="0.25">
      <c r="V60541"/>
    </row>
    <row r="60542" spans="22:22" x14ac:dyDescent="0.25">
      <c r="V60542"/>
    </row>
    <row r="60543" spans="22:22" x14ac:dyDescent="0.25">
      <c r="V60543"/>
    </row>
    <row r="60544" spans="22:22" x14ac:dyDescent="0.25">
      <c r="V60544"/>
    </row>
    <row r="60545" spans="22:22" x14ac:dyDescent="0.25">
      <c r="V60545"/>
    </row>
    <row r="60546" spans="22:22" x14ac:dyDescent="0.25">
      <c r="V60546"/>
    </row>
    <row r="60547" spans="22:22" x14ac:dyDescent="0.25">
      <c r="V60547"/>
    </row>
    <row r="60548" spans="22:22" x14ac:dyDescent="0.25">
      <c r="V60548"/>
    </row>
    <row r="60549" spans="22:22" x14ac:dyDescent="0.25">
      <c r="V60549"/>
    </row>
    <row r="60550" spans="22:22" x14ac:dyDescent="0.25">
      <c r="V60550"/>
    </row>
    <row r="60551" spans="22:22" x14ac:dyDescent="0.25">
      <c r="V60551"/>
    </row>
    <row r="60552" spans="22:22" x14ac:dyDescent="0.25">
      <c r="V60552"/>
    </row>
    <row r="60553" spans="22:22" x14ac:dyDescent="0.25">
      <c r="V60553"/>
    </row>
    <row r="60554" spans="22:22" x14ac:dyDescent="0.25">
      <c r="V60554"/>
    </row>
    <row r="60555" spans="22:22" x14ac:dyDescent="0.25">
      <c r="V60555"/>
    </row>
    <row r="60556" spans="22:22" x14ac:dyDescent="0.25">
      <c r="V60556"/>
    </row>
    <row r="60557" spans="22:22" x14ac:dyDescent="0.25">
      <c r="V60557"/>
    </row>
    <row r="60558" spans="22:22" x14ac:dyDescent="0.25">
      <c r="V60558"/>
    </row>
    <row r="60559" spans="22:22" x14ac:dyDescent="0.25">
      <c r="V60559"/>
    </row>
    <row r="60560" spans="22:22" x14ac:dyDescent="0.25">
      <c r="V60560"/>
    </row>
    <row r="60561" spans="22:22" x14ac:dyDescent="0.25">
      <c r="V60561"/>
    </row>
    <row r="60562" spans="22:22" x14ac:dyDescent="0.25">
      <c r="V60562"/>
    </row>
    <row r="60563" spans="22:22" x14ac:dyDescent="0.25">
      <c r="V60563"/>
    </row>
    <row r="60564" spans="22:22" x14ac:dyDescent="0.25">
      <c r="V60564"/>
    </row>
    <row r="60565" spans="22:22" x14ac:dyDescent="0.25">
      <c r="V60565"/>
    </row>
    <row r="60566" spans="22:22" x14ac:dyDescent="0.25">
      <c r="V60566"/>
    </row>
    <row r="60567" spans="22:22" x14ac:dyDescent="0.25">
      <c r="V60567"/>
    </row>
    <row r="60568" spans="22:22" x14ac:dyDescent="0.25">
      <c r="V60568"/>
    </row>
    <row r="60569" spans="22:22" x14ac:dyDescent="0.25">
      <c r="V60569"/>
    </row>
    <row r="60570" spans="22:22" x14ac:dyDescent="0.25">
      <c r="V60570"/>
    </row>
    <row r="60571" spans="22:22" x14ac:dyDescent="0.25">
      <c r="V60571"/>
    </row>
    <row r="60572" spans="22:22" x14ac:dyDescent="0.25">
      <c r="V60572"/>
    </row>
    <row r="60573" spans="22:22" x14ac:dyDescent="0.25">
      <c r="V60573"/>
    </row>
    <row r="60574" spans="22:22" x14ac:dyDescent="0.25">
      <c r="V60574"/>
    </row>
    <row r="60575" spans="22:22" x14ac:dyDescent="0.25">
      <c r="V60575"/>
    </row>
    <row r="60576" spans="22:22" x14ac:dyDescent="0.25">
      <c r="V60576"/>
    </row>
    <row r="60577" spans="22:22" x14ac:dyDescent="0.25">
      <c r="V60577"/>
    </row>
    <row r="60578" spans="22:22" x14ac:dyDescent="0.25">
      <c r="V60578"/>
    </row>
    <row r="60579" spans="22:22" x14ac:dyDescent="0.25">
      <c r="V60579"/>
    </row>
    <row r="60580" spans="22:22" x14ac:dyDescent="0.25">
      <c r="V60580"/>
    </row>
    <row r="60581" spans="22:22" x14ac:dyDescent="0.25">
      <c r="V60581"/>
    </row>
    <row r="60582" spans="22:22" x14ac:dyDescent="0.25">
      <c r="V60582"/>
    </row>
    <row r="60583" spans="22:22" x14ac:dyDescent="0.25">
      <c r="V60583"/>
    </row>
    <row r="60584" spans="22:22" x14ac:dyDescent="0.25">
      <c r="V60584"/>
    </row>
    <row r="60585" spans="22:22" x14ac:dyDescent="0.25">
      <c r="V60585"/>
    </row>
    <row r="60586" spans="22:22" x14ac:dyDescent="0.25">
      <c r="V60586"/>
    </row>
    <row r="60587" spans="22:22" x14ac:dyDescent="0.25">
      <c r="V60587"/>
    </row>
    <row r="60588" spans="22:22" x14ac:dyDescent="0.25">
      <c r="V60588"/>
    </row>
    <row r="60589" spans="22:22" x14ac:dyDescent="0.25">
      <c r="V60589"/>
    </row>
    <row r="60590" spans="22:22" x14ac:dyDescent="0.25">
      <c r="V60590"/>
    </row>
    <row r="60591" spans="22:22" x14ac:dyDescent="0.25">
      <c r="V60591"/>
    </row>
    <row r="60592" spans="22:22" x14ac:dyDescent="0.25">
      <c r="V60592"/>
    </row>
    <row r="60593" spans="22:22" x14ac:dyDescent="0.25">
      <c r="V60593"/>
    </row>
    <row r="60594" spans="22:22" x14ac:dyDescent="0.25">
      <c r="V60594"/>
    </row>
    <row r="60595" spans="22:22" x14ac:dyDescent="0.25">
      <c r="V60595"/>
    </row>
    <row r="60596" spans="22:22" x14ac:dyDescent="0.25">
      <c r="V60596"/>
    </row>
    <row r="60597" spans="22:22" x14ac:dyDescent="0.25">
      <c r="V60597"/>
    </row>
    <row r="60598" spans="22:22" x14ac:dyDescent="0.25">
      <c r="V60598"/>
    </row>
    <row r="60599" spans="22:22" x14ac:dyDescent="0.25">
      <c r="V60599"/>
    </row>
    <row r="60600" spans="22:22" x14ac:dyDescent="0.25">
      <c r="V60600"/>
    </row>
    <row r="60601" spans="22:22" x14ac:dyDescent="0.25">
      <c r="V60601"/>
    </row>
    <row r="60602" spans="22:22" x14ac:dyDescent="0.25">
      <c r="V60602"/>
    </row>
    <row r="60603" spans="22:22" x14ac:dyDescent="0.25">
      <c r="V60603"/>
    </row>
    <row r="60604" spans="22:22" x14ac:dyDescent="0.25">
      <c r="V60604"/>
    </row>
    <row r="60605" spans="22:22" x14ac:dyDescent="0.25">
      <c r="V60605"/>
    </row>
    <row r="60606" spans="22:22" x14ac:dyDescent="0.25">
      <c r="V60606"/>
    </row>
    <row r="60607" spans="22:22" x14ac:dyDescent="0.25">
      <c r="V60607"/>
    </row>
    <row r="60608" spans="22:22" x14ac:dyDescent="0.25">
      <c r="V60608"/>
    </row>
    <row r="60609" spans="22:22" x14ac:dyDescent="0.25">
      <c r="V60609"/>
    </row>
    <row r="60610" spans="22:22" x14ac:dyDescent="0.25">
      <c r="V60610"/>
    </row>
    <row r="60611" spans="22:22" x14ac:dyDescent="0.25">
      <c r="V60611"/>
    </row>
    <row r="60612" spans="22:22" x14ac:dyDescent="0.25">
      <c r="V60612"/>
    </row>
    <row r="60613" spans="22:22" x14ac:dyDescent="0.25">
      <c r="V60613"/>
    </row>
    <row r="60614" spans="22:22" x14ac:dyDescent="0.25">
      <c r="V60614"/>
    </row>
    <row r="60615" spans="22:22" x14ac:dyDescent="0.25">
      <c r="V60615"/>
    </row>
    <row r="60616" spans="22:22" x14ac:dyDescent="0.25">
      <c r="V60616"/>
    </row>
    <row r="60617" spans="22:22" x14ac:dyDescent="0.25">
      <c r="V60617"/>
    </row>
    <row r="60618" spans="22:22" x14ac:dyDescent="0.25">
      <c r="V60618"/>
    </row>
    <row r="60619" spans="22:22" x14ac:dyDescent="0.25">
      <c r="V60619"/>
    </row>
    <row r="60620" spans="22:22" x14ac:dyDescent="0.25">
      <c r="V60620"/>
    </row>
    <row r="60621" spans="22:22" x14ac:dyDescent="0.25">
      <c r="V60621"/>
    </row>
    <row r="60622" spans="22:22" x14ac:dyDescent="0.25">
      <c r="V60622"/>
    </row>
    <row r="60623" spans="22:22" x14ac:dyDescent="0.25">
      <c r="V60623"/>
    </row>
    <row r="60624" spans="22:22" x14ac:dyDescent="0.25">
      <c r="V60624"/>
    </row>
    <row r="60625" spans="22:22" x14ac:dyDescent="0.25">
      <c r="V60625"/>
    </row>
    <row r="60626" spans="22:22" x14ac:dyDescent="0.25">
      <c r="V60626"/>
    </row>
    <row r="60627" spans="22:22" x14ac:dyDescent="0.25">
      <c r="V60627"/>
    </row>
    <row r="60628" spans="22:22" x14ac:dyDescent="0.25">
      <c r="V60628"/>
    </row>
    <row r="60629" spans="22:22" x14ac:dyDescent="0.25">
      <c r="V60629"/>
    </row>
    <row r="60630" spans="22:22" x14ac:dyDescent="0.25">
      <c r="V60630"/>
    </row>
    <row r="60631" spans="22:22" x14ac:dyDescent="0.25">
      <c r="V60631"/>
    </row>
    <row r="60632" spans="22:22" x14ac:dyDescent="0.25">
      <c r="V60632"/>
    </row>
    <row r="60633" spans="22:22" x14ac:dyDescent="0.25">
      <c r="V60633"/>
    </row>
    <row r="60634" spans="22:22" x14ac:dyDescent="0.25">
      <c r="V60634"/>
    </row>
    <row r="60635" spans="22:22" x14ac:dyDescent="0.25">
      <c r="V60635"/>
    </row>
    <row r="60636" spans="22:22" x14ac:dyDescent="0.25">
      <c r="V60636"/>
    </row>
    <row r="60637" spans="22:22" x14ac:dyDescent="0.25">
      <c r="V60637"/>
    </row>
    <row r="60638" spans="22:22" x14ac:dyDescent="0.25">
      <c r="V60638"/>
    </row>
    <row r="60639" spans="22:22" x14ac:dyDescent="0.25">
      <c r="V60639"/>
    </row>
    <row r="60640" spans="22:22" x14ac:dyDescent="0.25">
      <c r="V60640"/>
    </row>
    <row r="60641" spans="22:22" x14ac:dyDescent="0.25">
      <c r="V60641"/>
    </row>
    <row r="60642" spans="22:22" x14ac:dyDescent="0.25">
      <c r="V60642"/>
    </row>
    <row r="60643" spans="22:22" x14ac:dyDescent="0.25">
      <c r="V60643"/>
    </row>
    <row r="60644" spans="22:22" x14ac:dyDescent="0.25">
      <c r="V60644"/>
    </row>
    <row r="60645" spans="22:22" x14ac:dyDescent="0.25">
      <c r="V60645"/>
    </row>
    <row r="60646" spans="22:22" x14ac:dyDescent="0.25">
      <c r="V60646"/>
    </row>
    <row r="60647" spans="22:22" x14ac:dyDescent="0.25">
      <c r="V60647"/>
    </row>
    <row r="60648" spans="22:22" x14ac:dyDescent="0.25">
      <c r="V60648"/>
    </row>
    <row r="60649" spans="22:22" x14ac:dyDescent="0.25">
      <c r="V60649"/>
    </row>
    <row r="60650" spans="22:22" x14ac:dyDescent="0.25">
      <c r="V60650"/>
    </row>
    <row r="60651" spans="22:22" x14ac:dyDescent="0.25">
      <c r="V60651"/>
    </row>
    <row r="60652" spans="22:22" x14ac:dyDescent="0.25">
      <c r="V60652"/>
    </row>
    <row r="60653" spans="22:22" x14ac:dyDescent="0.25">
      <c r="V60653"/>
    </row>
    <row r="60654" spans="22:22" x14ac:dyDescent="0.25">
      <c r="V60654"/>
    </row>
    <row r="60655" spans="22:22" x14ac:dyDescent="0.25">
      <c r="V60655"/>
    </row>
    <row r="60656" spans="22:22" x14ac:dyDescent="0.25">
      <c r="V60656"/>
    </row>
    <row r="60657" spans="22:22" x14ac:dyDescent="0.25">
      <c r="V60657"/>
    </row>
    <row r="60658" spans="22:22" x14ac:dyDescent="0.25">
      <c r="V60658"/>
    </row>
    <row r="60659" spans="22:22" x14ac:dyDescent="0.25">
      <c r="V60659"/>
    </row>
    <row r="60660" spans="22:22" x14ac:dyDescent="0.25">
      <c r="V60660"/>
    </row>
    <row r="60661" spans="22:22" x14ac:dyDescent="0.25">
      <c r="V60661"/>
    </row>
    <row r="60662" spans="22:22" x14ac:dyDescent="0.25">
      <c r="V60662"/>
    </row>
    <row r="60663" spans="22:22" x14ac:dyDescent="0.25">
      <c r="V60663"/>
    </row>
    <row r="60664" spans="22:22" x14ac:dyDescent="0.25">
      <c r="V60664"/>
    </row>
    <row r="60665" spans="22:22" x14ac:dyDescent="0.25">
      <c r="V60665"/>
    </row>
    <row r="60666" spans="22:22" x14ac:dyDescent="0.25">
      <c r="V60666"/>
    </row>
    <row r="60667" spans="22:22" x14ac:dyDescent="0.25">
      <c r="V60667"/>
    </row>
    <row r="60668" spans="22:22" x14ac:dyDescent="0.25">
      <c r="V60668"/>
    </row>
    <row r="60669" spans="22:22" x14ac:dyDescent="0.25">
      <c r="V60669"/>
    </row>
    <row r="60670" spans="22:22" x14ac:dyDescent="0.25">
      <c r="V60670"/>
    </row>
    <row r="60671" spans="22:22" x14ac:dyDescent="0.25">
      <c r="V60671"/>
    </row>
    <row r="60672" spans="22:22" x14ac:dyDescent="0.25">
      <c r="V60672"/>
    </row>
    <row r="60673" spans="22:22" x14ac:dyDescent="0.25">
      <c r="V60673"/>
    </row>
    <row r="60674" spans="22:22" x14ac:dyDescent="0.25">
      <c r="V60674"/>
    </row>
    <row r="60675" spans="22:22" x14ac:dyDescent="0.25">
      <c r="V60675"/>
    </row>
    <row r="60676" spans="22:22" x14ac:dyDescent="0.25">
      <c r="V60676"/>
    </row>
    <row r="60677" spans="22:22" x14ac:dyDescent="0.25">
      <c r="V60677"/>
    </row>
    <row r="60678" spans="22:22" x14ac:dyDescent="0.25">
      <c r="V60678"/>
    </row>
    <row r="60679" spans="22:22" x14ac:dyDescent="0.25">
      <c r="V60679"/>
    </row>
    <row r="60680" spans="22:22" x14ac:dyDescent="0.25">
      <c r="V60680"/>
    </row>
    <row r="60681" spans="22:22" x14ac:dyDescent="0.25">
      <c r="V60681"/>
    </row>
    <row r="60682" spans="22:22" x14ac:dyDescent="0.25">
      <c r="V60682"/>
    </row>
    <row r="60683" spans="22:22" x14ac:dyDescent="0.25">
      <c r="V60683"/>
    </row>
    <row r="60684" spans="22:22" x14ac:dyDescent="0.25">
      <c r="V60684"/>
    </row>
    <row r="60685" spans="22:22" x14ac:dyDescent="0.25">
      <c r="V60685"/>
    </row>
    <row r="60686" spans="22:22" x14ac:dyDescent="0.25">
      <c r="V60686"/>
    </row>
    <row r="60687" spans="22:22" x14ac:dyDescent="0.25">
      <c r="V60687"/>
    </row>
    <row r="60688" spans="22:22" x14ac:dyDescent="0.25">
      <c r="V60688"/>
    </row>
    <row r="60689" spans="22:22" x14ac:dyDescent="0.25">
      <c r="V60689"/>
    </row>
    <row r="60690" spans="22:22" x14ac:dyDescent="0.25">
      <c r="V60690"/>
    </row>
    <row r="60691" spans="22:22" x14ac:dyDescent="0.25">
      <c r="V60691"/>
    </row>
    <row r="60692" spans="22:22" x14ac:dyDescent="0.25">
      <c r="V60692"/>
    </row>
    <row r="60693" spans="22:22" x14ac:dyDescent="0.25">
      <c r="V60693"/>
    </row>
    <row r="60694" spans="22:22" x14ac:dyDescent="0.25">
      <c r="V60694"/>
    </row>
    <row r="60695" spans="22:22" x14ac:dyDescent="0.25">
      <c r="V60695"/>
    </row>
    <row r="60696" spans="22:22" x14ac:dyDescent="0.25">
      <c r="V60696"/>
    </row>
    <row r="60697" spans="22:22" x14ac:dyDescent="0.25">
      <c r="V60697"/>
    </row>
    <row r="60698" spans="22:22" x14ac:dyDescent="0.25">
      <c r="V60698"/>
    </row>
    <row r="60699" spans="22:22" x14ac:dyDescent="0.25">
      <c r="V60699"/>
    </row>
    <row r="60700" spans="22:22" x14ac:dyDescent="0.25">
      <c r="V60700"/>
    </row>
    <row r="60701" spans="22:22" x14ac:dyDescent="0.25">
      <c r="V60701"/>
    </row>
    <row r="60702" spans="22:22" x14ac:dyDescent="0.25">
      <c r="V60702"/>
    </row>
    <row r="60703" spans="22:22" x14ac:dyDescent="0.25">
      <c r="V60703"/>
    </row>
    <row r="60704" spans="22:22" x14ac:dyDescent="0.25">
      <c r="V60704"/>
    </row>
    <row r="60705" spans="22:22" x14ac:dyDescent="0.25">
      <c r="V60705"/>
    </row>
    <row r="60706" spans="22:22" x14ac:dyDescent="0.25">
      <c r="V60706"/>
    </row>
    <row r="60707" spans="22:22" x14ac:dyDescent="0.25">
      <c r="V60707"/>
    </row>
    <row r="60708" spans="22:22" x14ac:dyDescent="0.25">
      <c r="V60708"/>
    </row>
    <row r="60709" spans="22:22" x14ac:dyDescent="0.25">
      <c r="V60709"/>
    </row>
    <row r="60710" spans="22:22" x14ac:dyDescent="0.25">
      <c r="V60710"/>
    </row>
    <row r="60711" spans="22:22" x14ac:dyDescent="0.25">
      <c r="V60711"/>
    </row>
    <row r="60712" spans="22:22" x14ac:dyDescent="0.25">
      <c r="V60712"/>
    </row>
    <row r="60713" spans="22:22" x14ac:dyDescent="0.25">
      <c r="V60713"/>
    </row>
    <row r="60714" spans="22:22" x14ac:dyDescent="0.25">
      <c r="V60714"/>
    </row>
    <row r="60715" spans="22:22" x14ac:dyDescent="0.25">
      <c r="V60715"/>
    </row>
    <row r="60716" spans="22:22" x14ac:dyDescent="0.25">
      <c r="V60716"/>
    </row>
    <row r="60717" spans="22:22" x14ac:dyDescent="0.25">
      <c r="V60717"/>
    </row>
    <row r="60718" spans="22:22" x14ac:dyDescent="0.25">
      <c r="V60718"/>
    </row>
    <row r="60719" spans="22:22" x14ac:dyDescent="0.25">
      <c r="V60719"/>
    </row>
    <row r="60720" spans="22:22" x14ac:dyDescent="0.25">
      <c r="V60720"/>
    </row>
    <row r="60721" spans="22:22" x14ac:dyDescent="0.25">
      <c r="V60721"/>
    </row>
    <row r="60722" spans="22:22" x14ac:dyDescent="0.25">
      <c r="V60722"/>
    </row>
    <row r="60723" spans="22:22" x14ac:dyDescent="0.25">
      <c r="V60723"/>
    </row>
    <row r="60724" spans="22:22" x14ac:dyDescent="0.25">
      <c r="V60724"/>
    </row>
    <row r="60725" spans="22:22" x14ac:dyDescent="0.25">
      <c r="V60725"/>
    </row>
    <row r="60726" spans="22:22" x14ac:dyDescent="0.25">
      <c r="V60726"/>
    </row>
    <row r="60727" spans="22:22" x14ac:dyDescent="0.25">
      <c r="V60727"/>
    </row>
    <row r="60728" spans="22:22" x14ac:dyDescent="0.25">
      <c r="V60728"/>
    </row>
    <row r="60729" spans="22:22" x14ac:dyDescent="0.25">
      <c r="V60729"/>
    </row>
    <row r="60730" spans="22:22" x14ac:dyDescent="0.25">
      <c r="V60730"/>
    </row>
    <row r="60731" spans="22:22" x14ac:dyDescent="0.25">
      <c r="V60731"/>
    </row>
    <row r="60732" spans="22:22" x14ac:dyDescent="0.25">
      <c r="V60732"/>
    </row>
    <row r="60733" spans="22:22" x14ac:dyDescent="0.25">
      <c r="V60733"/>
    </row>
    <row r="60734" spans="22:22" x14ac:dyDescent="0.25">
      <c r="V60734"/>
    </row>
    <row r="60735" spans="22:22" x14ac:dyDescent="0.25">
      <c r="V60735"/>
    </row>
    <row r="60736" spans="22:22" x14ac:dyDescent="0.25">
      <c r="V60736"/>
    </row>
    <row r="60737" spans="22:22" x14ac:dyDescent="0.25">
      <c r="V60737"/>
    </row>
    <row r="60738" spans="22:22" x14ac:dyDescent="0.25">
      <c r="V60738"/>
    </row>
    <row r="60739" spans="22:22" x14ac:dyDescent="0.25">
      <c r="V60739"/>
    </row>
    <row r="60740" spans="22:22" x14ac:dyDescent="0.25">
      <c r="V60740"/>
    </row>
    <row r="60741" spans="22:22" x14ac:dyDescent="0.25">
      <c r="V60741"/>
    </row>
    <row r="60742" spans="22:22" x14ac:dyDescent="0.25">
      <c r="V60742"/>
    </row>
    <row r="60743" spans="22:22" x14ac:dyDescent="0.25">
      <c r="V60743"/>
    </row>
    <row r="60744" spans="22:22" x14ac:dyDescent="0.25">
      <c r="V60744"/>
    </row>
    <row r="60745" spans="22:22" x14ac:dyDescent="0.25">
      <c r="V60745"/>
    </row>
    <row r="60746" spans="22:22" x14ac:dyDescent="0.25">
      <c r="V60746"/>
    </row>
    <row r="60747" spans="22:22" x14ac:dyDescent="0.25">
      <c r="V60747"/>
    </row>
    <row r="60748" spans="22:22" x14ac:dyDescent="0.25">
      <c r="V60748"/>
    </row>
    <row r="60749" spans="22:22" x14ac:dyDescent="0.25">
      <c r="V60749"/>
    </row>
    <row r="60750" spans="22:22" x14ac:dyDescent="0.25">
      <c r="V60750"/>
    </row>
    <row r="60751" spans="22:22" x14ac:dyDescent="0.25">
      <c r="V60751"/>
    </row>
    <row r="60752" spans="22:22" x14ac:dyDescent="0.25">
      <c r="V60752"/>
    </row>
    <row r="60753" spans="22:22" x14ac:dyDescent="0.25">
      <c r="V60753"/>
    </row>
    <row r="60754" spans="22:22" x14ac:dyDescent="0.25">
      <c r="V60754"/>
    </row>
    <row r="60755" spans="22:22" x14ac:dyDescent="0.25">
      <c r="V60755"/>
    </row>
    <row r="60756" spans="22:22" x14ac:dyDescent="0.25">
      <c r="V60756"/>
    </row>
    <row r="60757" spans="22:22" x14ac:dyDescent="0.25">
      <c r="V60757"/>
    </row>
    <row r="60758" spans="22:22" x14ac:dyDescent="0.25">
      <c r="V60758"/>
    </row>
    <row r="60759" spans="22:22" x14ac:dyDescent="0.25">
      <c r="V60759"/>
    </row>
    <row r="60760" spans="22:22" x14ac:dyDescent="0.25">
      <c r="V60760"/>
    </row>
    <row r="60761" spans="22:22" x14ac:dyDescent="0.25">
      <c r="V60761"/>
    </row>
    <row r="60762" spans="22:22" x14ac:dyDescent="0.25">
      <c r="V60762"/>
    </row>
    <row r="60763" spans="22:22" x14ac:dyDescent="0.25">
      <c r="V60763"/>
    </row>
    <row r="60764" spans="22:22" x14ac:dyDescent="0.25">
      <c r="V60764"/>
    </row>
    <row r="60765" spans="22:22" x14ac:dyDescent="0.25">
      <c r="V60765"/>
    </row>
    <row r="60766" spans="22:22" x14ac:dyDescent="0.25">
      <c r="V60766"/>
    </row>
    <row r="60767" spans="22:22" x14ac:dyDescent="0.25">
      <c r="V60767"/>
    </row>
    <row r="60768" spans="22:22" x14ac:dyDescent="0.25">
      <c r="V60768"/>
    </row>
    <row r="60769" spans="22:22" x14ac:dyDescent="0.25">
      <c r="V60769"/>
    </row>
    <row r="60770" spans="22:22" x14ac:dyDescent="0.25">
      <c r="V60770"/>
    </row>
    <row r="60771" spans="22:22" x14ac:dyDescent="0.25">
      <c r="V60771"/>
    </row>
    <row r="60772" spans="22:22" x14ac:dyDescent="0.25">
      <c r="V60772"/>
    </row>
    <row r="60773" spans="22:22" x14ac:dyDescent="0.25">
      <c r="V60773"/>
    </row>
    <row r="60774" spans="22:22" x14ac:dyDescent="0.25">
      <c r="V60774"/>
    </row>
    <row r="60775" spans="22:22" x14ac:dyDescent="0.25">
      <c r="V60775"/>
    </row>
    <row r="60776" spans="22:22" x14ac:dyDescent="0.25">
      <c r="V60776"/>
    </row>
    <row r="60777" spans="22:22" x14ac:dyDescent="0.25">
      <c r="V60777"/>
    </row>
    <row r="60778" spans="22:22" x14ac:dyDescent="0.25">
      <c r="V60778"/>
    </row>
    <row r="60779" spans="22:22" x14ac:dyDescent="0.25">
      <c r="V60779"/>
    </row>
    <row r="60780" spans="22:22" x14ac:dyDescent="0.25">
      <c r="V60780"/>
    </row>
    <row r="60781" spans="22:22" x14ac:dyDescent="0.25">
      <c r="V60781"/>
    </row>
    <row r="60782" spans="22:22" x14ac:dyDescent="0.25">
      <c r="V60782"/>
    </row>
    <row r="60783" spans="22:22" x14ac:dyDescent="0.25">
      <c r="V60783"/>
    </row>
    <row r="60784" spans="22:22" x14ac:dyDescent="0.25">
      <c r="V60784"/>
    </row>
    <row r="60785" spans="22:22" x14ac:dyDescent="0.25">
      <c r="V60785"/>
    </row>
    <row r="60786" spans="22:22" x14ac:dyDescent="0.25">
      <c r="V60786"/>
    </row>
    <row r="60787" spans="22:22" x14ac:dyDescent="0.25">
      <c r="V60787"/>
    </row>
    <row r="60788" spans="22:22" x14ac:dyDescent="0.25">
      <c r="V60788"/>
    </row>
    <row r="60789" spans="22:22" x14ac:dyDescent="0.25">
      <c r="V60789"/>
    </row>
    <row r="60790" spans="22:22" x14ac:dyDescent="0.25">
      <c r="V60790"/>
    </row>
    <row r="60791" spans="22:22" x14ac:dyDescent="0.25">
      <c r="V60791"/>
    </row>
    <row r="60792" spans="22:22" x14ac:dyDescent="0.25">
      <c r="V60792"/>
    </row>
    <row r="60793" spans="22:22" x14ac:dyDescent="0.25">
      <c r="V60793"/>
    </row>
    <row r="60794" spans="22:22" x14ac:dyDescent="0.25">
      <c r="V60794"/>
    </row>
    <row r="60795" spans="22:22" x14ac:dyDescent="0.25">
      <c r="V60795"/>
    </row>
    <row r="60796" spans="22:22" x14ac:dyDescent="0.25">
      <c r="V60796"/>
    </row>
    <row r="60797" spans="22:22" x14ac:dyDescent="0.25">
      <c r="V60797"/>
    </row>
    <row r="60798" spans="22:22" x14ac:dyDescent="0.25">
      <c r="V60798"/>
    </row>
    <row r="60799" spans="22:22" x14ac:dyDescent="0.25">
      <c r="V60799"/>
    </row>
    <row r="60800" spans="22:22" x14ac:dyDescent="0.25">
      <c r="V60800"/>
    </row>
    <row r="60801" spans="22:22" x14ac:dyDescent="0.25">
      <c r="V60801"/>
    </row>
    <row r="60802" spans="22:22" x14ac:dyDescent="0.25">
      <c r="V60802"/>
    </row>
    <row r="60803" spans="22:22" x14ac:dyDescent="0.25">
      <c r="V60803"/>
    </row>
    <row r="60804" spans="22:22" x14ac:dyDescent="0.25">
      <c r="V60804"/>
    </row>
    <row r="60805" spans="22:22" x14ac:dyDescent="0.25">
      <c r="V60805"/>
    </row>
    <row r="60806" spans="22:22" x14ac:dyDescent="0.25">
      <c r="V60806"/>
    </row>
    <row r="60807" spans="22:22" x14ac:dyDescent="0.25">
      <c r="V60807"/>
    </row>
    <row r="60808" spans="22:22" x14ac:dyDescent="0.25">
      <c r="V60808"/>
    </row>
    <row r="60809" spans="22:22" x14ac:dyDescent="0.25">
      <c r="V60809"/>
    </row>
    <row r="60810" spans="22:22" x14ac:dyDescent="0.25">
      <c r="V60810"/>
    </row>
    <row r="60811" spans="22:22" x14ac:dyDescent="0.25">
      <c r="V60811"/>
    </row>
    <row r="60812" spans="22:22" x14ac:dyDescent="0.25">
      <c r="V60812"/>
    </row>
    <row r="60813" spans="22:22" x14ac:dyDescent="0.25">
      <c r="V60813"/>
    </row>
    <row r="60814" spans="22:22" x14ac:dyDescent="0.25">
      <c r="V60814"/>
    </row>
    <row r="60815" spans="22:22" x14ac:dyDescent="0.25">
      <c r="V60815"/>
    </row>
    <row r="60816" spans="22:22" x14ac:dyDescent="0.25">
      <c r="V60816"/>
    </row>
    <row r="60817" spans="22:22" x14ac:dyDescent="0.25">
      <c r="V60817"/>
    </row>
    <row r="60818" spans="22:22" x14ac:dyDescent="0.25">
      <c r="V60818"/>
    </row>
    <row r="60819" spans="22:22" x14ac:dyDescent="0.25">
      <c r="V60819"/>
    </row>
    <row r="60820" spans="22:22" x14ac:dyDescent="0.25">
      <c r="V60820"/>
    </row>
    <row r="60821" spans="22:22" x14ac:dyDescent="0.25">
      <c r="V60821"/>
    </row>
    <row r="60822" spans="22:22" x14ac:dyDescent="0.25">
      <c r="V60822"/>
    </row>
    <row r="60823" spans="22:22" x14ac:dyDescent="0.25">
      <c r="V60823"/>
    </row>
    <row r="60824" spans="22:22" x14ac:dyDescent="0.25">
      <c r="V60824"/>
    </row>
    <row r="60825" spans="22:22" x14ac:dyDescent="0.25">
      <c r="V60825"/>
    </row>
    <row r="60826" spans="22:22" x14ac:dyDescent="0.25">
      <c r="V60826"/>
    </row>
    <row r="60827" spans="22:22" x14ac:dyDescent="0.25">
      <c r="V60827"/>
    </row>
    <row r="60828" spans="22:22" x14ac:dyDescent="0.25">
      <c r="V60828"/>
    </row>
    <row r="60829" spans="22:22" x14ac:dyDescent="0.25">
      <c r="V60829"/>
    </row>
    <row r="60830" spans="22:22" x14ac:dyDescent="0.25">
      <c r="V60830"/>
    </row>
    <row r="60831" spans="22:22" x14ac:dyDescent="0.25">
      <c r="V60831"/>
    </row>
    <row r="60832" spans="22:22" x14ac:dyDescent="0.25">
      <c r="V60832"/>
    </row>
    <row r="60833" spans="22:22" x14ac:dyDescent="0.25">
      <c r="V60833"/>
    </row>
    <row r="60834" spans="22:22" x14ac:dyDescent="0.25">
      <c r="V60834"/>
    </row>
    <row r="60835" spans="22:22" x14ac:dyDescent="0.25">
      <c r="V60835"/>
    </row>
    <row r="60836" spans="22:22" x14ac:dyDescent="0.25">
      <c r="V60836"/>
    </row>
    <row r="60837" spans="22:22" x14ac:dyDescent="0.25">
      <c r="V60837"/>
    </row>
    <row r="60838" spans="22:22" x14ac:dyDescent="0.25">
      <c r="V60838"/>
    </row>
    <row r="60839" spans="22:22" x14ac:dyDescent="0.25">
      <c r="V60839"/>
    </row>
    <row r="60840" spans="22:22" x14ac:dyDescent="0.25">
      <c r="V60840"/>
    </row>
    <row r="60841" spans="22:22" x14ac:dyDescent="0.25">
      <c r="V60841"/>
    </row>
    <row r="60842" spans="22:22" x14ac:dyDescent="0.25">
      <c r="V60842"/>
    </row>
    <row r="60843" spans="22:22" x14ac:dyDescent="0.25">
      <c r="V60843"/>
    </row>
    <row r="60844" spans="22:22" x14ac:dyDescent="0.25">
      <c r="V60844"/>
    </row>
    <row r="60845" spans="22:22" x14ac:dyDescent="0.25">
      <c r="V60845"/>
    </row>
    <row r="60846" spans="22:22" x14ac:dyDescent="0.25">
      <c r="V60846"/>
    </row>
    <row r="60847" spans="22:22" x14ac:dyDescent="0.25">
      <c r="V60847"/>
    </row>
    <row r="60848" spans="22:22" x14ac:dyDescent="0.25">
      <c r="V60848"/>
    </row>
    <row r="60849" spans="22:22" x14ac:dyDescent="0.25">
      <c r="V60849"/>
    </row>
    <row r="60850" spans="22:22" x14ac:dyDescent="0.25">
      <c r="V60850"/>
    </row>
    <row r="60851" spans="22:22" x14ac:dyDescent="0.25">
      <c r="V60851"/>
    </row>
    <row r="60852" spans="22:22" x14ac:dyDescent="0.25">
      <c r="V60852"/>
    </row>
    <row r="60853" spans="22:22" x14ac:dyDescent="0.25">
      <c r="V60853"/>
    </row>
    <row r="60854" spans="22:22" x14ac:dyDescent="0.25">
      <c r="V60854"/>
    </row>
    <row r="60855" spans="22:22" x14ac:dyDescent="0.25">
      <c r="V60855"/>
    </row>
    <row r="60856" spans="22:22" x14ac:dyDescent="0.25">
      <c r="V60856"/>
    </row>
    <row r="60857" spans="22:22" x14ac:dyDescent="0.25">
      <c r="V60857"/>
    </row>
    <row r="60858" spans="22:22" x14ac:dyDescent="0.25">
      <c r="V60858"/>
    </row>
    <row r="60859" spans="22:22" x14ac:dyDescent="0.25">
      <c r="V60859"/>
    </row>
    <row r="60860" spans="22:22" x14ac:dyDescent="0.25">
      <c r="V60860"/>
    </row>
    <row r="60861" spans="22:22" x14ac:dyDescent="0.25">
      <c r="V60861"/>
    </row>
    <row r="60862" spans="22:22" x14ac:dyDescent="0.25">
      <c r="V60862"/>
    </row>
    <row r="60863" spans="22:22" x14ac:dyDescent="0.25">
      <c r="V60863"/>
    </row>
    <row r="60864" spans="22:22" x14ac:dyDescent="0.25">
      <c r="V60864"/>
    </row>
    <row r="60865" spans="22:22" x14ac:dyDescent="0.25">
      <c r="V60865"/>
    </row>
    <row r="60866" spans="22:22" x14ac:dyDescent="0.25">
      <c r="V60866"/>
    </row>
    <row r="60867" spans="22:22" x14ac:dyDescent="0.25">
      <c r="V60867"/>
    </row>
    <row r="60868" spans="22:22" x14ac:dyDescent="0.25">
      <c r="V60868"/>
    </row>
    <row r="60869" spans="22:22" x14ac:dyDescent="0.25">
      <c r="V60869"/>
    </row>
    <row r="60870" spans="22:22" x14ac:dyDescent="0.25">
      <c r="V60870"/>
    </row>
    <row r="60871" spans="22:22" x14ac:dyDescent="0.25">
      <c r="V60871"/>
    </row>
    <row r="60872" spans="22:22" x14ac:dyDescent="0.25">
      <c r="V60872"/>
    </row>
    <row r="60873" spans="22:22" x14ac:dyDescent="0.25">
      <c r="V60873"/>
    </row>
    <row r="60874" spans="22:22" x14ac:dyDescent="0.25">
      <c r="V60874"/>
    </row>
    <row r="60875" spans="22:22" x14ac:dyDescent="0.25">
      <c r="V60875"/>
    </row>
    <row r="60876" spans="22:22" x14ac:dyDescent="0.25">
      <c r="V60876"/>
    </row>
    <row r="60877" spans="22:22" x14ac:dyDescent="0.25">
      <c r="V60877"/>
    </row>
    <row r="60878" spans="22:22" x14ac:dyDescent="0.25">
      <c r="V60878"/>
    </row>
    <row r="60879" spans="22:22" x14ac:dyDescent="0.25">
      <c r="V60879"/>
    </row>
    <row r="60880" spans="22:22" x14ac:dyDescent="0.25">
      <c r="V60880"/>
    </row>
    <row r="60881" spans="22:22" x14ac:dyDescent="0.25">
      <c r="V60881"/>
    </row>
    <row r="60882" spans="22:22" x14ac:dyDescent="0.25">
      <c r="V60882"/>
    </row>
    <row r="60883" spans="22:22" x14ac:dyDescent="0.25">
      <c r="V60883"/>
    </row>
    <row r="60884" spans="22:22" x14ac:dyDescent="0.25">
      <c r="V60884"/>
    </row>
    <row r="60885" spans="22:22" x14ac:dyDescent="0.25">
      <c r="V60885"/>
    </row>
    <row r="60886" spans="22:22" x14ac:dyDescent="0.25">
      <c r="V60886"/>
    </row>
    <row r="60887" spans="22:22" x14ac:dyDescent="0.25">
      <c r="V60887"/>
    </row>
    <row r="60888" spans="22:22" x14ac:dyDescent="0.25">
      <c r="V60888"/>
    </row>
    <row r="60889" spans="22:22" x14ac:dyDescent="0.25">
      <c r="V60889"/>
    </row>
    <row r="60890" spans="22:22" x14ac:dyDescent="0.25">
      <c r="V60890"/>
    </row>
    <row r="60891" spans="22:22" x14ac:dyDescent="0.25">
      <c r="V60891"/>
    </row>
    <row r="60892" spans="22:22" x14ac:dyDescent="0.25">
      <c r="V60892"/>
    </row>
    <row r="60893" spans="22:22" x14ac:dyDescent="0.25">
      <c r="V60893"/>
    </row>
    <row r="60894" spans="22:22" x14ac:dyDescent="0.25">
      <c r="V60894"/>
    </row>
    <row r="60895" spans="22:22" x14ac:dyDescent="0.25">
      <c r="V60895"/>
    </row>
    <row r="60896" spans="22:22" x14ac:dyDescent="0.25">
      <c r="V60896"/>
    </row>
    <row r="60897" spans="22:22" x14ac:dyDescent="0.25">
      <c r="V60897"/>
    </row>
    <row r="60898" spans="22:22" x14ac:dyDescent="0.25">
      <c r="V60898"/>
    </row>
    <row r="60899" spans="22:22" x14ac:dyDescent="0.25">
      <c r="V60899"/>
    </row>
    <row r="60900" spans="22:22" x14ac:dyDescent="0.25">
      <c r="V60900"/>
    </row>
    <row r="60901" spans="22:22" x14ac:dyDescent="0.25">
      <c r="V60901"/>
    </row>
    <row r="60902" spans="22:22" x14ac:dyDescent="0.25">
      <c r="V60902"/>
    </row>
    <row r="60903" spans="22:22" x14ac:dyDescent="0.25">
      <c r="V60903"/>
    </row>
    <row r="60904" spans="22:22" x14ac:dyDescent="0.25">
      <c r="V60904"/>
    </row>
    <row r="60905" spans="22:22" x14ac:dyDescent="0.25">
      <c r="V60905"/>
    </row>
    <row r="60906" spans="22:22" x14ac:dyDescent="0.25">
      <c r="V60906"/>
    </row>
    <row r="60907" spans="22:22" x14ac:dyDescent="0.25">
      <c r="V60907"/>
    </row>
    <row r="60908" spans="22:22" x14ac:dyDescent="0.25">
      <c r="V60908"/>
    </row>
    <row r="60909" spans="22:22" x14ac:dyDescent="0.25">
      <c r="V60909"/>
    </row>
    <row r="60910" spans="22:22" x14ac:dyDescent="0.25">
      <c r="V60910"/>
    </row>
    <row r="60911" spans="22:22" x14ac:dyDescent="0.25">
      <c r="V60911"/>
    </row>
    <row r="60912" spans="22:22" x14ac:dyDescent="0.25">
      <c r="V60912"/>
    </row>
    <row r="60913" spans="22:22" x14ac:dyDescent="0.25">
      <c r="V60913"/>
    </row>
    <row r="60914" spans="22:22" x14ac:dyDescent="0.25">
      <c r="V60914"/>
    </row>
    <row r="60915" spans="22:22" x14ac:dyDescent="0.25">
      <c r="V60915"/>
    </row>
    <row r="60916" spans="22:22" x14ac:dyDescent="0.25">
      <c r="V60916"/>
    </row>
    <row r="60917" spans="22:22" x14ac:dyDescent="0.25">
      <c r="V60917"/>
    </row>
    <row r="60918" spans="22:22" x14ac:dyDescent="0.25">
      <c r="V60918"/>
    </row>
    <row r="60919" spans="22:22" x14ac:dyDescent="0.25">
      <c r="V60919"/>
    </row>
    <row r="60920" spans="22:22" x14ac:dyDescent="0.25">
      <c r="V60920"/>
    </row>
    <row r="60921" spans="22:22" x14ac:dyDescent="0.25">
      <c r="V60921"/>
    </row>
    <row r="60922" spans="22:22" x14ac:dyDescent="0.25">
      <c r="V60922"/>
    </row>
    <row r="60923" spans="22:22" x14ac:dyDescent="0.25">
      <c r="V60923"/>
    </row>
    <row r="60924" spans="22:22" x14ac:dyDescent="0.25">
      <c r="V60924"/>
    </row>
    <row r="60925" spans="22:22" x14ac:dyDescent="0.25">
      <c r="V60925"/>
    </row>
    <row r="60926" spans="22:22" x14ac:dyDescent="0.25">
      <c r="V60926"/>
    </row>
    <row r="60927" spans="22:22" x14ac:dyDescent="0.25">
      <c r="V60927"/>
    </row>
    <row r="60928" spans="22:22" x14ac:dyDescent="0.25">
      <c r="V60928"/>
    </row>
    <row r="60929" spans="22:22" x14ac:dyDescent="0.25">
      <c r="V60929"/>
    </row>
    <row r="60930" spans="22:22" x14ac:dyDescent="0.25">
      <c r="V60930"/>
    </row>
    <row r="60931" spans="22:22" x14ac:dyDescent="0.25">
      <c r="V60931"/>
    </row>
    <row r="60932" spans="22:22" x14ac:dyDescent="0.25">
      <c r="V60932"/>
    </row>
    <row r="60933" spans="22:22" x14ac:dyDescent="0.25">
      <c r="V60933"/>
    </row>
    <row r="60934" spans="22:22" x14ac:dyDescent="0.25">
      <c r="V60934"/>
    </row>
    <row r="60935" spans="22:22" x14ac:dyDescent="0.25">
      <c r="V60935"/>
    </row>
    <row r="60936" spans="22:22" x14ac:dyDescent="0.25">
      <c r="V60936"/>
    </row>
    <row r="60937" spans="22:22" x14ac:dyDescent="0.25">
      <c r="V60937"/>
    </row>
    <row r="60938" spans="22:22" x14ac:dyDescent="0.25">
      <c r="V60938"/>
    </row>
    <row r="60939" spans="22:22" x14ac:dyDescent="0.25">
      <c r="V60939"/>
    </row>
    <row r="60940" spans="22:22" x14ac:dyDescent="0.25">
      <c r="V60940"/>
    </row>
    <row r="60941" spans="22:22" x14ac:dyDescent="0.25">
      <c r="V60941"/>
    </row>
    <row r="60942" spans="22:22" x14ac:dyDescent="0.25">
      <c r="V60942"/>
    </row>
    <row r="60943" spans="22:22" x14ac:dyDescent="0.25">
      <c r="V60943"/>
    </row>
    <row r="60944" spans="22:22" x14ac:dyDescent="0.25">
      <c r="V60944"/>
    </row>
    <row r="60945" spans="22:22" x14ac:dyDescent="0.25">
      <c r="V60945"/>
    </row>
    <row r="60946" spans="22:22" x14ac:dyDescent="0.25">
      <c r="V60946"/>
    </row>
    <row r="60947" spans="22:22" x14ac:dyDescent="0.25">
      <c r="V60947"/>
    </row>
    <row r="60948" spans="22:22" x14ac:dyDescent="0.25">
      <c r="V60948"/>
    </row>
    <row r="60949" spans="22:22" x14ac:dyDescent="0.25">
      <c r="V60949"/>
    </row>
    <row r="60950" spans="22:22" x14ac:dyDescent="0.25">
      <c r="V60950"/>
    </row>
    <row r="60951" spans="22:22" x14ac:dyDescent="0.25">
      <c r="V60951"/>
    </row>
    <row r="60952" spans="22:22" x14ac:dyDescent="0.25">
      <c r="V60952"/>
    </row>
    <row r="60953" spans="22:22" x14ac:dyDescent="0.25">
      <c r="V60953"/>
    </row>
    <row r="60954" spans="22:22" x14ac:dyDescent="0.25">
      <c r="V60954"/>
    </row>
    <row r="60955" spans="22:22" x14ac:dyDescent="0.25">
      <c r="V60955"/>
    </row>
    <row r="60956" spans="22:22" x14ac:dyDescent="0.25">
      <c r="V60956"/>
    </row>
    <row r="60957" spans="22:22" x14ac:dyDescent="0.25">
      <c r="V60957"/>
    </row>
    <row r="60958" spans="22:22" x14ac:dyDescent="0.25">
      <c r="V60958"/>
    </row>
    <row r="60959" spans="22:22" x14ac:dyDescent="0.25">
      <c r="V60959"/>
    </row>
    <row r="60960" spans="22:22" x14ac:dyDescent="0.25">
      <c r="V60960"/>
    </row>
    <row r="60961" spans="22:22" x14ac:dyDescent="0.25">
      <c r="V60961"/>
    </row>
    <row r="60962" spans="22:22" x14ac:dyDescent="0.25">
      <c r="V60962"/>
    </row>
    <row r="60963" spans="22:22" x14ac:dyDescent="0.25">
      <c r="V60963"/>
    </row>
    <row r="60964" spans="22:22" x14ac:dyDescent="0.25">
      <c r="V60964"/>
    </row>
    <row r="60965" spans="22:22" x14ac:dyDescent="0.25">
      <c r="V60965"/>
    </row>
    <row r="60966" spans="22:22" x14ac:dyDescent="0.25">
      <c r="V60966"/>
    </row>
    <row r="60967" spans="22:22" x14ac:dyDescent="0.25">
      <c r="V60967"/>
    </row>
    <row r="60968" spans="22:22" x14ac:dyDescent="0.25">
      <c r="V60968"/>
    </row>
    <row r="60969" spans="22:22" x14ac:dyDescent="0.25">
      <c r="V60969"/>
    </row>
    <row r="60970" spans="22:22" x14ac:dyDescent="0.25">
      <c r="V60970"/>
    </row>
    <row r="60971" spans="22:22" x14ac:dyDescent="0.25">
      <c r="V60971"/>
    </row>
    <row r="60972" spans="22:22" x14ac:dyDescent="0.25">
      <c r="V60972"/>
    </row>
    <row r="60973" spans="22:22" x14ac:dyDescent="0.25">
      <c r="V60973"/>
    </row>
    <row r="60974" spans="22:22" x14ac:dyDescent="0.25">
      <c r="V60974"/>
    </row>
    <row r="60975" spans="22:22" x14ac:dyDescent="0.25">
      <c r="V60975"/>
    </row>
    <row r="60976" spans="22:22" x14ac:dyDescent="0.25">
      <c r="V60976"/>
    </row>
    <row r="60977" spans="22:22" x14ac:dyDescent="0.25">
      <c r="V60977"/>
    </row>
    <row r="60978" spans="22:22" x14ac:dyDescent="0.25">
      <c r="V60978"/>
    </row>
    <row r="60979" spans="22:22" x14ac:dyDescent="0.25">
      <c r="V60979"/>
    </row>
    <row r="60980" spans="22:22" x14ac:dyDescent="0.25">
      <c r="V60980"/>
    </row>
    <row r="60981" spans="22:22" x14ac:dyDescent="0.25">
      <c r="V60981"/>
    </row>
    <row r="60982" spans="22:22" x14ac:dyDescent="0.25">
      <c r="V60982"/>
    </row>
    <row r="60983" spans="22:22" x14ac:dyDescent="0.25">
      <c r="V60983"/>
    </row>
    <row r="60984" spans="22:22" x14ac:dyDescent="0.25">
      <c r="V60984"/>
    </row>
    <row r="60985" spans="22:22" x14ac:dyDescent="0.25">
      <c r="V60985"/>
    </row>
    <row r="60986" spans="22:22" x14ac:dyDescent="0.25">
      <c r="V60986"/>
    </row>
    <row r="60987" spans="22:22" x14ac:dyDescent="0.25">
      <c r="V60987"/>
    </row>
    <row r="60988" spans="22:22" x14ac:dyDescent="0.25">
      <c r="V60988"/>
    </row>
    <row r="60989" spans="22:22" x14ac:dyDescent="0.25">
      <c r="V60989"/>
    </row>
    <row r="60990" spans="22:22" x14ac:dyDescent="0.25">
      <c r="V60990"/>
    </row>
    <row r="60991" spans="22:22" x14ac:dyDescent="0.25">
      <c r="V60991"/>
    </row>
    <row r="60992" spans="22:22" x14ac:dyDescent="0.25">
      <c r="V60992"/>
    </row>
    <row r="60993" spans="22:22" x14ac:dyDescent="0.25">
      <c r="V60993"/>
    </row>
    <row r="60994" spans="22:22" x14ac:dyDescent="0.25">
      <c r="V60994"/>
    </row>
    <row r="60995" spans="22:22" x14ac:dyDescent="0.25">
      <c r="V60995"/>
    </row>
    <row r="60996" spans="22:22" x14ac:dyDescent="0.25">
      <c r="V60996"/>
    </row>
    <row r="60997" spans="22:22" x14ac:dyDescent="0.25">
      <c r="V60997"/>
    </row>
    <row r="60998" spans="22:22" x14ac:dyDescent="0.25">
      <c r="V60998"/>
    </row>
    <row r="60999" spans="22:22" x14ac:dyDescent="0.25">
      <c r="V60999"/>
    </row>
    <row r="61000" spans="22:22" x14ac:dyDescent="0.25">
      <c r="V61000"/>
    </row>
    <row r="61001" spans="22:22" x14ac:dyDescent="0.25">
      <c r="V61001"/>
    </row>
    <row r="61002" spans="22:22" x14ac:dyDescent="0.25">
      <c r="V61002"/>
    </row>
    <row r="61003" spans="22:22" x14ac:dyDescent="0.25">
      <c r="V61003"/>
    </row>
    <row r="61004" spans="22:22" x14ac:dyDescent="0.25">
      <c r="V61004"/>
    </row>
    <row r="61005" spans="22:22" x14ac:dyDescent="0.25">
      <c r="V61005"/>
    </row>
    <row r="61006" spans="22:22" x14ac:dyDescent="0.25">
      <c r="V61006"/>
    </row>
    <row r="61007" spans="22:22" x14ac:dyDescent="0.25">
      <c r="V61007"/>
    </row>
    <row r="61008" spans="22:22" x14ac:dyDescent="0.25">
      <c r="V61008"/>
    </row>
    <row r="61009" spans="22:22" x14ac:dyDescent="0.25">
      <c r="V61009"/>
    </row>
    <row r="61010" spans="22:22" x14ac:dyDescent="0.25">
      <c r="V61010"/>
    </row>
    <row r="61011" spans="22:22" x14ac:dyDescent="0.25">
      <c r="V61011"/>
    </row>
    <row r="61012" spans="22:22" x14ac:dyDescent="0.25">
      <c r="V61012"/>
    </row>
    <row r="61013" spans="22:22" x14ac:dyDescent="0.25">
      <c r="V61013"/>
    </row>
    <row r="61014" spans="22:22" x14ac:dyDescent="0.25">
      <c r="V61014"/>
    </row>
    <row r="61015" spans="22:22" x14ac:dyDescent="0.25">
      <c r="V61015"/>
    </row>
    <row r="61016" spans="22:22" x14ac:dyDescent="0.25">
      <c r="V61016"/>
    </row>
    <row r="61017" spans="22:22" x14ac:dyDescent="0.25">
      <c r="V61017"/>
    </row>
    <row r="61018" spans="22:22" x14ac:dyDescent="0.25">
      <c r="V61018"/>
    </row>
    <row r="61019" spans="22:22" x14ac:dyDescent="0.25">
      <c r="V61019"/>
    </row>
    <row r="61020" spans="22:22" x14ac:dyDescent="0.25">
      <c r="V61020"/>
    </row>
    <row r="61021" spans="22:22" x14ac:dyDescent="0.25">
      <c r="V61021"/>
    </row>
    <row r="61022" spans="22:22" x14ac:dyDescent="0.25">
      <c r="V61022"/>
    </row>
    <row r="61023" spans="22:22" x14ac:dyDescent="0.25">
      <c r="V61023"/>
    </row>
    <row r="61024" spans="22:22" x14ac:dyDescent="0.25">
      <c r="V61024"/>
    </row>
    <row r="61025" spans="22:22" x14ac:dyDescent="0.25">
      <c r="V61025"/>
    </row>
    <row r="61026" spans="22:22" x14ac:dyDescent="0.25">
      <c r="V61026"/>
    </row>
    <row r="61027" spans="22:22" x14ac:dyDescent="0.25">
      <c r="V61027"/>
    </row>
    <row r="61028" spans="22:22" x14ac:dyDescent="0.25">
      <c r="V61028"/>
    </row>
    <row r="61029" spans="22:22" x14ac:dyDescent="0.25">
      <c r="V61029"/>
    </row>
    <row r="61030" spans="22:22" x14ac:dyDescent="0.25">
      <c r="V61030"/>
    </row>
    <row r="61031" spans="22:22" x14ac:dyDescent="0.25">
      <c r="V61031"/>
    </row>
    <row r="61032" spans="22:22" x14ac:dyDescent="0.25">
      <c r="V61032"/>
    </row>
    <row r="61033" spans="22:22" x14ac:dyDescent="0.25">
      <c r="V61033"/>
    </row>
    <row r="61034" spans="22:22" x14ac:dyDescent="0.25">
      <c r="V61034"/>
    </row>
    <row r="61035" spans="22:22" x14ac:dyDescent="0.25">
      <c r="V61035"/>
    </row>
    <row r="61036" spans="22:22" x14ac:dyDescent="0.25">
      <c r="V61036"/>
    </row>
    <row r="61037" spans="22:22" x14ac:dyDescent="0.25">
      <c r="V61037"/>
    </row>
    <row r="61038" spans="22:22" x14ac:dyDescent="0.25">
      <c r="V61038"/>
    </row>
    <row r="61039" spans="22:22" x14ac:dyDescent="0.25">
      <c r="V61039"/>
    </row>
    <row r="61040" spans="22:22" x14ac:dyDescent="0.25">
      <c r="V61040"/>
    </row>
    <row r="61041" spans="22:22" x14ac:dyDescent="0.25">
      <c r="V61041"/>
    </row>
    <row r="61042" spans="22:22" x14ac:dyDescent="0.25">
      <c r="V61042"/>
    </row>
    <row r="61043" spans="22:22" x14ac:dyDescent="0.25">
      <c r="V61043"/>
    </row>
    <row r="61044" spans="22:22" x14ac:dyDescent="0.25">
      <c r="V61044"/>
    </row>
    <row r="61045" spans="22:22" x14ac:dyDescent="0.25">
      <c r="V61045"/>
    </row>
    <row r="61046" spans="22:22" x14ac:dyDescent="0.25">
      <c r="V61046"/>
    </row>
    <row r="61047" spans="22:22" x14ac:dyDescent="0.25">
      <c r="V61047"/>
    </row>
    <row r="61048" spans="22:22" x14ac:dyDescent="0.25">
      <c r="V61048"/>
    </row>
    <row r="61049" spans="22:22" x14ac:dyDescent="0.25">
      <c r="V61049"/>
    </row>
    <row r="61050" spans="22:22" x14ac:dyDescent="0.25">
      <c r="V61050"/>
    </row>
    <row r="61051" spans="22:22" x14ac:dyDescent="0.25">
      <c r="V61051"/>
    </row>
    <row r="61052" spans="22:22" x14ac:dyDescent="0.25">
      <c r="V61052"/>
    </row>
    <row r="61053" spans="22:22" x14ac:dyDescent="0.25">
      <c r="V61053"/>
    </row>
    <row r="61054" spans="22:22" x14ac:dyDescent="0.25">
      <c r="V61054"/>
    </row>
    <row r="61055" spans="22:22" x14ac:dyDescent="0.25">
      <c r="V61055"/>
    </row>
    <row r="61056" spans="22:22" x14ac:dyDescent="0.25">
      <c r="V61056"/>
    </row>
    <row r="61057" spans="22:22" x14ac:dyDescent="0.25">
      <c r="V61057"/>
    </row>
    <row r="61058" spans="22:22" x14ac:dyDescent="0.25">
      <c r="V61058"/>
    </row>
    <row r="61059" spans="22:22" x14ac:dyDescent="0.25">
      <c r="V61059"/>
    </row>
    <row r="61060" spans="22:22" x14ac:dyDescent="0.25">
      <c r="V61060"/>
    </row>
    <row r="61061" spans="22:22" x14ac:dyDescent="0.25">
      <c r="V61061"/>
    </row>
    <row r="61062" spans="22:22" x14ac:dyDescent="0.25">
      <c r="V61062"/>
    </row>
    <row r="61063" spans="22:22" x14ac:dyDescent="0.25">
      <c r="V61063"/>
    </row>
    <row r="61064" spans="22:22" x14ac:dyDescent="0.25">
      <c r="V61064"/>
    </row>
    <row r="61065" spans="22:22" x14ac:dyDescent="0.25">
      <c r="V61065"/>
    </row>
    <row r="61066" spans="22:22" x14ac:dyDescent="0.25">
      <c r="V61066"/>
    </row>
    <row r="61067" spans="22:22" x14ac:dyDescent="0.25">
      <c r="V61067"/>
    </row>
    <row r="61068" spans="22:22" x14ac:dyDescent="0.25">
      <c r="V61068"/>
    </row>
    <row r="61069" spans="22:22" x14ac:dyDescent="0.25">
      <c r="V61069"/>
    </row>
    <row r="61070" spans="22:22" x14ac:dyDescent="0.25">
      <c r="V61070"/>
    </row>
    <row r="61071" spans="22:22" x14ac:dyDescent="0.25">
      <c r="V61071"/>
    </row>
    <row r="61072" spans="22:22" x14ac:dyDescent="0.25">
      <c r="V61072"/>
    </row>
    <row r="61073" spans="22:22" x14ac:dyDescent="0.25">
      <c r="V61073"/>
    </row>
    <row r="61074" spans="22:22" x14ac:dyDescent="0.25">
      <c r="V61074"/>
    </row>
    <row r="61075" spans="22:22" x14ac:dyDescent="0.25">
      <c r="V61075"/>
    </row>
    <row r="61076" spans="22:22" x14ac:dyDescent="0.25">
      <c r="V61076"/>
    </row>
    <row r="61077" spans="22:22" x14ac:dyDescent="0.25">
      <c r="V61077"/>
    </row>
    <row r="61078" spans="22:22" x14ac:dyDescent="0.25">
      <c r="V61078"/>
    </row>
    <row r="61079" spans="22:22" x14ac:dyDescent="0.25">
      <c r="V61079"/>
    </row>
    <row r="61080" spans="22:22" x14ac:dyDescent="0.25">
      <c r="V61080"/>
    </row>
    <row r="61081" spans="22:22" x14ac:dyDescent="0.25">
      <c r="V61081"/>
    </row>
    <row r="61082" spans="22:22" x14ac:dyDescent="0.25">
      <c r="V61082"/>
    </row>
    <row r="61083" spans="22:22" x14ac:dyDescent="0.25">
      <c r="V61083"/>
    </row>
    <row r="61084" spans="22:22" x14ac:dyDescent="0.25">
      <c r="V61084"/>
    </row>
    <row r="61085" spans="22:22" x14ac:dyDescent="0.25">
      <c r="V61085"/>
    </row>
    <row r="61086" spans="22:22" x14ac:dyDescent="0.25">
      <c r="V61086"/>
    </row>
    <row r="61087" spans="22:22" x14ac:dyDescent="0.25">
      <c r="V61087"/>
    </row>
    <row r="61088" spans="22:22" x14ac:dyDescent="0.25">
      <c r="V61088"/>
    </row>
    <row r="61089" spans="22:22" x14ac:dyDescent="0.25">
      <c r="V61089"/>
    </row>
    <row r="61090" spans="22:22" x14ac:dyDescent="0.25">
      <c r="V61090"/>
    </row>
    <row r="61091" spans="22:22" x14ac:dyDescent="0.25">
      <c r="V61091"/>
    </row>
    <row r="61092" spans="22:22" x14ac:dyDescent="0.25">
      <c r="V61092"/>
    </row>
    <row r="61093" spans="22:22" x14ac:dyDescent="0.25">
      <c r="V61093"/>
    </row>
    <row r="61094" spans="22:22" x14ac:dyDescent="0.25">
      <c r="V61094"/>
    </row>
    <row r="61095" spans="22:22" x14ac:dyDescent="0.25">
      <c r="V61095"/>
    </row>
    <row r="61096" spans="22:22" x14ac:dyDescent="0.25">
      <c r="V61096"/>
    </row>
    <row r="61097" spans="22:22" x14ac:dyDescent="0.25">
      <c r="V61097"/>
    </row>
    <row r="61098" spans="22:22" x14ac:dyDescent="0.25">
      <c r="V61098"/>
    </row>
    <row r="61099" spans="22:22" x14ac:dyDescent="0.25">
      <c r="V61099"/>
    </row>
    <row r="61100" spans="22:22" x14ac:dyDescent="0.25">
      <c r="V61100"/>
    </row>
    <row r="61101" spans="22:22" x14ac:dyDescent="0.25">
      <c r="V61101"/>
    </row>
    <row r="61102" spans="22:22" x14ac:dyDescent="0.25">
      <c r="V61102"/>
    </row>
    <row r="61103" spans="22:22" x14ac:dyDescent="0.25">
      <c r="V61103"/>
    </row>
    <row r="61104" spans="22:22" x14ac:dyDescent="0.25">
      <c r="V61104"/>
    </row>
    <row r="61105" spans="22:22" x14ac:dyDescent="0.25">
      <c r="V61105"/>
    </row>
    <row r="61106" spans="22:22" x14ac:dyDescent="0.25">
      <c r="V61106"/>
    </row>
    <row r="61107" spans="22:22" x14ac:dyDescent="0.25">
      <c r="V61107"/>
    </row>
    <row r="61108" spans="22:22" x14ac:dyDescent="0.25">
      <c r="V61108"/>
    </row>
    <row r="61109" spans="22:22" x14ac:dyDescent="0.25">
      <c r="V61109"/>
    </row>
    <row r="61110" spans="22:22" x14ac:dyDescent="0.25">
      <c r="V61110"/>
    </row>
    <row r="61111" spans="22:22" x14ac:dyDescent="0.25">
      <c r="V61111"/>
    </row>
    <row r="61112" spans="22:22" x14ac:dyDescent="0.25">
      <c r="V61112"/>
    </row>
    <row r="61113" spans="22:22" x14ac:dyDescent="0.25">
      <c r="V61113"/>
    </row>
    <row r="61114" spans="22:22" x14ac:dyDescent="0.25">
      <c r="V61114"/>
    </row>
    <row r="61115" spans="22:22" x14ac:dyDescent="0.25">
      <c r="V61115"/>
    </row>
    <row r="61116" spans="22:22" x14ac:dyDescent="0.25">
      <c r="V61116"/>
    </row>
    <row r="61117" spans="22:22" x14ac:dyDescent="0.25">
      <c r="V61117"/>
    </row>
    <row r="61118" spans="22:22" x14ac:dyDescent="0.25">
      <c r="V61118"/>
    </row>
    <row r="61119" spans="22:22" x14ac:dyDescent="0.25">
      <c r="V61119"/>
    </row>
    <row r="61120" spans="22:22" x14ac:dyDescent="0.25">
      <c r="V61120"/>
    </row>
    <row r="61121" spans="22:22" x14ac:dyDescent="0.25">
      <c r="V61121"/>
    </row>
    <row r="61122" spans="22:22" x14ac:dyDescent="0.25">
      <c r="V61122"/>
    </row>
    <row r="61123" spans="22:22" x14ac:dyDescent="0.25">
      <c r="V61123"/>
    </row>
    <row r="61124" spans="22:22" x14ac:dyDescent="0.25">
      <c r="V61124"/>
    </row>
    <row r="61125" spans="22:22" x14ac:dyDescent="0.25">
      <c r="V61125"/>
    </row>
    <row r="61126" spans="22:22" x14ac:dyDescent="0.25">
      <c r="V61126"/>
    </row>
    <row r="61127" spans="22:22" x14ac:dyDescent="0.25">
      <c r="V61127"/>
    </row>
    <row r="61128" spans="22:22" x14ac:dyDescent="0.25">
      <c r="V61128"/>
    </row>
    <row r="61129" spans="22:22" x14ac:dyDescent="0.25">
      <c r="V61129"/>
    </row>
    <row r="61130" spans="22:22" x14ac:dyDescent="0.25">
      <c r="V61130"/>
    </row>
    <row r="61131" spans="22:22" x14ac:dyDescent="0.25">
      <c r="V61131"/>
    </row>
    <row r="61132" spans="22:22" x14ac:dyDescent="0.25">
      <c r="V61132"/>
    </row>
    <row r="61133" spans="22:22" x14ac:dyDescent="0.25">
      <c r="V61133"/>
    </row>
    <row r="61134" spans="22:22" x14ac:dyDescent="0.25">
      <c r="V61134"/>
    </row>
    <row r="61135" spans="22:22" x14ac:dyDescent="0.25">
      <c r="V61135"/>
    </row>
    <row r="61136" spans="22:22" x14ac:dyDescent="0.25">
      <c r="V61136"/>
    </row>
    <row r="61137" spans="22:22" x14ac:dyDescent="0.25">
      <c r="V61137"/>
    </row>
    <row r="61138" spans="22:22" x14ac:dyDescent="0.25">
      <c r="V61138"/>
    </row>
    <row r="61139" spans="22:22" x14ac:dyDescent="0.25">
      <c r="V61139"/>
    </row>
    <row r="61140" spans="22:22" x14ac:dyDescent="0.25">
      <c r="V61140"/>
    </row>
    <row r="61141" spans="22:22" x14ac:dyDescent="0.25">
      <c r="V61141"/>
    </row>
    <row r="61142" spans="22:22" x14ac:dyDescent="0.25">
      <c r="V61142"/>
    </row>
    <row r="61143" spans="22:22" x14ac:dyDescent="0.25">
      <c r="V61143"/>
    </row>
    <row r="61144" spans="22:22" x14ac:dyDescent="0.25">
      <c r="V61144"/>
    </row>
    <row r="61145" spans="22:22" x14ac:dyDescent="0.25">
      <c r="V61145"/>
    </row>
    <row r="61146" spans="22:22" x14ac:dyDescent="0.25">
      <c r="V61146"/>
    </row>
    <row r="61147" spans="22:22" x14ac:dyDescent="0.25">
      <c r="V61147"/>
    </row>
    <row r="61148" spans="22:22" x14ac:dyDescent="0.25">
      <c r="V61148"/>
    </row>
    <row r="61149" spans="22:22" x14ac:dyDescent="0.25">
      <c r="V61149"/>
    </row>
    <row r="61150" spans="22:22" x14ac:dyDescent="0.25">
      <c r="V61150"/>
    </row>
    <row r="61151" spans="22:22" x14ac:dyDescent="0.25">
      <c r="V61151"/>
    </row>
    <row r="61152" spans="22:22" x14ac:dyDescent="0.25">
      <c r="V61152"/>
    </row>
    <row r="61153" spans="22:22" x14ac:dyDescent="0.25">
      <c r="V61153"/>
    </row>
    <row r="61154" spans="22:22" x14ac:dyDescent="0.25">
      <c r="V61154"/>
    </row>
    <row r="61155" spans="22:22" x14ac:dyDescent="0.25">
      <c r="V61155"/>
    </row>
    <row r="61156" spans="22:22" x14ac:dyDescent="0.25">
      <c r="V61156"/>
    </row>
    <row r="61157" spans="22:22" x14ac:dyDescent="0.25">
      <c r="V61157"/>
    </row>
    <row r="61158" spans="22:22" x14ac:dyDescent="0.25">
      <c r="V61158"/>
    </row>
    <row r="61159" spans="22:22" x14ac:dyDescent="0.25">
      <c r="V61159"/>
    </row>
    <row r="61160" spans="22:22" x14ac:dyDescent="0.25">
      <c r="V61160"/>
    </row>
    <row r="61161" spans="22:22" x14ac:dyDescent="0.25">
      <c r="V61161"/>
    </row>
    <row r="61162" spans="22:22" x14ac:dyDescent="0.25">
      <c r="V61162"/>
    </row>
    <row r="61163" spans="22:22" x14ac:dyDescent="0.25">
      <c r="V61163"/>
    </row>
    <row r="61164" spans="22:22" x14ac:dyDescent="0.25">
      <c r="V61164"/>
    </row>
    <row r="61165" spans="22:22" x14ac:dyDescent="0.25">
      <c r="V61165"/>
    </row>
    <row r="61166" spans="22:22" x14ac:dyDescent="0.25">
      <c r="V61166"/>
    </row>
    <row r="61167" spans="22:22" x14ac:dyDescent="0.25">
      <c r="V61167"/>
    </row>
    <row r="61168" spans="22:22" x14ac:dyDescent="0.25">
      <c r="V61168"/>
    </row>
    <row r="61169" spans="22:22" x14ac:dyDescent="0.25">
      <c r="V61169"/>
    </row>
    <row r="61170" spans="22:22" x14ac:dyDescent="0.25">
      <c r="V61170"/>
    </row>
    <row r="61171" spans="22:22" x14ac:dyDescent="0.25">
      <c r="V61171"/>
    </row>
    <row r="61172" spans="22:22" x14ac:dyDescent="0.25">
      <c r="V61172"/>
    </row>
    <row r="61173" spans="22:22" x14ac:dyDescent="0.25">
      <c r="V61173"/>
    </row>
    <row r="61174" spans="22:22" x14ac:dyDescent="0.25">
      <c r="V61174"/>
    </row>
    <row r="61175" spans="22:22" x14ac:dyDescent="0.25">
      <c r="V61175"/>
    </row>
    <row r="61176" spans="22:22" x14ac:dyDescent="0.25">
      <c r="V61176"/>
    </row>
    <row r="61177" spans="22:22" x14ac:dyDescent="0.25">
      <c r="V61177"/>
    </row>
    <row r="61178" spans="22:22" x14ac:dyDescent="0.25">
      <c r="V61178"/>
    </row>
    <row r="61179" spans="22:22" x14ac:dyDescent="0.25">
      <c r="V61179"/>
    </row>
    <row r="61180" spans="22:22" x14ac:dyDescent="0.25">
      <c r="V61180"/>
    </row>
    <row r="61181" spans="22:22" x14ac:dyDescent="0.25">
      <c r="V61181"/>
    </row>
    <row r="61182" spans="22:22" x14ac:dyDescent="0.25">
      <c r="V61182"/>
    </row>
    <row r="61183" spans="22:22" x14ac:dyDescent="0.25">
      <c r="V61183"/>
    </row>
    <row r="61184" spans="22:22" x14ac:dyDescent="0.25">
      <c r="V61184"/>
    </row>
    <row r="61185" spans="22:22" x14ac:dyDescent="0.25">
      <c r="V61185"/>
    </row>
    <row r="61186" spans="22:22" x14ac:dyDescent="0.25">
      <c r="V61186"/>
    </row>
    <row r="61187" spans="22:22" x14ac:dyDescent="0.25">
      <c r="V61187"/>
    </row>
    <row r="61188" spans="22:22" x14ac:dyDescent="0.25">
      <c r="V61188"/>
    </row>
    <row r="61189" spans="22:22" x14ac:dyDescent="0.25">
      <c r="V61189"/>
    </row>
    <row r="61190" spans="22:22" x14ac:dyDescent="0.25">
      <c r="V61190"/>
    </row>
    <row r="61191" spans="22:22" x14ac:dyDescent="0.25">
      <c r="V61191"/>
    </row>
    <row r="61192" spans="22:22" x14ac:dyDescent="0.25">
      <c r="V61192"/>
    </row>
    <row r="61193" spans="22:22" x14ac:dyDescent="0.25">
      <c r="V61193"/>
    </row>
    <row r="61194" spans="22:22" x14ac:dyDescent="0.25">
      <c r="V61194"/>
    </row>
    <row r="61195" spans="22:22" x14ac:dyDescent="0.25">
      <c r="V61195"/>
    </row>
    <row r="61196" spans="22:22" x14ac:dyDescent="0.25">
      <c r="V61196"/>
    </row>
    <row r="61197" spans="22:22" x14ac:dyDescent="0.25">
      <c r="V61197"/>
    </row>
    <row r="61198" spans="22:22" x14ac:dyDescent="0.25">
      <c r="V61198"/>
    </row>
    <row r="61199" spans="22:22" x14ac:dyDescent="0.25">
      <c r="V61199"/>
    </row>
    <row r="61200" spans="22:22" x14ac:dyDescent="0.25">
      <c r="V61200"/>
    </row>
    <row r="61201" spans="22:22" x14ac:dyDescent="0.25">
      <c r="V61201"/>
    </row>
    <row r="61202" spans="22:22" x14ac:dyDescent="0.25">
      <c r="V61202"/>
    </row>
    <row r="61203" spans="22:22" x14ac:dyDescent="0.25">
      <c r="V61203"/>
    </row>
    <row r="61204" spans="22:22" x14ac:dyDescent="0.25">
      <c r="V61204"/>
    </row>
    <row r="61205" spans="22:22" x14ac:dyDescent="0.25">
      <c r="V61205"/>
    </row>
    <row r="61206" spans="22:22" x14ac:dyDescent="0.25">
      <c r="V61206"/>
    </row>
    <row r="61207" spans="22:22" x14ac:dyDescent="0.25">
      <c r="V61207"/>
    </row>
    <row r="61208" spans="22:22" x14ac:dyDescent="0.25">
      <c r="V61208"/>
    </row>
    <row r="61209" spans="22:22" x14ac:dyDescent="0.25">
      <c r="V61209"/>
    </row>
    <row r="61210" spans="22:22" x14ac:dyDescent="0.25">
      <c r="V61210"/>
    </row>
    <row r="61211" spans="22:22" x14ac:dyDescent="0.25">
      <c r="V61211"/>
    </row>
    <row r="61212" spans="22:22" x14ac:dyDescent="0.25">
      <c r="V61212"/>
    </row>
    <row r="61213" spans="22:22" x14ac:dyDescent="0.25">
      <c r="V61213"/>
    </row>
    <row r="61214" spans="22:22" x14ac:dyDescent="0.25">
      <c r="V61214"/>
    </row>
    <row r="61215" spans="22:22" x14ac:dyDescent="0.25">
      <c r="V61215"/>
    </row>
    <row r="61216" spans="22:22" x14ac:dyDescent="0.25">
      <c r="V61216"/>
    </row>
    <row r="61217" spans="22:22" x14ac:dyDescent="0.25">
      <c r="V61217"/>
    </row>
    <row r="61218" spans="22:22" x14ac:dyDescent="0.25">
      <c r="V61218"/>
    </row>
    <row r="61219" spans="22:22" x14ac:dyDescent="0.25">
      <c r="V61219"/>
    </row>
    <row r="61220" spans="22:22" x14ac:dyDescent="0.25">
      <c r="V61220"/>
    </row>
    <row r="61221" spans="22:22" x14ac:dyDescent="0.25">
      <c r="V61221"/>
    </row>
    <row r="61222" spans="22:22" x14ac:dyDescent="0.25">
      <c r="V61222"/>
    </row>
    <row r="61223" spans="22:22" x14ac:dyDescent="0.25">
      <c r="V61223"/>
    </row>
    <row r="61224" spans="22:22" x14ac:dyDescent="0.25">
      <c r="V61224"/>
    </row>
    <row r="61225" spans="22:22" x14ac:dyDescent="0.25">
      <c r="V61225"/>
    </row>
    <row r="61226" spans="22:22" x14ac:dyDescent="0.25">
      <c r="V61226"/>
    </row>
    <row r="61227" spans="22:22" x14ac:dyDescent="0.25">
      <c r="V61227"/>
    </row>
    <row r="61228" spans="22:22" x14ac:dyDescent="0.25">
      <c r="V61228"/>
    </row>
    <row r="61229" spans="22:22" x14ac:dyDescent="0.25">
      <c r="V61229"/>
    </row>
    <row r="61230" spans="22:22" x14ac:dyDescent="0.25">
      <c r="V61230"/>
    </row>
    <row r="61231" spans="22:22" x14ac:dyDescent="0.25">
      <c r="V61231"/>
    </row>
    <row r="61232" spans="22:22" x14ac:dyDescent="0.25">
      <c r="V61232"/>
    </row>
    <row r="61233" spans="22:22" x14ac:dyDescent="0.25">
      <c r="V61233"/>
    </row>
    <row r="61234" spans="22:22" x14ac:dyDescent="0.25">
      <c r="V61234"/>
    </row>
    <row r="61235" spans="22:22" x14ac:dyDescent="0.25">
      <c r="V61235"/>
    </row>
    <row r="61236" spans="22:22" x14ac:dyDescent="0.25">
      <c r="V61236"/>
    </row>
    <row r="61237" spans="22:22" x14ac:dyDescent="0.25">
      <c r="V61237"/>
    </row>
    <row r="61238" spans="22:22" x14ac:dyDescent="0.25">
      <c r="V61238"/>
    </row>
    <row r="61239" spans="22:22" x14ac:dyDescent="0.25">
      <c r="V61239"/>
    </row>
    <row r="61240" spans="22:22" x14ac:dyDescent="0.25">
      <c r="V61240"/>
    </row>
    <row r="61241" spans="22:22" x14ac:dyDescent="0.25">
      <c r="V61241"/>
    </row>
    <row r="61242" spans="22:22" x14ac:dyDescent="0.25">
      <c r="V61242"/>
    </row>
    <row r="61243" spans="22:22" x14ac:dyDescent="0.25">
      <c r="V61243"/>
    </row>
    <row r="61244" spans="22:22" x14ac:dyDescent="0.25">
      <c r="V61244"/>
    </row>
    <row r="61245" spans="22:22" x14ac:dyDescent="0.25">
      <c r="V61245"/>
    </row>
    <row r="61246" spans="22:22" x14ac:dyDescent="0.25">
      <c r="V61246"/>
    </row>
    <row r="61247" spans="22:22" x14ac:dyDescent="0.25">
      <c r="V61247"/>
    </row>
    <row r="61248" spans="22:22" x14ac:dyDescent="0.25">
      <c r="V61248"/>
    </row>
    <row r="61249" spans="22:22" x14ac:dyDescent="0.25">
      <c r="V61249"/>
    </row>
    <row r="61250" spans="22:22" x14ac:dyDescent="0.25">
      <c r="V61250"/>
    </row>
    <row r="61251" spans="22:22" x14ac:dyDescent="0.25">
      <c r="V61251"/>
    </row>
    <row r="61252" spans="22:22" x14ac:dyDescent="0.25">
      <c r="V61252"/>
    </row>
    <row r="61253" spans="22:22" x14ac:dyDescent="0.25">
      <c r="V61253"/>
    </row>
    <row r="61254" spans="22:22" x14ac:dyDescent="0.25">
      <c r="V61254"/>
    </row>
    <row r="61255" spans="22:22" x14ac:dyDescent="0.25">
      <c r="V61255"/>
    </row>
    <row r="61256" spans="22:22" x14ac:dyDescent="0.25">
      <c r="V61256"/>
    </row>
    <row r="61257" spans="22:22" x14ac:dyDescent="0.25">
      <c r="V61257"/>
    </row>
    <row r="61258" spans="22:22" x14ac:dyDescent="0.25">
      <c r="V61258"/>
    </row>
    <row r="61259" spans="22:22" x14ac:dyDescent="0.25">
      <c r="V61259"/>
    </row>
    <row r="61260" spans="22:22" x14ac:dyDescent="0.25">
      <c r="V61260"/>
    </row>
    <row r="61261" spans="22:22" x14ac:dyDescent="0.25">
      <c r="V61261"/>
    </row>
    <row r="61262" spans="22:22" x14ac:dyDescent="0.25">
      <c r="V61262"/>
    </row>
    <row r="61263" spans="22:22" x14ac:dyDescent="0.25">
      <c r="V61263"/>
    </row>
    <row r="61264" spans="22:22" x14ac:dyDescent="0.25">
      <c r="V61264"/>
    </row>
    <row r="61265" spans="22:22" x14ac:dyDescent="0.25">
      <c r="V61265"/>
    </row>
    <row r="61266" spans="22:22" x14ac:dyDescent="0.25">
      <c r="V61266"/>
    </row>
    <row r="61267" spans="22:22" x14ac:dyDescent="0.25">
      <c r="V61267"/>
    </row>
    <row r="61268" spans="22:22" x14ac:dyDescent="0.25">
      <c r="V61268"/>
    </row>
    <row r="61269" spans="22:22" x14ac:dyDescent="0.25">
      <c r="V61269"/>
    </row>
    <row r="61270" spans="22:22" x14ac:dyDescent="0.25">
      <c r="V61270"/>
    </row>
    <row r="61271" spans="22:22" x14ac:dyDescent="0.25">
      <c r="V61271"/>
    </row>
    <row r="61272" spans="22:22" x14ac:dyDescent="0.25">
      <c r="V61272"/>
    </row>
    <row r="61273" spans="22:22" x14ac:dyDescent="0.25">
      <c r="V61273"/>
    </row>
    <row r="61274" spans="22:22" x14ac:dyDescent="0.25">
      <c r="V61274"/>
    </row>
    <row r="61275" spans="22:22" x14ac:dyDescent="0.25">
      <c r="V61275"/>
    </row>
    <row r="61276" spans="22:22" x14ac:dyDescent="0.25">
      <c r="V61276"/>
    </row>
    <row r="61277" spans="22:22" x14ac:dyDescent="0.25">
      <c r="V61277"/>
    </row>
    <row r="61278" spans="22:22" x14ac:dyDescent="0.25">
      <c r="V61278"/>
    </row>
    <row r="61279" spans="22:22" x14ac:dyDescent="0.25">
      <c r="V61279"/>
    </row>
    <row r="61280" spans="22:22" x14ac:dyDescent="0.25">
      <c r="V61280"/>
    </row>
    <row r="61281" spans="22:22" x14ac:dyDescent="0.25">
      <c r="V61281"/>
    </row>
    <row r="61282" spans="22:22" x14ac:dyDescent="0.25">
      <c r="V61282"/>
    </row>
    <row r="61283" spans="22:22" x14ac:dyDescent="0.25">
      <c r="V61283"/>
    </row>
    <row r="61284" spans="22:22" x14ac:dyDescent="0.25">
      <c r="V61284"/>
    </row>
    <row r="61285" spans="22:22" x14ac:dyDescent="0.25">
      <c r="V61285"/>
    </row>
    <row r="61286" spans="22:22" x14ac:dyDescent="0.25">
      <c r="V61286"/>
    </row>
    <row r="61287" spans="22:22" x14ac:dyDescent="0.25">
      <c r="V61287"/>
    </row>
    <row r="61288" spans="22:22" x14ac:dyDescent="0.25">
      <c r="V61288"/>
    </row>
    <row r="61289" spans="22:22" x14ac:dyDescent="0.25">
      <c r="V61289"/>
    </row>
    <row r="61290" spans="22:22" x14ac:dyDescent="0.25">
      <c r="V61290"/>
    </row>
    <row r="61291" spans="22:22" x14ac:dyDescent="0.25">
      <c r="V61291"/>
    </row>
    <row r="61292" spans="22:22" x14ac:dyDescent="0.25">
      <c r="V61292"/>
    </row>
    <row r="61293" spans="22:22" x14ac:dyDescent="0.25">
      <c r="V61293"/>
    </row>
    <row r="61294" spans="22:22" x14ac:dyDescent="0.25">
      <c r="V61294"/>
    </row>
    <row r="61295" spans="22:22" x14ac:dyDescent="0.25">
      <c r="V61295"/>
    </row>
    <row r="61296" spans="22:22" x14ac:dyDescent="0.25">
      <c r="V61296"/>
    </row>
    <row r="61297" spans="22:22" x14ac:dyDescent="0.25">
      <c r="V61297"/>
    </row>
    <row r="61298" spans="22:22" x14ac:dyDescent="0.25">
      <c r="V61298"/>
    </row>
    <row r="61299" spans="22:22" x14ac:dyDescent="0.25">
      <c r="V61299"/>
    </row>
    <row r="61300" spans="22:22" x14ac:dyDescent="0.25">
      <c r="V61300"/>
    </row>
    <row r="61301" spans="22:22" x14ac:dyDescent="0.25">
      <c r="V61301"/>
    </row>
    <row r="61302" spans="22:22" x14ac:dyDescent="0.25">
      <c r="V61302"/>
    </row>
    <row r="61303" spans="22:22" x14ac:dyDescent="0.25">
      <c r="V61303"/>
    </row>
    <row r="61304" spans="22:22" x14ac:dyDescent="0.25">
      <c r="V61304"/>
    </row>
    <row r="61305" spans="22:22" x14ac:dyDescent="0.25">
      <c r="V61305"/>
    </row>
    <row r="61306" spans="22:22" x14ac:dyDescent="0.25">
      <c r="V61306"/>
    </row>
    <row r="61307" spans="22:22" x14ac:dyDescent="0.25">
      <c r="V61307"/>
    </row>
    <row r="61308" spans="22:22" x14ac:dyDescent="0.25">
      <c r="V61308"/>
    </row>
    <row r="61309" spans="22:22" x14ac:dyDescent="0.25">
      <c r="V61309"/>
    </row>
    <row r="61310" spans="22:22" x14ac:dyDescent="0.25">
      <c r="V61310"/>
    </row>
    <row r="61311" spans="22:22" x14ac:dyDescent="0.25">
      <c r="V61311"/>
    </row>
    <row r="61312" spans="22:22" x14ac:dyDescent="0.25">
      <c r="V61312"/>
    </row>
    <row r="61313" spans="22:22" x14ac:dyDescent="0.25">
      <c r="V61313"/>
    </row>
    <row r="61314" spans="22:22" x14ac:dyDescent="0.25">
      <c r="V61314"/>
    </row>
    <row r="61315" spans="22:22" x14ac:dyDescent="0.25">
      <c r="V61315"/>
    </row>
    <row r="61316" spans="22:22" x14ac:dyDescent="0.25">
      <c r="V61316"/>
    </row>
    <row r="61317" spans="22:22" x14ac:dyDescent="0.25">
      <c r="V61317"/>
    </row>
    <row r="61318" spans="22:22" x14ac:dyDescent="0.25">
      <c r="V61318"/>
    </row>
    <row r="61319" spans="22:22" x14ac:dyDescent="0.25">
      <c r="V61319"/>
    </row>
    <row r="61320" spans="22:22" x14ac:dyDescent="0.25">
      <c r="V61320"/>
    </row>
    <row r="61321" spans="22:22" x14ac:dyDescent="0.25">
      <c r="V61321"/>
    </row>
    <row r="61322" spans="22:22" x14ac:dyDescent="0.25">
      <c r="V61322"/>
    </row>
    <row r="61323" spans="22:22" x14ac:dyDescent="0.25">
      <c r="V61323"/>
    </row>
    <row r="61324" spans="22:22" x14ac:dyDescent="0.25">
      <c r="V61324"/>
    </row>
    <row r="61325" spans="22:22" x14ac:dyDescent="0.25">
      <c r="V61325"/>
    </row>
    <row r="61326" spans="22:22" x14ac:dyDescent="0.25">
      <c r="V61326"/>
    </row>
    <row r="61327" spans="22:22" x14ac:dyDescent="0.25">
      <c r="V61327"/>
    </row>
    <row r="61328" spans="22:22" x14ac:dyDescent="0.25">
      <c r="V61328"/>
    </row>
    <row r="61329" spans="22:22" x14ac:dyDescent="0.25">
      <c r="V61329"/>
    </row>
    <row r="61330" spans="22:22" x14ac:dyDescent="0.25">
      <c r="V61330"/>
    </row>
    <row r="61331" spans="22:22" x14ac:dyDescent="0.25">
      <c r="V61331"/>
    </row>
    <row r="61332" spans="22:22" x14ac:dyDescent="0.25">
      <c r="V61332"/>
    </row>
    <row r="61333" spans="22:22" x14ac:dyDescent="0.25">
      <c r="V61333"/>
    </row>
    <row r="61334" spans="22:22" x14ac:dyDescent="0.25">
      <c r="V61334"/>
    </row>
    <row r="61335" spans="22:22" x14ac:dyDescent="0.25">
      <c r="V61335"/>
    </row>
    <row r="61336" spans="22:22" x14ac:dyDescent="0.25">
      <c r="V61336"/>
    </row>
    <row r="61337" spans="22:22" x14ac:dyDescent="0.25">
      <c r="V61337"/>
    </row>
    <row r="61338" spans="22:22" x14ac:dyDescent="0.25">
      <c r="V61338"/>
    </row>
    <row r="61339" spans="22:22" x14ac:dyDescent="0.25">
      <c r="V61339"/>
    </row>
    <row r="61340" spans="22:22" x14ac:dyDescent="0.25">
      <c r="V61340"/>
    </row>
    <row r="61341" spans="22:22" x14ac:dyDescent="0.25">
      <c r="V61341"/>
    </row>
    <row r="61342" spans="22:22" x14ac:dyDescent="0.25">
      <c r="V61342"/>
    </row>
    <row r="61343" spans="22:22" x14ac:dyDescent="0.25">
      <c r="V61343"/>
    </row>
    <row r="61344" spans="22:22" x14ac:dyDescent="0.25">
      <c r="V61344"/>
    </row>
    <row r="61345" spans="22:22" x14ac:dyDescent="0.25">
      <c r="V61345"/>
    </row>
    <row r="61346" spans="22:22" x14ac:dyDescent="0.25">
      <c r="V61346"/>
    </row>
    <row r="61347" spans="22:22" x14ac:dyDescent="0.25">
      <c r="V61347"/>
    </row>
    <row r="61348" spans="22:22" x14ac:dyDescent="0.25">
      <c r="V61348"/>
    </row>
    <row r="61349" spans="22:22" x14ac:dyDescent="0.25">
      <c r="V61349"/>
    </row>
    <row r="61350" spans="22:22" x14ac:dyDescent="0.25">
      <c r="V61350"/>
    </row>
    <row r="61351" spans="22:22" x14ac:dyDescent="0.25">
      <c r="V61351"/>
    </row>
    <row r="61352" spans="22:22" x14ac:dyDescent="0.25">
      <c r="V61352"/>
    </row>
    <row r="61353" spans="22:22" x14ac:dyDescent="0.25">
      <c r="V61353"/>
    </row>
    <row r="61354" spans="22:22" x14ac:dyDescent="0.25">
      <c r="V61354"/>
    </row>
    <row r="61355" spans="22:22" x14ac:dyDescent="0.25">
      <c r="V61355"/>
    </row>
    <row r="61356" spans="22:22" x14ac:dyDescent="0.25">
      <c r="V61356"/>
    </row>
    <row r="61357" spans="22:22" x14ac:dyDescent="0.25">
      <c r="V61357"/>
    </row>
    <row r="61358" spans="22:22" x14ac:dyDescent="0.25">
      <c r="V61358"/>
    </row>
    <row r="61359" spans="22:22" x14ac:dyDescent="0.25">
      <c r="V61359"/>
    </row>
    <row r="61360" spans="22:22" x14ac:dyDescent="0.25">
      <c r="V61360"/>
    </row>
    <row r="61361" spans="22:22" x14ac:dyDescent="0.25">
      <c r="V61361"/>
    </row>
    <row r="61362" spans="22:22" x14ac:dyDescent="0.25">
      <c r="V61362"/>
    </row>
    <row r="61363" spans="22:22" x14ac:dyDescent="0.25">
      <c r="V61363"/>
    </row>
    <row r="61364" spans="22:22" x14ac:dyDescent="0.25">
      <c r="V61364"/>
    </row>
    <row r="61365" spans="22:22" x14ac:dyDescent="0.25">
      <c r="V61365"/>
    </row>
    <row r="61366" spans="22:22" x14ac:dyDescent="0.25">
      <c r="V61366"/>
    </row>
    <row r="61367" spans="22:22" x14ac:dyDescent="0.25">
      <c r="V61367"/>
    </row>
    <row r="61368" spans="22:22" x14ac:dyDescent="0.25">
      <c r="V61368"/>
    </row>
    <row r="61369" spans="22:22" x14ac:dyDescent="0.25">
      <c r="V61369"/>
    </row>
    <row r="61370" spans="22:22" x14ac:dyDescent="0.25">
      <c r="V61370"/>
    </row>
    <row r="61371" spans="22:22" x14ac:dyDescent="0.25">
      <c r="V61371"/>
    </row>
    <row r="61372" spans="22:22" x14ac:dyDescent="0.25">
      <c r="V61372"/>
    </row>
    <row r="61373" spans="22:22" x14ac:dyDescent="0.25">
      <c r="V61373"/>
    </row>
    <row r="61374" spans="22:22" x14ac:dyDescent="0.25">
      <c r="V61374"/>
    </row>
    <row r="61375" spans="22:22" x14ac:dyDescent="0.25">
      <c r="V61375"/>
    </row>
    <row r="61376" spans="22:22" x14ac:dyDescent="0.25">
      <c r="V61376"/>
    </row>
    <row r="61377" spans="22:22" x14ac:dyDescent="0.25">
      <c r="V61377"/>
    </row>
    <row r="61378" spans="22:22" x14ac:dyDescent="0.25">
      <c r="V61378"/>
    </row>
    <row r="61379" spans="22:22" x14ac:dyDescent="0.25">
      <c r="V61379"/>
    </row>
    <row r="61380" spans="22:22" x14ac:dyDescent="0.25">
      <c r="V61380"/>
    </row>
    <row r="61381" spans="22:22" x14ac:dyDescent="0.25">
      <c r="V61381"/>
    </row>
    <row r="61382" spans="22:22" x14ac:dyDescent="0.25">
      <c r="V61382"/>
    </row>
    <row r="61383" spans="22:22" x14ac:dyDescent="0.25">
      <c r="V61383"/>
    </row>
    <row r="61384" spans="22:22" x14ac:dyDescent="0.25">
      <c r="V61384"/>
    </row>
    <row r="61385" spans="22:22" x14ac:dyDescent="0.25">
      <c r="V61385"/>
    </row>
    <row r="61386" spans="22:22" x14ac:dyDescent="0.25">
      <c r="V61386"/>
    </row>
    <row r="61387" spans="22:22" x14ac:dyDescent="0.25">
      <c r="V61387"/>
    </row>
    <row r="61388" spans="22:22" x14ac:dyDescent="0.25">
      <c r="V61388"/>
    </row>
    <row r="61389" spans="22:22" x14ac:dyDescent="0.25">
      <c r="V61389"/>
    </row>
    <row r="61390" spans="22:22" x14ac:dyDescent="0.25">
      <c r="V61390"/>
    </row>
    <row r="61391" spans="22:22" x14ac:dyDescent="0.25">
      <c r="V61391"/>
    </row>
    <row r="61392" spans="22:22" x14ac:dyDescent="0.25">
      <c r="V61392"/>
    </row>
    <row r="61393" spans="22:22" x14ac:dyDescent="0.25">
      <c r="V61393"/>
    </row>
    <row r="61394" spans="22:22" x14ac:dyDescent="0.25">
      <c r="V61394"/>
    </row>
    <row r="61395" spans="22:22" x14ac:dyDescent="0.25">
      <c r="V61395"/>
    </row>
    <row r="61396" spans="22:22" x14ac:dyDescent="0.25">
      <c r="V61396"/>
    </row>
    <row r="61397" spans="22:22" x14ac:dyDescent="0.25">
      <c r="V61397"/>
    </row>
    <row r="61398" spans="22:22" x14ac:dyDescent="0.25">
      <c r="V61398"/>
    </row>
    <row r="61399" spans="22:22" x14ac:dyDescent="0.25">
      <c r="V61399"/>
    </row>
    <row r="61400" spans="22:22" x14ac:dyDescent="0.25">
      <c r="V61400"/>
    </row>
    <row r="61401" spans="22:22" x14ac:dyDescent="0.25">
      <c r="V61401"/>
    </row>
    <row r="61402" spans="22:22" x14ac:dyDescent="0.25">
      <c r="V61402"/>
    </row>
    <row r="61403" spans="22:22" x14ac:dyDescent="0.25">
      <c r="V61403"/>
    </row>
    <row r="61404" spans="22:22" x14ac:dyDescent="0.25">
      <c r="V61404"/>
    </row>
    <row r="61405" spans="22:22" x14ac:dyDescent="0.25">
      <c r="V61405"/>
    </row>
    <row r="61406" spans="22:22" x14ac:dyDescent="0.25">
      <c r="V61406"/>
    </row>
    <row r="61407" spans="22:22" x14ac:dyDescent="0.25">
      <c r="V61407"/>
    </row>
    <row r="61408" spans="22:22" x14ac:dyDescent="0.25">
      <c r="V61408"/>
    </row>
    <row r="61409" spans="22:22" x14ac:dyDescent="0.25">
      <c r="V61409"/>
    </row>
    <row r="61410" spans="22:22" x14ac:dyDescent="0.25">
      <c r="V61410"/>
    </row>
    <row r="61411" spans="22:22" x14ac:dyDescent="0.25">
      <c r="V61411"/>
    </row>
    <row r="61412" spans="22:22" x14ac:dyDescent="0.25">
      <c r="V61412"/>
    </row>
    <row r="61413" spans="22:22" x14ac:dyDescent="0.25">
      <c r="V61413"/>
    </row>
    <row r="61414" spans="22:22" x14ac:dyDescent="0.25">
      <c r="V61414"/>
    </row>
    <row r="61415" spans="22:22" x14ac:dyDescent="0.25">
      <c r="V61415"/>
    </row>
    <row r="61416" spans="22:22" x14ac:dyDescent="0.25">
      <c r="V61416"/>
    </row>
    <row r="61417" spans="22:22" x14ac:dyDescent="0.25">
      <c r="V61417"/>
    </row>
    <row r="61418" spans="22:22" x14ac:dyDescent="0.25">
      <c r="V61418"/>
    </row>
    <row r="61419" spans="22:22" x14ac:dyDescent="0.25">
      <c r="V61419"/>
    </row>
    <row r="61420" spans="22:22" x14ac:dyDescent="0.25">
      <c r="V61420"/>
    </row>
    <row r="61421" spans="22:22" x14ac:dyDescent="0.25">
      <c r="V61421"/>
    </row>
    <row r="61422" spans="22:22" x14ac:dyDescent="0.25">
      <c r="V61422"/>
    </row>
    <row r="61423" spans="22:22" x14ac:dyDescent="0.25">
      <c r="V61423"/>
    </row>
    <row r="61424" spans="22:22" x14ac:dyDescent="0.25">
      <c r="V61424"/>
    </row>
    <row r="61425" spans="22:22" x14ac:dyDescent="0.25">
      <c r="V61425"/>
    </row>
    <row r="61426" spans="22:22" x14ac:dyDescent="0.25">
      <c r="V61426"/>
    </row>
    <row r="61427" spans="22:22" x14ac:dyDescent="0.25">
      <c r="V61427"/>
    </row>
    <row r="61428" spans="22:22" x14ac:dyDescent="0.25">
      <c r="V61428"/>
    </row>
    <row r="61429" spans="22:22" x14ac:dyDescent="0.25">
      <c r="V61429"/>
    </row>
    <row r="61430" spans="22:22" x14ac:dyDescent="0.25">
      <c r="V61430"/>
    </row>
    <row r="61431" spans="22:22" x14ac:dyDescent="0.25">
      <c r="V61431"/>
    </row>
    <row r="61432" spans="22:22" x14ac:dyDescent="0.25">
      <c r="V61432"/>
    </row>
    <row r="61433" spans="22:22" x14ac:dyDescent="0.25">
      <c r="V61433"/>
    </row>
    <row r="61434" spans="22:22" x14ac:dyDescent="0.25">
      <c r="V61434"/>
    </row>
    <row r="61435" spans="22:22" x14ac:dyDescent="0.25">
      <c r="V61435"/>
    </row>
    <row r="61436" spans="22:22" x14ac:dyDescent="0.25">
      <c r="V61436"/>
    </row>
    <row r="61437" spans="22:22" x14ac:dyDescent="0.25">
      <c r="V61437"/>
    </row>
    <row r="61438" spans="22:22" x14ac:dyDescent="0.25">
      <c r="V61438"/>
    </row>
    <row r="61439" spans="22:22" x14ac:dyDescent="0.25">
      <c r="V61439"/>
    </row>
    <row r="61440" spans="22:22" x14ac:dyDescent="0.25">
      <c r="V61440"/>
    </row>
    <row r="61441" spans="22:22" x14ac:dyDescent="0.25">
      <c r="V61441"/>
    </row>
    <row r="61442" spans="22:22" x14ac:dyDescent="0.25">
      <c r="V61442"/>
    </row>
    <row r="61443" spans="22:22" x14ac:dyDescent="0.25">
      <c r="V61443"/>
    </row>
    <row r="61444" spans="22:22" x14ac:dyDescent="0.25">
      <c r="V61444"/>
    </row>
    <row r="61445" spans="22:22" x14ac:dyDescent="0.25">
      <c r="V61445"/>
    </row>
    <row r="61446" spans="22:22" x14ac:dyDescent="0.25">
      <c r="V61446"/>
    </row>
    <row r="61447" spans="22:22" x14ac:dyDescent="0.25">
      <c r="V61447"/>
    </row>
    <row r="61448" spans="22:22" x14ac:dyDescent="0.25">
      <c r="V61448"/>
    </row>
    <row r="61449" spans="22:22" x14ac:dyDescent="0.25">
      <c r="V61449"/>
    </row>
    <row r="61450" spans="22:22" x14ac:dyDescent="0.25">
      <c r="V61450"/>
    </row>
    <row r="61451" spans="22:22" x14ac:dyDescent="0.25">
      <c r="V61451"/>
    </row>
    <row r="61452" spans="22:22" x14ac:dyDescent="0.25">
      <c r="V61452"/>
    </row>
    <row r="61453" spans="22:22" x14ac:dyDescent="0.25">
      <c r="V61453"/>
    </row>
    <row r="61454" spans="22:22" x14ac:dyDescent="0.25">
      <c r="V61454"/>
    </row>
    <row r="61455" spans="22:22" x14ac:dyDescent="0.25">
      <c r="V61455"/>
    </row>
    <row r="61456" spans="22:22" x14ac:dyDescent="0.25">
      <c r="V61456"/>
    </row>
    <row r="61457" spans="22:22" x14ac:dyDescent="0.25">
      <c r="V61457"/>
    </row>
    <row r="61458" spans="22:22" x14ac:dyDescent="0.25">
      <c r="V61458"/>
    </row>
    <row r="61459" spans="22:22" x14ac:dyDescent="0.25">
      <c r="V61459"/>
    </row>
    <row r="61460" spans="22:22" x14ac:dyDescent="0.25">
      <c r="V61460"/>
    </row>
    <row r="61461" spans="22:22" x14ac:dyDescent="0.25">
      <c r="V61461"/>
    </row>
    <row r="61462" spans="22:22" x14ac:dyDescent="0.25">
      <c r="V61462"/>
    </row>
    <row r="61463" spans="22:22" x14ac:dyDescent="0.25">
      <c r="V61463"/>
    </row>
    <row r="61464" spans="22:22" x14ac:dyDescent="0.25">
      <c r="V61464"/>
    </row>
    <row r="61465" spans="22:22" x14ac:dyDescent="0.25">
      <c r="V61465"/>
    </row>
    <row r="61466" spans="22:22" x14ac:dyDescent="0.25">
      <c r="V61466"/>
    </row>
    <row r="61467" spans="22:22" x14ac:dyDescent="0.25">
      <c r="V61467"/>
    </row>
    <row r="61468" spans="22:22" x14ac:dyDescent="0.25">
      <c r="V61468"/>
    </row>
    <row r="61469" spans="22:22" x14ac:dyDescent="0.25">
      <c r="V61469"/>
    </row>
    <row r="61470" spans="22:22" x14ac:dyDescent="0.25">
      <c r="V61470"/>
    </row>
    <row r="61471" spans="22:22" x14ac:dyDescent="0.25">
      <c r="V61471"/>
    </row>
    <row r="61472" spans="22:22" x14ac:dyDescent="0.25">
      <c r="V61472"/>
    </row>
    <row r="61473" spans="22:22" x14ac:dyDescent="0.25">
      <c r="V61473"/>
    </row>
    <row r="61474" spans="22:22" x14ac:dyDescent="0.25">
      <c r="V61474"/>
    </row>
    <row r="61475" spans="22:22" x14ac:dyDescent="0.25">
      <c r="V61475"/>
    </row>
    <row r="61476" spans="22:22" x14ac:dyDescent="0.25">
      <c r="V61476"/>
    </row>
    <row r="61477" spans="22:22" x14ac:dyDescent="0.25">
      <c r="V61477"/>
    </row>
    <row r="61478" spans="22:22" x14ac:dyDescent="0.25">
      <c r="V61478"/>
    </row>
    <row r="61479" spans="22:22" x14ac:dyDescent="0.25">
      <c r="V61479"/>
    </row>
    <row r="61480" spans="22:22" x14ac:dyDescent="0.25">
      <c r="V61480"/>
    </row>
    <row r="61481" spans="22:22" x14ac:dyDescent="0.25">
      <c r="V61481"/>
    </row>
    <row r="61482" spans="22:22" x14ac:dyDescent="0.25">
      <c r="V61482"/>
    </row>
    <row r="61483" spans="22:22" x14ac:dyDescent="0.25">
      <c r="V61483"/>
    </row>
    <row r="61484" spans="22:22" x14ac:dyDescent="0.25">
      <c r="V61484"/>
    </row>
    <row r="61485" spans="22:22" x14ac:dyDescent="0.25">
      <c r="V61485"/>
    </row>
    <row r="61486" spans="22:22" x14ac:dyDescent="0.25">
      <c r="V61486"/>
    </row>
    <row r="61487" spans="22:22" x14ac:dyDescent="0.25">
      <c r="V61487"/>
    </row>
    <row r="61488" spans="22:22" x14ac:dyDescent="0.25">
      <c r="V61488"/>
    </row>
    <row r="61489" spans="22:22" x14ac:dyDescent="0.25">
      <c r="V61489"/>
    </row>
    <row r="61490" spans="22:22" x14ac:dyDescent="0.25">
      <c r="V61490"/>
    </row>
    <row r="61491" spans="22:22" x14ac:dyDescent="0.25">
      <c r="V61491"/>
    </row>
    <row r="61492" spans="22:22" x14ac:dyDescent="0.25">
      <c r="V61492"/>
    </row>
    <row r="61493" spans="22:22" x14ac:dyDescent="0.25">
      <c r="V61493"/>
    </row>
    <row r="61494" spans="22:22" x14ac:dyDescent="0.25">
      <c r="V61494"/>
    </row>
    <row r="61495" spans="22:22" x14ac:dyDescent="0.25">
      <c r="V61495"/>
    </row>
    <row r="61496" spans="22:22" x14ac:dyDescent="0.25">
      <c r="V61496"/>
    </row>
    <row r="61497" spans="22:22" x14ac:dyDescent="0.25">
      <c r="V61497"/>
    </row>
    <row r="61498" spans="22:22" x14ac:dyDescent="0.25">
      <c r="V61498"/>
    </row>
    <row r="61499" spans="22:22" x14ac:dyDescent="0.25">
      <c r="V61499"/>
    </row>
    <row r="61500" spans="22:22" x14ac:dyDescent="0.25">
      <c r="V61500"/>
    </row>
    <row r="61501" spans="22:22" x14ac:dyDescent="0.25">
      <c r="V61501"/>
    </row>
    <row r="61502" spans="22:22" x14ac:dyDescent="0.25">
      <c r="V61502"/>
    </row>
    <row r="61503" spans="22:22" x14ac:dyDescent="0.25">
      <c r="V61503"/>
    </row>
    <row r="61504" spans="22:22" x14ac:dyDescent="0.25">
      <c r="V61504"/>
    </row>
    <row r="61505" spans="22:22" x14ac:dyDescent="0.25">
      <c r="V61505"/>
    </row>
    <row r="61506" spans="22:22" x14ac:dyDescent="0.25">
      <c r="V61506"/>
    </row>
    <row r="61507" spans="22:22" x14ac:dyDescent="0.25">
      <c r="V61507"/>
    </row>
    <row r="61508" spans="22:22" x14ac:dyDescent="0.25">
      <c r="V61508"/>
    </row>
    <row r="61509" spans="22:22" x14ac:dyDescent="0.25">
      <c r="V61509"/>
    </row>
    <row r="61510" spans="22:22" x14ac:dyDescent="0.25">
      <c r="V61510"/>
    </row>
    <row r="61511" spans="22:22" x14ac:dyDescent="0.25">
      <c r="V61511"/>
    </row>
    <row r="61512" spans="22:22" x14ac:dyDescent="0.25">
      <c r="V61512"/>
    </row>
    <row r="61513" spans="22:22" x14ac:dyDescent="0.25">
      <c r="V61513"/>
    </row>
    <row r="61514" spans="22:22" x14ac:dyDescent="0.25">
      <c r="V61514"/>
    </row>
    <row r="61515" spans="22:22" x14ac:dyDescent="0.25">
      <c r="V61515"/>
    </row>
    <row r="61516" spans="22:22" x14ac:dyDescent="0.25">
      <c r="V61516"/>
    </row>
    <row r="61517" spans="22:22" x14ac:dyDescent="0.25">
      <c r="V61517"/>
    </row>
    <row r="61518" spans="22:22" x14ac:dyDescent="0.25">
      <c r="V61518"/>
    </row>
    <row r="61519" spans="22:22" x14ac:dyDescent="0.25">
      <c r="V61519"/>
    </row>
    <row r="61520" spans="22:22" x14ac:dyDescent="0.25">
      <c r="V61520"/>
    </row>
    <row r="61521" spans="22:22" x14ac:dyDescent="0.25">
      <c r="V61521"/>
    </row>
    <row r="61522" spans="22:22" x14ac:dyDescent="0.25">
      <c r="V61522"/>
    </row>
    <row r="61523" spans="22:22" x14ac:dyDescent="0.25">
      <c r="V61523"/>
    </row>
    <row r="61524" spans="22:22" x14ac:dyDescent="0.25">
      <c r="V61524"/>
    </row>
    <row r="61525" spans="22:22" x14ac:dyDescent="0.25">
      <c r="V61525"/>
    </row>
    <row r="61526" spans="22:22" x14ac:dyDescent="0.25">
      <c r="V61526"/>
    </row>
    <row r="61527" spans="22:22" x14ac:dyDescent="0.25">
      <c r="V61527"/>
    </row>
    <row r="61528" spans="22:22" x14ac:dyDescent="0.25">
      <c r="V61528"/>
    </row>
    <row r="61529" spans="22:22" x14ac:dyDescent="0.25">
      <c r="V61529"/>
    </row>
    <row r="61530" spans="22:22" x14ac:dyDescent="0.25">
      <c r="V61530"/>
    </row>
    <row r="61531" spans="22:22" x14ac:dyDescent="0.25">
      <c r="V61531"/>
    </row>
    <row r="61532" spans="22:22" x14ac:dyDescent="0.25">
      <c r="V61532"/>
    </row>
    <row r="61533" spans="22:22" x14ac:dyDescent="0.25">
      <c r="V61533"/>
    </row>
    <row r="61534" spans="22:22" x14ac:dyDescent="0.25">
      <c r="V61534"/>
    </row>
    <row r="61535" spans="22:22" x14ac:dyDescent="0.25">
      <c r="V61535"/>
    </row>
    <row r="61536" spans="22:22" x14ac:dyDescent="0.25">
      <c r="V61536"/>
    </row>
    <row r="61537" spans="22:22" x14ac:dyDescent="0.25">
      <c r="V61537"/>
    </row>
    <row r="61538" spans="22:22" x14ac:dyDescent="0.25">
      <c r="V61538"/>
    </row>
    <row r="61539" spans="22:22" x14ac:dyDescent="0.25">
      <c r="V61539"/>
    </row>
    <row r="61540" spans="22:22" x14ac:dyDescent="0.25">
      <c r="V61540"/>
    </row>
    <row r="61541" spans="22:22" x14ac:dyDescent="0.25">
      <c r="V61541"/>
    </row>
    <row r="61542" spans="22:22" x14ac:dyDescent="0.25">
      <c r="V61542"/>
    </row>
    <row r="61543" spans="22:22" x14ac:dyDescent="0.25">
      <c r="V61543"/>
    </row>
    <row r="61544" spans="22:22" x14ac:dyDescent="0.25">
      <c r="V61544"/>
    </row>
    <row r="61545" spans="22:22" x14ac:dyDescent="0.25">
      <c r="V61545"/>
    </row>
    <row r="61546" spans="22:22" x14ac:dyDescent="0.25">
      <c r="V61546"/>
    </row>
    <row r="61547" spans="22:22" x14ac:dyDescent="0.25">
      <c r="V61547"/>
    </row>
    <row r="61548" spans="22:22" x14ac:dyDescent="0.25">
      <c r="V61548"/>
    </row>
    <row r="61549" spans="22:22" x14ac:dyDescent="0.25">
      <c r="V61549"/>
    </row>
    <row r="61550" spans="22:22" x14ac:dyDescent="0.25">
      <c r="V61550"/>
    </row>
    <row r="61551" spans="22:22" x14ac:dyDescent="0.25">
      <c r="V61551"/>
    </row>
    <row r="61552" spans="22:22" x14ac:dyDescent="0.25">
      <c r="V61552"/>
    </row>
    <row r="61553" spans="22:22" x14ac:dyDescent="0.25">
      <c r="V61553"/>
    </row>
    <row r="61554" spans="22:22" x14ac:dyDescent="0.25">
      <c r="V61554"/>
    </row>
    <row r="61555" spans="22:22" x14ac:dyDescent="0.25">
      <c r="V61555"/>
    </row>
    <row r="61556" spans="22:22" x14ac:dyDescent="0.25">
      <c r="V61556"/>
    </row>
    <row r="61557" spans="22:22" x14ac:dyDescent="0.25">
      <c r="V61557"/>
    </row>
    <row r="61558" spans="22:22" x14ac:dyDescent="0.25">
      <c r="V61558"/>
    </row>
    <row r="61559" spans="22:22" x14ac:dyDescent="0.25">
      <c r="V61559"/>
    </row>
    <row r="61560" spans="22:22" x14ac:dyDescent="0.25">
      <c r="V61560"/>
    </row>
    <row r="61561" spans="22:22" x14ac:dyDescent="0.25">
      <c r="V61561"/>
    </row>
    <row r="61562" spans="22:22" x14ac:dyDescent="0.25">
      <c r="V61562"/>
    </row>
    <row r="61563" spans="22:22" x14ac:dyDescent="0.25">
      <c r="V61563"/>
    </row>
    <row r="61564" spans="22:22" x14ac:dyDescent="0.25">
      <c r="V61564"/>
    </row>
    <row r="61565" spans="22:22" x14ac:dyDescent="0.25">
      <c r="V61565"/>
    </row>
    <row r="61566" spans="22:22" x14ac:dyDescent="0.25">
      <c r="V61566"/>
    </row>
    <row r="61567" spans="22:22" x14ac:dyDescent="0.25">
      <c r="V61567"/>
    </row>
    <row r="61568" spans="22:22" x14ac:dyDescent="0.25">
      <c r="V61568"/>
    </row>
    <row r="61569" spans="22:22" x14ac:dyDescent="0.25">
      <c r="V61569"/>
    </row>
    <row r="61570" spans="22:22" x14ac:dyDescent="0.25">
      <c r="V61570"/>
    </row>
    <row r="61571" spans="22:22" x14ac:dyDescent="0.25">
      <c r="V61571"/>
    </row>
    <row r="61572" spans="22:22" x14ac:dyDescent="0.25">
      <c r="V61572"/>
    </row>
    <row r="61573" spans="22:22" x14ac:dyDescent="0.25">
      <c r="V61573"/>
    </row>
    <row r="61574" spans="22:22" x14ac:dyDescent="0.25">
      <c r="V61574"/>
    </row>
    <row r="61575" spans="22:22" x14ac:dyDescent="0.25">
      <c r="V61575"/>
    </row>
    <row r="61576" spans="22:22" x14ac:dyDescent="0.25">
      <c r="V61576"/>
    </row>
    <row r="61577" spans="22:22" x14ac:dyDescent="0.25">
      <c r="V61577"/>
    </row>
    <row r="61578" spans="22:22" x14ac:dyDescent="0.25">
      <c r="V61578"/>
    </row>
    <row r="61579" spans="22:22" x14ac:dyDescent="0.25">
      <c r="V61579"/>
    </row>
    <row r="61580" spans="22:22" x14ac:dyDescent="0.25">
      <c r="V61580"/>
    </row>
    <row r="61581" spans="22:22" x14ac:dyDescent="0.25">
      <c r="V61581"/>
    </row>
    <row r="61582" spans="22:22" x14ac:dyDescent="0.25">
      <c r="V61582"/>
    </row>
    <row r="61583" spans="22:22" x14ac:dyDescent="0.25">
      <c r="V61583"/>
    </row>
    <row r="61584" spans="22:22" x14ac:dyDescent="0.25">
      <c r="V61584"/>
    </row>
    <row r="61585" spans="22:22" x14ac:dyDescent="0.25">
      <c r="V61585"/>
    </row>
    <row r="61586" spans="22:22" x14ac:dyDescent="0.25">
      <c r="V61586"/>
    </row>
    <row r="61587" spans="22:22" x14ac:dyDescent="0.25">
      <c r="V61587"/>
    </row>
    <row r="61588" spans="22:22" x14ac:dyDescent="0.25">
      <c r="V61588"/>
    </row>
    <row r="61589" spans="22:22" x14ac:dyDescent="0.25">
      <c r="V61589"/>
    </row>
    <row r="61590" spans="22:22" x14ac:dyDescent="0.25">
      <c r="V61590"/>
    </row>
    <row r="61591" spans="22:22" x14ac:dyDescent="0.25">
      <c r="V61591"/>
    </row>
    <row r="61592" spans="22:22" x14ac:dyDescent="0.25">
      <c r="V61592"/>
    </row>
    <row r="61593" spans="22:22" x14ac:dyDescent="0.25">
      <c r="V61593"/>
    </row>
    <row r="61594" spans="22:22" x14ac:dyDescent="0.25">
      <c r="V61594"/>
    </row>
    <row r="61595" spans="22:22" x14ac:dyDescent="0.25">
      <c r="V61595"/>
    </row>
    <row r="61596" spans="22:22" x14ac:dyDescent="0.25">
      <c r="V61596"/>
    </row>
    <row r="61597" spans="22:22" x14ac:dyDescent="0.25">
      <c r="V61597"/>
    </row>
    <row r="61598" spans="22:22" x14ac:dyDescent="0.25">
      <c r="V61598"/>
    </row>
    <row r="61599" spans="22:22" x14ac:dyDescent="0.25">
      <c r="V61599"/>
    </row>
    <row r="61600" spans="22:22" x14ac:dyDescent="0.25">
      <c r="V61600"/>
    </row>
    <row r="61601" spans="22:22" x14ac:dyDescent="0.25">
      <c r="V61601"/>
    </row>
    <row r="61602" spans="22:22" x14ac:dyDescent="0.25">
      <c r="V61602"/>
    </row>
    <row r="61603" spans="22:22" x14ac:dyDescent="0.25">
      <c r="V61603"/>
    </row>
    <row r="61604" spans="22:22" x14ac:dyDescent="0.25">
      <c r="V61604"/>
    </row>
    <row r="61605" spans="22:22" x14ac:dyDescent="0.25">
      <c r="V61605"/>
    </row>
    <row r="61606" spans="22:22" x14ac:dyDescent="0.25">
      <c r="V61606"/>
    </row>
    <row r="61607" spans="22:22" x14ac:dyDescent="0.25">
      <c r="V61607"/>
    </row>
    <row r="61608" spans="22:22" x14ac:dyDescent="0.25">
      <c r="V61608"/>
    </row>
    <row r="61609" spans="22:22" x14ac:dyDescent="0.25">
      <c r="V61609"/>
    </row>
    <row r="61610" spans="22:22" x14ac:dyDescent="0.25">
      <c r="V61610"/>
    </row>
    <row r="61611" spans="22:22" x14ac:dyDescent="0.25">
      <c r="V61611"/>
    </row>
    <row r="61612" spans="22:22" x14ac:dyDescent="0.25">
      <c r="V61612"/>
    </row>
    <row r="61613" spans="22:22" x14ac:dyDescent="0.25">
      <c r="V61613"/>
    </row>
    <row r="61614" spans="22:22" x14ac:dyDescent="0.25">
      <c r="V61614"/>
    </row>
    <row r="61615" spans="22:22" x14ac:dyDescent="0.25">
      <c r="V61615"/>
    </row>
    <row r="61616" spans="22:22" x14ac:dyDescent="0.25">
      <c r="V61616"/>
    </row>
    <row r="61617" spans="22:22" x14ac:dyDescent="0.25">
      <c r="V61617"/>
    </row>
    <row r="61618" spans="22:22" x14ac:dyDescent="0.25">
      <c r="V61618"/>
    </row>
    <row r="61619" spans="22:22" x14ac:dyDescent="0.25">
      <c r="V61619"/>
    </row>
    <row r="61620" spans="22:22" x14ac:dyDescent="0.25">
      <c r="V61620"/>
    </row>
    <row r="61621" spans="22:22" x14ac:dyDescent="0.25">
      <c r="V61621"/>
    </row>
    <row r="61622" spans="22:22" x14ac:dyDescent="0.25">
      <c r="V61622"/>
    </row>
    <row r="61623" spans="22:22" x14ac:dyDescent="0.25">
      <c r="V61623"/>
    </row>
    <row r="61624" spans="22:22" x14ac:dyDescent="0.25">
      <c r="V61624"/>
    </row>
    <row r="61625" spans="22:22" x14ac:dyDescent="0.25">
      <c r="V61625"/>
    </row>
    <row r="61626" spans="22:22" x14ac:dyDescent="0.25">
      <c r="V61626"/>
    </row>
    <row r="61627" spans="22:22" x14ac:dyDescent="0.25">
      <c r="V61627"/>
    </row>
    <row r="61628" spans="22:22" x14ac:dyDescent="0.25">
      <c r="V61628"/>
    </row>
    <row r="61629" spans="22:22" x14ac:dyDescent="0.25">
      <c r="V61629"/>
    </row>
    <row r="61630" spans="22:22" x14ac:dyDescent="0.25">
      <c r="V61630"/>
    </row>
    <row r="61631" spans="22:22" x14ac:dyDescent="0.25">
      <c r="V61631"/>
    </row>
    <row r="61632" spans="22:22" x14ac:dyDescent="0.25">
      <c r="V61632"/>
    </row>
    <row r="61633" spans="22:22" x14ac:dyDescent="0.25">
      <c r="V61633"/>
    </row>
    <row r="61634" spans="22:22" x14ac:dyDescent="0.25">
      <c r="V61634"/>
    </row>
    <row r="61635" spans="22:22" x14ac:dyDescent="0.25">
      <c r="V61635"/>
    </row>
    <row r="61636" spans="22:22" x14ac:dyDescent="0.25">
      <c r="V61636"/>
    </row>
    <row r="61637" spans="22:22" x14ac:dyDescent="0.25">
      <c r="V61637"/>
    </row>
    <row r="61638" spans="22:22" x14ac:dyDescent="0.25">
      <c r="V61638"/>
    </row>
    <row r="61639" spans="22:22" x14ac:dyDescent="0.25">
      <c r="V61639"/>
    </row>
    <row r="61640" spans="22:22" x14ac:dyDescent="0.25">
      <c r="V61640"/>
    </row>
    <row r="61641" spans="22:22" x14ac:dyDescent="0.25">
      <c r="V61641"/>
    </row>
    <row r="61642" spans="22:22" x14ac:dyDescent="0.25">
      <c r="V61642"/>
    </row>
    <row r="61643" spans="22:22" x14ac:dyDescent="0.25">
      <c r="V61643"/>
    </row>
    <row r="61644" spans="22:22" x14ac:dyDescent="0.25">
      <c r="V61644"/>
    </row>
    <row r="61645" spans="22:22" x14ac:dyDescent="0.25">
      <c r="V61645"/>
    </row>
    <row r="61646" spans="22:22" x14ac:dyDescent="0.25">
      <c r="V61646"/>
    </row>
    <row r="61647" spans="22:22" x14ac:dyDescent="0.25">
      <c r="V61647"/>
    </row>
    <row r="61648" spans="22:22" x14ac:dyDescent="0.25">
      <c r="V61648"/>
    </row>
    <row r="61649" spans="22:22" x14ac:dyDescent="0.25">
      <c r="V61649"/>
    </row>
    <row r="61650" spans="22:22" x14ac:dyDescent="0.25">
      <c r="V61650"/>
    </row>
    <row r="61651" spans="22:22" x14ac:dyDescent="0.25">
      <c r="V61651"/>
    </row>
    <row r="61652" spans="22:22" x14ac:dyDescent="0.25">
      <c r="V61652"/>
    </row>
    <row r="61653" spans="22:22" x14ac:dyDescent="0.25">
      <c r="V61653"/>
    </row>
    <row r="61654" spans="22:22" x14ac:dyDescent="0.25">
      <c r="V61654"/>
    </row>
    <row r="61655" spans="22:22" x14ac:dyDescent="0.25">
      <c r="V61655"/>
    </row>
    <row r="61656" spans="22:22" x14ac:dyDescent="0.25">
      <c r="V61656"/>
    </row>
    <row r="61657" spans="22:22" x14ac:dyDescent="0.25">
      <c r="V61657"/>
    </row>
    <row r="61658" spans="22:22" x14ac:dyDescent="0.25">
      <c r="V61658"/>
    </row>
    <row r="61659" spans="22:22" x14ac:dyDescent="0.25">
      <c r="V61659"/>
    </row>
    <row r="61660" spans="22:22" x14ac:dyDescent="0.25">
      <c r="V61660"/>
    </row>
    <row r="61661" spans="22:22" x14ac:dyDescent="0.25">
      <c r="V61661"/>
    </row>
    <row r="61662" spans="22:22" x14ac:dyDescent="0.25">
      <c r="V61662"/>
    </row>
    <row r="61663" spans="22:22" x14ac:dyDescent="0.25">
      <c r="V61663"/>
    </row>
    <row r="61664" spans="22:22" x14ac:dyDescent="0.25">
      <c r="V61664"/>
    </row>
    <row r="61665" spans="22:22" x14ac:dyDescent="0.25">
      <c r="V61665"/>
    </row>
    <row r="61666" spans="22:22" x14ac:dyDescent="0.25">
      <c r="V61666"/>
    </row>
    <row r="61667" spans="22:22" x14ac:dyDescent="0.25">
      <c r="V61667"/>
    </row>
    <row r="61668" spans="22:22" x14ac:dyDescent="0.25">
      <c r="V61668"/>
    </row>
    <row r="61669" spans="22:22" x14ac:dyDescent="0.25">
      <c r="V61669"/>
    </row>
    <row r="61670" spans="22:22" x14ac:dyDescent="0.25">
      <c r="V61670"/>
    </row>
    <row r="61671" spans="22:22" x14ac:dyDescent="0.25">
      <c r="V61671"/>
    </row>
    <row r="61672" spans="22:22" x14ac:dyDescent="0.25">
      <c r="V61672"/>
    </row>
    <row r="61673" spans="22:22" x14ac:dyDescent="0.25">
      <c r="V61673"/>
    </row>
    <row r="61674" spans="22:22" x14ac:dyDescent="0.25">
      <c r="V61674"/>
    </row>
    <row r="61675" spans="22:22" x14ac:dyDescent="0.25">
      <c r="V61675"/>
    </row>
    <row r="61676" spans="22:22" x14ac:dyDescent="0.25">
      <c r="V61676"/>
    </row>
    <row r="61677" spans="22:22" x14ac:dyDescent="0.25">
      <c r="V61677"/>
    </row>
    <row r="61678" spans="22:22" x14ac:dyDescent="0.25">
      <c r="V61678"/>
    </row>
    <row r="61679" spans="22:22" x14ac:dyDescent="0.25">
      <c r="V61679"/>
    </row>
    <row r="61680" spans="22:22" x14ac:dyDescent="0.25">
      <c r="V61680"/>
    </row>
    <row r="61681" spans="22:22" x14ac:dyDescent="0.25">
      <c r="V61681"/>
    </row>
    <row r="61682" spans="22:22" x14ac:dyDescent="0.25">
      <c r="V61682"/>
    </row>
    <row r="61683" spans="22:22" x14ac:dyDescent="0.25">
      <c r="V61683"/>
    </row>
    <row r="61684" spans="22:22" x14ac:dyDescent="0.25">
      <c r="V61684"/>
    </row>
    <row r="61685" spans="22:22" x14ac:dyDescent="0.25">
      <c r="V61685"/>
    </row>
    <row r="61686" spans="22:22" x14ac:dyDescent="0.25">
      <c r="V61686"/>
    </row>
    <row r="61687" spans="22:22" x14ac:dyDescent="0.25">
      <c r="V61687"/>
    </row>
    <row r="61688" spans="22:22" x14ac:dyDescent="0.25">
      <c r="V61688"/>
    </row>
    <row r="61689" spans="22:22" x14ac:dyDescent="0.25">
      <c r="V61689"/>
    </row>
    <row r="61690" spans="22:22" x14ac:dyDescent="0.25">
      <c r="V61690"/>
    </row>
    <row r="61691" spans="22:22" x14ac:dyDescent="0.25">
      <c r="V61691"/>
    </row>
    <row r="61692" spans="22:22" x14ac:dyDescent="0.25">
      <c r="V61692"/>
    </row>
    <row r="61693" spans="22:22" x14ac:dyDescent="0.25">
      <c r="V61693"/>
    </row>
    <row r="61694" spans="22:22" x14ac:dyDescent="0.25">
      <c r="V61694"/>
    </row>
    <row r="61695" spans="22:22" x14ac:dyDescent="0.25">
      <c r="V61695"/>
    </row>
    <row r="61696" spans="22:22" x14ac:dyDescent="0.25">
      <c r="V61696"/>
    </row>
    <row r="61697" spans="22:22" x14ac:dyDescent="0.25">
      <c r="V61697"/>
    </row>
    <row r="61698" spans="22:22" x14ac:dyDescent="0.25">
      <c r="V61698"/>
    </row>
    <row r="61699" spans="22:22" x14ac:dyDescent="0.25">
      <c r="V61699"/>
    </row>
    <row r="61700" spans="22:22" x14ac:dyDescent="0.25">
      <c r="V61700"/>
    </row>
    <row r="61701" spans="22:22" x14ac:dyDescent="0.25">
      <c r="V61701"/>
    </row>
    <row r="61702" spans="22:22" x14ac:dyDescent="0.25">
      <c r="V61702"/>
    </row>
    <row r="61703" spans="22:22" x14ac:dyDescent="0.25">
      <c r="V61703"/>
    </row>
    <row r="61704" spans="22:22" x14ac:dyDescent="0.25">
      <c r="V61704"/>
    </row>
    <row r="61705" spans="22:22" x14ac:dyDescent="0.25">
      <c r="V61705"/>
    </row>
    <row r="61706" spans="22:22" x14ac:dyDescent="0.25">
      <c r="V61706"/>
    </row>
    <row r="61707" spans="22:22" x14ac:dyDescent="0.25">
      <c r="V61707"/>
    </row>
    <row r="61708" spans="22:22" x14ac:dyDescent="0.25">
      <c r="V61708"/>
    </row>
    <row r="61709" spans="22:22" x14ac:dyDescent="0.25">
      <c r="V61709"/>
    </row>
    <row r="61710" spans="22:22" x14ac:dyDescent="0.25">
      <c r="V61710"/>
    </row>
    <row r="61711" spans="22:22" x14ac:dyDescent="0.25">
      <c r="V61711"/>
    </row>
    <row r="61712" spans="22:22" x14ac:dyDescent="0.25">
      <c r="V61712"/>
    </row>
    <row r="61713" spans="22:22" x14ac:dyDescent="0.25">
      <c r="V61713"/>
    </row>
    <row r="61714" spans="22:22" x14ac:dyDescent="0.25">
      <c r="V61714"/>
    </row>
    <row r="61715" spans="22:22" x14ac:dyDescent="0.25">
      <c r="V61715"/>
    </row>
    <row r="61716" spans="22:22" x14ac:dyDescent="0.25">
      <c r="V61716"/>
    </row>
    <row r="61717" spans="22:22" x14ac:dyDescent="0.25">
      <c r="V61717"/>
    </row>
    <row r="61718" spans="22:22" x14ac:dyDescent="0.25">
      <c r="V61718"/>
    </row>
    <row r="61719" spans="22:22" x14ac:dyDescent="0.25">
      <c r="V61719"/>
    </row>
    <row r="61720" spans="22:22" x14ac:dyDescent="0.25">
      <c r="V61720"/>
    </row>
    <row r="61721" spans="22:22" x14ac:dyDescent="0.25">
      <c r="V61721"/>
    </row>
    <row r="61722" spans="22:22" x14ac:dyDescent="0.25">
      <c r="V61722"/>
    </row>
    <row r="61723" spans="22:22" x14ac:dyDescent="0.25">
      <c r="V61723"/>
    </row>
    <row r="61724" spans="22:22" x14ac:dyDescent="0.25">
      <c r="V61724"/>
    </row>
    <row r="61725" spans="22:22" x14ac:dyDescent="0.25">
      <c r="V61725"/>
    </row>
    <row r="61726" spans="22:22" x14ac:dyDescent="0.25">
      <c r="V61726"/>
    </row>
    <row r="61727" spans="22:22" x14ac:dyDescent="0.25">
      <c r="V61727"/>
    </row>
    <row r="61728" spans="22:22" x14ac:dyDescent="0.25">
      <c r="V61728"/>
    </row>
    <row r="61729" spans="22:22" x14ac:dyDescent="0.25">
      <c r="V61729"/>
    </row>
    <row r="61730" spans="22:22" x14ac:dyDescent="0.25">
      <c r="V61730"/>
    </row>
    <row r="61731" spans="22:22" x14ac:dyDescent="0.25">
      <c r="V61731"/>
    </row>
    <row r="61732" spans="22:22" x14ac:dyDescent="0.25">
      <c r="V61732"/>
    </row>
    <row r="61733" spans="22:22" x14ac:dyDescent="0.25">
      <c r="V61733"/>
    </row>
    <row r="61734" spans="22:22" x14ac:dyDescent="0.25">
      <c r="V61734"/>
    </row>
    <row r="61735" spans="22:22" x14ac:dyDescent="0.25">
      <c r="V61735"/>
    </row>
    <row r="61736" spans="22:22" x14ac:dyDescent="0.25">
      <c r="V61736"/>
    </row>
    <row r="61737" spans="22:22" x14ac:dyDescent="0.25">
      <c r="V61737"/>
    </row>
    <row r="61738" spans="22:22" x14ac:dyDescent="0.25">
      <c r="V61738"/>
    </row>
    <row r="61739" spans="22:22" x14ac:dyDescent="0.25">
      <c r="V61739"/>
    </row>
    <row r="61740" spans="22:22" x14ac:dyDescent="0.25">
      <c r="V61740"/>
    </row>
    <row r="61741" spans="22:22" x14ac:dyDescent="0.25">
      <c r="V61741"/>
    </row>
    <row r="61742" spans="22:22" x14ac:dyDescent="0.25">
      <c r="V61742"/>
    </row>
    <row r="61743" spans="22:22" x14ac:dyDescent="0.25">
      <c r="V61743"/>
    </row>
    <row r="61744" spans="22:22" x14ac:dyDescent="0.25">
      <c r="V61744"/>
    </row>
    <row r="61745" spans="22:22" x14ac:dyDescent="0.25">
      <c r="V61745"/>
    </row>
    <row r="61746" spans="22:22" x14ac:dyDescent="0.25">
      <c r="V61746"/>
    </row>
    <row r="61747" spans="22:22" x14ac:dyDescent="0.25">
      <c r="V61747"/>
    </row>
    <row r="61748" spans="22:22" x14ac:dyDescent="0.25">
      <c r="V61748"/>
    </row>
    <row r="61749" spans="22:22" x14ac:dyDescent="0.25">
      <c r="V61749"/>
    </row>
    <row r="61750" spans="22:22" x14ac:dyDescent="0.25">
      <c r="V61750"/>
    </row>
    <row r="61751" spans="22:22" x14ac:dyDescent="0.25">
      <c r="V61751"/>
    </row>
    <row r="61752" spans="22:22" x14ac:dyDescent="0.25">
      <c r="V61752"/>
    </row>
    <row r="61753" spans="22:22" x14ac:dyDescent="0.25">
      <c r="V61753"/>
    </row>
    <row r="61754" spans="22:22" x14ac:dyDescent="0.25">
      <c r="V61754"/>
    </row>
    <row r="61755" spans="22:22" x14ac:dyDescent="0.25">
      <c r="V61755"/>
    </row>
    <row r="61756" spans="22:22" x14ac:dyDescent="0.25">
      <c r="V61756"/>
    </row>
    <row r="61757" spans="22:22" x14ac:dyDescent="0.25">
      <c r="V61757"/>
    </row>
    <row r="61758" spans="22:22" x14ac:dyDescent="0.25">
      <c r="V61758"/>
    </row>
    <row r="61759" spans="22:22" x14ac:dyDescent="0.25">
      <c r="V61759"/>
    </row>
    <row r="61760" spans="22:22" x14ac:dyDescent="0.25">
      <c r="V61760"/>
    </row>
    <row r="61761" spans="22:22" x14ac:dyDescent="0.25">
      <c r="V61761"/>
    </row>
    <row r="61762" spans="22:22" x14ac:dyDescent="0.25">
      <c r="V61762"/>
    </row>
    <row r="61763" spans="22:22" x14ac:dyDescent="0.25">
      <c r="V61763"/>
    </row>
    <row r="61764" spans="22:22" x14ac:dyDescent="0.25">
      <c r="V61764"/>
    </row>
    <row r="61765" spans="22:22" x14ac:dyDescent="0.25">
      <c r="V61765"/>
    </row>
    <row r="61766" spans="22:22" x14ac:dyDescent="0.25">
      <c r="V61766"/>
    </row>
    <row r="61767" spans="22:22" x14ac:dyDescent="0.25">
      <c r="V61767"/>
    </row>
    <row r="61768" spans="22:22" x14ac:dyDescent="0.25">
      <c r="V61768"/>
    </row>
    <row r="61769" spans="22:22" x14ac:dyDescent="0.25">
      <c r="V61769"/>
    </row>
    <row r="61770" spans="22:22" x14ac:dyDescent="0.25">
      <c r="V61770"/>
    </row>
    <row r="61771" spans="22:22" x14ac:dyDescent="0.25">
      <c r="V61771"/>
    </row>
    <row r="61772" spans="22:22" x14ac:dyDescent="0.25">
      <c r="V61772"/>
    </row>
    <row r="61773" spans="22:22" x14ac:dyDescent="0.25">
      <c r="V61773"/>
    </row>
    <row r="61774" spans="22:22" x14ac:dyDescent="0.25">
      <c r="V61774"/>
    </row>
    <row r="61775" spans="22:22" x14ac:dyDescent="0.25">
      <c r="V61775"/>
    </row>
    <row r="61776" spans="22:22" x14ac:dyDescent="0.25">
      <c r="V61776"/>
    </row>
    <row r="61777" spans="22:22" x14ac:dyDescent="0.25">
      <c r="V61777"/>
    </row>
    <row r="61778" spans="22:22" x14ac:dyDescent="0.25">
      <c r="V61778"/>
    </row>
    <row r="61779" spans="22:22" x14ac:dyDescent="0.25">
      <c r="V61779"/>
    </row>
    <row r="61780" spans="22:22" x14ac:dyDescent="0.25">
      <c r="V61780"/>
    </row>
    <row r="61781" spans="22:22" x14ac:dyDescent="0.25">
      <c r="V61781"/>
    </row>
    <row r="61782" spans="22:22" x14ac:dyDescent="0.25">
      <c r="V61782"/>
    </row>
    <row r="61783" spans="22:22" x14ac:dyDescent="0.25">
      <c r="V61783"/>
    </row>
    <row r="61784" spans="22:22" x14ac:dyDescent="0.25">
      <c r="V61784"/>
    </row>
    <row r="61785" spans="22:22" x14ac:dyDescent="0.25">
      <c r="V61785"/>
    </row>
    <row r="61786" spans="22:22" x14ac:dyDescent="0.25">
      <c r="V61786"/>
    </row>
    <row r="61787" spans="22:22" x14ac:dyDescent="0.25">
      <c r="V61787"/>
    </row>
    <row r="61788" spans="22:22" x14ac:dyDescent="0.25">
      <c r="V61788"/>
    </row>
    <row r="61789" spans="22:22" x14ac:dyDescent="0.25">
      <c r="V61789"/>
    </row>
    <row r="61790" spans="22:22" x14ac:dyDescent="0.25">
      <c r="V61790"/>
    </row>
    <row r="61791" spans="22:22" x14ac:dyDescent="0.25">
      <c r="V61791"/>
    </row>
    <row r="61792" spans="22:22" x14ac:dyDescent="0.25">
      <c r="V61792"/>
    </row>
    <row r="61793" spans="22:22" x14ac:dyDescent="0.25">
      <c r="V61793"/>
    </row>
    <row r="61794" spans="22:22" x14ac:dyDescent="0.25">
      <c r="V61794"/>
    </row>
    <row r="61795" spans="22:22" x14ac:dyDescent="0.25">
      <c r="V61795"/>
    </row>
    <row r="61796" spans="22:22" x14ac:dyDescent="0.25">
      <c r="V61796"/>
    </row>
    <row r="61797" spans="22:22" x14ac:dyDescent="0.25">
      <c r="V61797"/>
    </row>
    <row r="61798" spans="22:22" x14ac:dyDescent="0.25">
      <c r="V61798"/>
    </row>
    <row r="61799" spans="22:22" x14ac:dyDescent="0.25">
      <c r="V61799"/>
    </row>
    <row r="61800" spans="22:22" x14ac:dyDescent="0.25">
      <c r="V61800"/>
    </row>
    <row r="61801" spans="22:22" x14ac:dyDescent="0.25">
      <c r="V61801"/>
    </row>
    <row r="61802" spans="22:22" x14ac:dyDescent="0.25">
      <c r="V61802"/>
    </row>
    <row r="61803" spans="22:22" x14ac:dyDescent="0.25">
      <c r="V61803"/>
    </row>
    <row r="61804" spans="22:22" x14ac:dyDescent="0.25">
      <c r="V61804"/>
    </row>
    <row r="61805" spans="22:22" x14ac:dyDescent="0.25">
      <c r="V61805"/>
    </row>
    <row r="61806" spans="22:22" x14ac:dyDescent="0.25">
      <c r="V61806"/>
    </row>
    <row r="61807" spans="22:22" x14ac:dyDescent="0.25">
      <c r="V61807"/>
    </row>
    <row r="61808" spans="22:22" x14ac:dyDescent="0.25">
      <c r="V61808"/>
    </row>
    <row r="61809" spans="22:22" x14ac:dyDescent="0.25">
      <c r="V61809"/>
    </row>
    <row r="61810" spans="22:22" x14ac:dyDescent="0.25">
      <c r="V61810"/>
    </row>
    <row r="61811" spans="22:22" x14ac:dyDescent="0.25">
      <c r="V61811"/>
    </row>
    <row r="61812" spans="22:22" x14ac:dyDescent="0.25">
      <c r="V61812"/>
    </row>
    <row r="61813" spans="22:22" x14ac:dyDescent="0.25">
      <c r="V61813"/>
    </row>
    <row r="61814" spans="22:22" x14ac:dyDescent="0.25">
      <c r="V61814"/>
    </row>
    <row r="61815" spans="22:22" x14ac:dyDescent="0.25">
      <c r="V61815"/>
    </row>
    <row r="61816" spans="22:22" x14ac:dyDescent="0.25">
      <c r="V61816"/>
    </row>
    <row r="61817" spans="22:22" x14ac:dyDescent="0.25">
      <c r="V61817"/>
    </row>
    <row r="61818" spans="22:22" x14ac:dyDescent="0.25">
      <c r="V61818"/>
    </row>
    <row r="61819" spans="22:22" x14ac:dyDescent="0.25">
      <c r="V61819"/>
    </row>
    <row r="61820" spans="22:22" x14ac:dyDescent="0.25">
      <c r="V61820"/>
    </row>
    <row r="61821" spans="22:22" x14ac:dyDescent="0.25">
      <c r="V61821"/>
    </row>
    <row r="61822" spans="22:22" x14ac:dyDescent="0.25">
      <c r="V61822"/>
    </row>
    <row r="61823" spans="22:22" x14ac:dyDescent="0.25">
      <c r="V61823"/>
    </row>
    <row r="61824" spans="22:22" x14ac:dyDescent="0.25">
      <c r="V61824"/>
    </row>
    <row r="61825" spans="22:22" x14ac:dyDescent="0.25">
      <c r="V61825"/>
    </row>
    <row r="61826" spans="22:22" x14ac:dyDescent="0.25">
      <c r="V61826"/>
    </row>
    <row r="61827" spans="22:22" x14ac:dyDescent="0.25">
      <c r="V61827"/>
    </row>
    <row r="61828" spans="22:22" x14ac:dyDescent="0.25">
      <c r="V61828"/>
    </row>
    <row r="61829" spans="22:22" x14ac:dyDescent="0.25">
      <c r="V61829"/>
    </row>
    <row r="61830" spans="22:22" x14ac:dyDescent="0.25">
      <c r="V61830"/>
    </row>
    <row r="61831" spans="22:22" x14ac:dyDescent="0.25">
      <c r="V61831"/>
    </row>
    <row r="61832" spans="22:22" x14ac:dyDescent="0.25">
      <c r="V61832"/>
    </row>
    <row r="61833" spans="22:22" x14ac:dyDescent="0.25">
      <c r="V61833"/>
    </row>
    <row r="61834" spans="22:22" x14ac:dyDescent="0.25">
      <c r="V61834"/>
    </row>
    <row r="61835" spans="22:22" x14ac:dyDescent="0.25">
      <c r="V61835"/>
    </row>
    <row r="61836" spans="22:22" x14ac:dyDescent="0.25">
      <c r="V61836"/>
    </row>
    <row r="61837" spans="22:22" x14ac:dyDescent="0.25">
      <c r="V61837"/>
    </row>
    <row r="61838" spans="22:22" x14ac:dyDescent="0.25">
      <c r="V61838"/>
    </row>
    <row r="61839" spans="22:22" x14ac:dyDescent="0.25">
      <c r="V61839"/>
    </row>
    <row r="61840" spans="22:22" x14ac:dyDescent="0.25">
      <c r="V61840"/>
    </row>
    <row r="61841" spans="22:22" x14ac:dyDescent="0.25">
      <c r="V61841"/>
    </row>
    <row r="61842" spans="22:22" x14ac:dyDescent="0.25">
      <c r="V61842"/>
    </row>
    <row r="61843" spans="22:22" x14ac:dyDescent="0.25">
      <c r="V61843"/>
    </row>
    <row r="61844" spans="22:22" x14ac:dyDescent="0.25">
      <c r="V61844"/>
    </row>
    <row r="61845" spans="22:22" x14ac:dyDescent="0.25">
      <c r="V61845"/>
    </row>
    <row r="61846" spans="22:22" x14ac:dyDescent="0.25">
      <c r="V61846"/>
    </row>
    <row r="61847" spans="22:22" x14ac:dyDescent="0.25">
      <c r="V61847"/>
    </row>
    <row r="61848" spans="22:22" x14ac:dyDescent="0.25">
      <c r="V61848"/>
    </row>
    <row r="61849" spans="22:22" x14ac:dyDescent="0.25">
      <c r="V61849"/>
    </row>
    <row r="61850" spans="22:22" x14ac:dyDescent="0.25">
      <c r="V61850"/>
    </row>
    <row r="61851" spans="22:22" x14ac:dyDescent="0.25">
      <c r="V61851"/>
    </row>
    <row r="61852" spans="22:22" x14ac:dyDescent="0.25">
      <c r="V61852"/>
    </row>
    <row r="61853" spans="22:22" x14ac:dyDescent="0.25">
      <c r="V61853"/>
    </row>
    <row r="61854" spans="22:22" x14ac:dyDescent="0.25">
      <c r="V61854"/>
    </row>
    <row r="61855" spans="22:22" x14ac:dyDescent="0.25">
      <c r="V61855"/>
    </row>
    <row r="61856" spans="22:22" x14ac:dyDescent="0.25">
      <c r="V61856"/>
    </row>
    <row r="61857" spans="22:22" x14ac:dyDescent="0.25">
      <c r="V61857"/>
    </row>
    <row r="61858" spans="22:22" x14ac:dyDescent="0.25">
      <c r="V61858"/>
    </row>
    <row r="61859" spans="22:22" x14ac:dyDescent="0.25">
      <c r="V61859"/>
    </row>
    <row r="61860" spans="22:22" x14ac:dyDescent="0.25">
      <c r="V61860"/>
    </row>
    <row r="61861" spans="22:22" x14ac:dyDescent="0.25">
      <c r="V61861"/>
    </row>
    <row r="61862" spans="22:22" x14ac:dyDescent="0.25">
      <c r="V61862"/>
    </row>
    <row r="61863" spans="22:22" x14ac:dyDescent="0.25">
      <c r="V61863"/>
    </row>
    <row r="61864" spans="22:22" x14ac:dyDescent="0.25">
      <c r="V61864"/>
    </row>
    <row r="61865" spans="22:22" x14ac:dyDescent="0.25">
      <c r="V61865"/>
    </row>
    <row r="61866" spans="22:22" x14ac:dyDescent="0.25">
      <c r="V61866"/>
    </row>
    <row r="61867" spans="22:22" x14ac:dyDescent="0.25">
      <c r="V61867"/>
    </row>
    <row r="61868" spans="22:22" x14ac:dyDescent="0.25">
      <c r="V61868"/>
    </row>
    <row r="61869" spans="22:22" x14ac:dyDescent="0.25">
      <c r="V61869"/>
    </row>
    <row r="61870" spans="22:22" x14ac:dyDescent="0.25">
      <c r="V61870"/>
    </row>
    <row r="61871" spans="22:22" x14ac:dyDescent="0.25">
      <c r="V61871"/>
    </row>
    <row r="61872" spans="22:22" x14ac:dyDescent="0.25">
      <c r="V61872"/>
    </row>
    <row r="61873" spans="22:22" x14ac:dyDescent="0.25">
      <c r="V61873"/>
    </row>
    <row r="61874" spans="22:22" x14ac:dyDescent="0.25">
      <c r="V61874"/>
    </row>
    <row r="61875" spans="22:22" x14ac:dyDescent="0.25">
      <c r="V61875"/>
    </row>
    <row r="61876" spans="22:22" x14ac:dyDescent="0.25">
      <c r="V61876"/>
    </row>
    <row r="61877" spans="22:22" x14ac:dyDescent="0.25">
      <c r="V61877"/>
    </row>
    <row r="61878" spans="22:22" x14ac:dyDescent="0.25">
      <c r="V61878"/>
    </row>
    <row r="61879" spans="22:22" x14ac:dyDescent="0.25">
      <c r="V61879"/>
    </row>
    <row r="61880" spans="22:22" x14ac:dyDescent="0.25">
      <c r="V61880"/>
    </row>
    <row r="61881" spans="22:22" x14ac:dyDescent="0.25">
      <c r="V61881"/>
    </row>
    <row r="61882" spans="22:22" x14ac:dyDescent="0.25">
      <c r="V61882"/>
    </row>
    <row r="61883" spans="22:22" x14ac:dyDescent="0.25">
      <c r="V61883"/>
    </row>
    <row r="61884" spans="22:22" x14ac:dyDescent="0.25">
      <c r="V61884"/>
    </row>
    <row r="61885" spans="22:22" x14ac:dyDescent="0.25">
      <c r="V61885"/>
    </row>
    <row r="61886" spans="22:22" x14ac:dyDescent="0.25">
      <c r="V61886"/>
    </row>
    <row r="61887" spans="22:22" x14ac:dyDescent="0.25">
      <c r="V61887"/>
    </row>
    <row r="61888" spans="22:22" x14ac:dyDescent="0.25">
      <c r="V61888"/>
    </row>
    <row r="61889" spans="22:22" x14ac:dyDescent="0.25">
      <c r="V61889"/>
    </row>
    <row r="61890" spans="22:22" x14ac:dyDescent="0.25">
      <c r="V61890"/>
    </row>
    <row r="61891" spans="22:22" x14ac:dyDescent="0.25">
      <c r="V61891"/>
    </row>
    <row r="61892" spans="22:22" x14ac:dyDescent="0.25">
      <c r="V61892"/>
    </row>
    <row r="61893" spans="22:22" x14ac:dyDescent="0.25">
      <c r="V61893"/>
    </row>
    <row r="61894" spans="22:22" x14ac:dyDescent="0.25">
      <c r="V61894"/>
    </row>
    <row r="61895" spans="22:22" x14ac:dyDescent="0.25">
      <c r="V61895"/>
    </row>
    <row r="61896" spans="22:22" x14ac:dyDescent="0.25">
      <c r="V61896"/>
    </row>
    <row r="61897" spans="22:22" x14ac:dyDescent="0.25">
      <c r="V61897"/>
    </row>
    <row r="61898" spans="22:22" x14ac:dyDescent="0.25">
      <c r="V61898"/>
    </row>
    <row r="61899" spans="22:22" x14ac:dyDescent="0.25">
      <c r="V61899"/>
    </row>
    <row r="61900" spans="22:22" x14ac:dyDescent="0.25">
      <c r="V61900"/>
    </row>
    <row r="61901" spans="22:22" x14ac:dyDescent="0.25">
      <c r="V61901"/>
    </row>
    <row r="61902" spans="22:22" x14ac:dyDescent="0.25">
      <c r="V61902"/>
    </row>
    <row r="61903" spans="22:22" x14ac:dyDescent="0.25">
      <c r="V61903"/>
    </row>
    <row r="61904" spans="22:22" x14ac:dyDescent="0.25">
      <c r="V61904"/>
    </row>
    <row r="61905" spans="22:22" x14ac:dyDescent="0.25">
      <c r="V61905"/>
    </row>
    <row r="61906" spans="22:22" x14ac:dyDescent="0.25">
      <c r="V61906"/>
    </row>
    <row r="61907" spans="22:22" x14ac:dyDescent="0.25">
      <c r="V61907"/>
    </row>
    <row r="61908" spans="22:22" x14ac:dyDescent="0.25">
      <c r="V61908"/>
    </row>
    <row r="61909" spans="22:22" x14ac:dyDescent="0.25">
      <c r="V61909"/>
    </row>
    <row r="61910" spans="22:22" x14ac:dyDescent="0.25">
      <c r="V61910"/>
    </row>
    <row r="61911" spans="22:22" x14ac:dyDescent="0.25">
      <c r="V61911"/>
    </row>
    <row r="61912" spans="22:22" x14ac:dyDescent="0.25">
      <c r="V61912"/>
    </row>
    <row r="61913" spans="22:22" x14ac:dyDescent="0.25">
      <c r="V61913"/>
    </row>
    <row r="61914" spans="22:22" x14ac:dyDescent="0.25">
      <c r="V61914"/>
    </row>
    <row r="61915" spans="22:22" x14ac:dyDescent="0.25">
      <c r="V61915"/>
    </row>
    <row r="61916" spans="22:22" x14ac:dyDescent="0.25">
      <c r="V61916"/>
    </row>
    <row r="61917" spans="22:22" x14ac:dyDescent="0.25">
      <c r="V61917"/>
    </row>
    <row r="61918" spans="22:22" x14ac:dyDescent="0.25">
      <c r="V61918"/>
    </row>
    <row r="61919" spans="22:22" x14ac:dyDescent="0.25">
      <c r="V61919"/>
    </row>
    <row r="61920" spans="22:22" x14ac:dyDescent="0.25">
      <c r="V61920"/>
    </row>
    <row r="61921" spans="22:22" x14ac:dyDescent="0.25">
      <c r="V61921"/>
    </row>
    <row r="61922" spans="22:22" x14ac:dyDescent="0.25">
      <c r="V61922"/>
    </row>
    <row r="61923" spans="22:22" x14ac:dyDescent="0.25">
      <c r="V61923"/>
    </row>
    <row r="61924" spans="22:22" x14ac:dyDescent="0.25">
      <c r="V61924"/>
    </row>
    <row r="61925" spans="22:22" x14ac:dyDescent="0.25">
      <c r="V61925"/>
    </row>
    <row r="61926" spans="22:22" x14ac:dyDescent="0.25">
      <c r="V61926"/>
    </row>
    <row r="61927" spans="22:22" x14ac:dyDescent="0.25">
      <c r="V61927"/>
    </row>
    <row r="61928" spans="22:22" x14ac:dyDescent="0.25">
      <c r="V61928"/>
    </row>
    <row r="61929" spans="22:22" x14ac:dyDescent="0.25">
      <c r="V61929"/>
    </row>
    <row r="61930" spans="22:22" x14ac:dyDescent="0.25">
      <c r="V61930"/>
    </row>
    <row r="61931" spans="22:22" x14ac:dyDescent="0.25">
      <c r="V61931"/>
    </row>
    <row r="61932" spans="22:22" x14ac:dyDescent="0.25">
      <c r="V61932"/>
    </row>
    <row r="61933" spans="22:22" x14ac:dyDescent="0.25">
      <c r="V61933"/>
    </row>
    <row r="61934" spans="22:22" x14ac:dyDescent="0.25">
      <c r="V61934"/>
    </row>
    <row r="61935" spans="22:22" x14ac:dyDescent="0.25">
      <c r="V61935"/>
    </row>
    <row r="61936" spans="22:22" x14ac:dyDescent="0.25">
      <c r="V61936"/>
    </row>
    <row r="61937" spans="22:22" x14ac:dyDescent="0.25">
      <c r="V61937"/>
    </row>
    <row r="61938" spans="22:22" x14ac:dyDescent="0.25">
      <c r="V61938"/>
    </row>
    <row r="61939" spans="22:22" x14ac:dyDescent="0.25">
      <c r="V61939"/>
    </row>
    <row r="61940" spans="22:22" x14ac:dyDescent="0.25">
      <c r="V61940"/>
    </row>
    <row r="61941" spans="22:22" x14ac:dyDescent="0.25">
      <c r="V61941"/>
    </row>
    <row r="61942" spans="22:22" x14ac:dyDescent="0.25">
      <c r="V61942"/>
    </row>
    <row r="61943" spans="22:22" x14ac:dyDescent="0.25">
      <c r="V61943"/>
    </row>
    <row r="61944" spans="22:22" x14ac:dyDescent="0.25">
      <c r="V61944"/>
    </row>
    <row r="61945" spans="22:22" x14ac:dyDescent="0.25">
      <c r="V61945"/>
    </row>
    <row r="61946" spans="22:22" x14ac:dyDescent="0.25">
      <c r="V61946"/>
    </row>
    <row r="61947" spans="22:22" x14ac:dyDescent="0.25">
      <c r="V61947"/>
    </row>
    <row r="61948" spans="22:22" x14ac:dyDescent="0.25">
      <c r="V61948"/>
    </row>
    <row r="61949" spans="22:22" x14ac:dyDescent="0.25">
      <c r="V61949"/>
    </row>
    <row r="61950" spans="22:22" x14ac:dyDescent="0.25">
      <c r="V61950"/>
    </row>
    <row r="61951" spans="22:22" x14ac:dyDescent="0.25">
      <c r="V61951"/>
    </row>
    <row r="61952" spans="22:22" x14ac:dyDescent="0.25">
      <c r="V61952"/>
    </row>
    <row r="61953" spans="22:22" x14ac:dyDescent="0.25">
      <c r="V61953"/>
    </row>
    <row r="61954" spans="22:22" x14ac:dyDescent="0.25">
      <c r="V61954"/>
    </row>
    <row r="61955" spans="22:22" x14ac:dyDescent="0.25">
      <c r="V61955"/>
    </row>
    <row r="61956" spans="22:22" x14ac:dyDescent="0.25">
      <c r="V61956"/>
    </row>
    <row r="61957" spans="22:22" x14ac:dyDescent="0.25">
      <c r="V61957"/>
    </row>
    <row r="61958" spans="22:22" x14ac:dyDescent="0.25">
      <c r="V61958"/>
    </row>
    <row r="61959" spans="22:22" x14ac:dyDescent="0.25">
      <c r="V61959"/>
    </row>
    <row r="61960" spans="22:22" x14ac:dyDescent="0.25">
      <c r="V61960"/>
    </row>
    <row r="61961" spans="22:22" x14ac:dyDescent="0.25">
      <c r="V61961"/>
    </row>
    <row r="61962" spans="22:22" x14ac:dyDescent="0.25">
      <c r="V61962"/>
    </row>
    <row r="61963" spans="22:22" x14ac:dyDescent="0.25">
      <c r="V61963"/>
    </row>
    <row r="61964" spans="22:22" x14ac:dyDescent="0.25">
      <c r="V61964"/>
    </row>
    <row r="61965" spans="22:22" x14ac:dyDescent="0.25">
      <c r="V61965"/>
    </row>
    <row r="61966" spans="22:22" x14ac:dyDescent="0.25">
      <c r="V61966"/>
    </row>
    <row r="61967" spans="22:22" x14ac:dyDescent="0.25">
      <c r="V61967"/>
    </row>
    <row r="61968" spans="22:22" x14ac:dyDescent="0.25">
      <c r="V61968"/>
    </row>
    <row r="61969" spans="22:22" x14ac:dyDescent="0.25">
      <c r="V61969"/>
    </row>
    <row r="61970" spans="22:22" x14ac:dyDescent="0.25">
      <c r="V61970"/>
    </row>
    <row r="61971" spans="22:22" x14ac:dyDescent="0.25">
      <c r="V61971"/>
    </row>
    <row r="61972" spans="22:22" x14ac:dyDescent="0.25">
      <c r="V61972"/>
    </row>
    <row r="61973" spans="22:22" x14ac:dyDescent="0.25">
      <c r="V61973"/>
    </row>
    <row r="61974" spans="22:22" x14ac:dyDescent="0.25">
      <c r="V61974"/>
    </row>
    <row r="61975" spans="22:22" x14ac:dyDescent="0.25">
      <c r="V61975"/>
    </row>
    <row r="61976" spans="22:22" x14ac:dyDescent="0.25">
      <c r="V61976"/>
    </row>
    <row r="61977" spans="22:22" x14ac:dyDescent="0.25">
      <c r="V61977"/>
    </row>
    <row r="61978" spans="22:22" x14ac:dyDescent="0.25">
      <c r="V61978"/>
    </row>
    <row r="61979" spans="22:22" x14ac:dyDescent="0.25">
      <c r="V61979"/>
    </row>
    <row r="61980" spans="22:22" x14ac:dyDescent="0.25">
      <c r="V61980"/>
    </row>
    <row r="61981" spans="22:22" x14ac:dyDescent="0.25">
      <c r="V61981"/>
    </row>
    <row r="61982" spans="22:22" x14ac:dyDescent="0.25">
      <c r="V61982"/>
    </row>
    <row r="61983" spans="22:22" x14ac:dyDescent="0.25">
      <c r="V61983"/>
    </row>
    <row r="61984" spans="22:22" x14ac:dyDescent="0.25">
      <c r="V61984"/>
    </row>
    <row r="61985" spans="22:22" x14ac:dyDescent="0.25">
      <c r="V61985"/>
    </row>
    <row r="61986" spans="22:22" x14ac:dyDescent="0.25">
      <c r="V61986"/>
    </row>
    <row r="61987" spans="22:22" x14ac:dyDescent="0.25">
      <c r="V61987"/>
    </row>
    <row r="61988" spans="22:22" x14ac:dyDescent="0.25">
      <c r="V61988"/>
    </row>
    <row r="61989" spans="22:22" x14ac:dyDescent="0.25">
      <c r="V61989"/>
    </row>
    <row r="61990" spans="22:22" x14ac:dyDescent="0.25">
      <c r="V61990"/>
    </row>
    <row r="61991" spans="22:22" x14ac:dyDescent="0.25">
      <c r="V61991"/>
    </row>
    <row r="61992" spans="22:22" x14ac:dyDescent="0.25">
      <c r="V61992"/>
    </row>
    <row r="61993" spans="22:22" x14ac:dyDescent="0.25">
      <c r="V61993"/>
    </row>
    <row r="61994" spans="22:22" x14ac:dyDescent="0.25">
      <c r="V61994"/>
    </row>
    <row r="61995" spans="22:22" x14ac:dyDescent="0.25">
      <c r="V61995"/>
    </row>
    <row r="61996" spans="22:22" x14ac:dyDescent="0.25">
      <c r="V61996"/>
    </row>
    <row r="61997" spans="22:22" x14ac:dyDescent="0.25">
      <c r="V61997"/>
    </row>
    <row r="61998" spans="22:22" x14ac:dyDescent="0.25">
      <c r="V61998"/>
    </row>
    <row r="61999" spans="22:22" x14ac:dyDescent="0.25">
      <c r="V61999"/>
    </row>
    <row r="62000" spans="22:22" x14ac:dyDescent="0.25">
      <c r="V62000"/>
    </row>
    <row r="62001" spans="22:22" x14ac:dyDescent="0.25">
      <c r="V62001"/>
    </row>
    <row r="62002" spans="22:22" x14ac:dyDescent="0.25">
      <c r="V62002"/>
    </row>
    <row r="62003" spans="22:22" x14ac:dyDescent="0.25">
      <c r="V62003"/>
    </row>
    <row r="62004" spans="22:22" x14ac:dyDescent="0.25">
      <c r="V62004"/>
    </row>
    <row r="62005" spans="22:22" x14ac:dyDescent="0.25">
      <c r="V62005"/>
    </row>
    <row r="62006" spans="22:22" x14ac:dyDescent="0.25">
      <c r="V62006"/>
    </row>
    <row r="62007" spans="22:22" x14ac:dyDescent="0.25">
      <c r="V62007"/>
    </row>
    <row r="62008" spans="22:22" x14ac:dyDescent="0.25">
      <c r="V62008"/>
    </row>
    <row r="62009" spans="22:22" x14ac:dyDescent="0.25">
      <c r="V62009"/>
    </row>
    <row r="62010" spans="22:22" x14ac:dyDescent="0.25">
      <c r="V62010"/>
    </row>
    <row r="62011" spans="22:22" x14ac:dyDescent="0.25">
      <c r="V62011"/>
    </row>
    <row r="62012" spans="22:22" x14ac:dyDescent="0.25">
      <c r="V62012"/>
    </row>
    <row r="62013" spans="22:22" x14ac:dyDescent="0.25">
      <c r="V62013"/>
    </row>
    <row r="62014" spans="22:22" x14ac:dyDescent="0.25">
      <c r="V62014"/>
    </row>
    <row r="62015" spans="22:22" x14ac:dyDescent="0.25">
      <c r="V62015"/>
    </row>
    <row r="62016" spans="22:22" x14ac:dyDescent="0.25">
      <c r="V62016"/>
    </row>
    <row r="62017" spans="22:22" x14ac:dyDescent="0.25">
      <c r="V62017"/>
    </row>
    <row r="62018" spans="22:22" x14ac:dyDescent="0.25">
      <c r="V62018"/>
    </row>
    <row r="62019" spans="22:22" x14ac:dyDescent="0.25">
      <c r="V62019"/>
    </row>
    <row r="62020" spans="22:22" x14ac:dyDescent="0.25">
      <c r="V62020"/>
    </row>
    <row r="62021" spans="22:22" x14ac:dyDescent="0.25">
      <c r="V62021"/>
    </row>
    <row r="62022" spans="22:22" x14ac:dyDescent="0.25">
      <c r="V62022"/>
    </row>
    <row r="62023" spans="22:22" x14ac:dyDescent="0.25">
      <c r="V62023"/>
    </row>
    <row r="62024" spans="22:22" x14ac:dyDescent="0.25">
      <c r="V62024"/>
    </row>
    <row r="62025" spans="22:22" x14ac:dyDescent="0.25">
      <c r="V62025"/>
    </row>
    <row r="62026" spans="22:22" x14ac:dyDescent="0.25">
      <c r="V62026"/>
    </row>
    <row r="62027" spans="22:22" x14ac:dyDescent="0.25">
      <c r="V62027"/>
    </row>
    <row r="62028" spans="22:22" x14ac:dyDescent="0.25">
      <c r="V62028"/>
    </row>
    <row r="62029" spans="22:22" x14ac:dyDescent="0.25">
      <c r="V62029"/>
    </row>
    <row r="62030" spans="22:22" x14ac:dyDescent="0.25">
      <c r="V62030"/>
    </row>
    <row r="62031" spans="22:22" x14ac:dyDescent="0.25">
      <c r="V62031"/>
    </row>
    <row r="62032" spans="22:22" x14ac:dyDescent="0.25">
      <c r="V62032"/>
    </row>
    <row r="62033" spans="22:22" x14ac:dyDescent="0.25">
      <c r="V62033"/>
    </row>
    <row r="62034" spans="22:22" x14ac:dyDescent="0.25">
      <c r="V62034"/>
    </row>
    <row r="62035" spans="22:22" x14ac:dyDescent="0.25">
      <c r="V62035"/>
    </row>
    <row r="62036" spans="22:22" x14ac:dyDescent="0.25">
      <c r="V62036"/>
    </row>
    <row r="62037" spans="22:22" x14ac:dyDescent="0.25">
      <c r="V62037"/>
    </row>
    <row r="62038" spans="22:22" x14ac:dyDescent="0.25">
      <c r="V62038"/>
    </row>
    <row r="62039" spans="22:22" x14ac:dyDescent="0.25">
      <c r="V62039"/>
    </row>
    <row r="62040" spans="22:22" x14ac:dyDescent="0.25">
      <c r="V62040"/>
    </row>
    <row r="62041" spans="22:22" x14ac:dyDescent="0.25">
      <c r="V62041"/>
    </row>
    <row r="62042" spans="22:22" x14ac:dyDescent="0.25">
      <c r="V62042"/>
    </row>
    <row r="62043" spans="22:22" x14ac:dyDescent="0.25">
      <c r="V62043"/>
    </row>
    <row r="62044" spans="22:22" x14ac:dyDescent="0.25">
      <c r="V62044"/>
    </row>
    <row r="62045" spans="22:22" x14ac:dyDescent="0.25">
      <c r="V62045"/>
    </row>
    <row r="62046" spans="22:22" x14ac:dyDescent="0.25">
      <c r="V62046"/>
    </row>
    <row r="62047" spans="22:22" x14ac:dyDescent="0.25">
      <c r="V62047"/>
    </row>
    <row r="62048" spans="22:22" x14ac:dyDescent="0.25">
      <c r="V62048"/>
    </row>
    <row r="62049" spans="22:22" x14ac:dyDescent="0.25">
      <c r="V62049"/>
    </row>
    <row r="62050" spans="22:22" x14ac:dyDescent="0.25">
      <c r="V62050"/>
    </row>
    <row r="62051" spans="22:22" x14ac:dyDescent="0.25">
      <c r="V62051"/>
    </row>
    <row r="62052" spans="22:22" x14ac:dyDescent="0.25">
      <c r="V62052"/>
    </row>
    <row r="62053" spans="22:22" x14ac:dyDescent="0.25">
      <c r="V62053"/>
    </row>
    <row r="62054" spans="22:22" x14ac:dyDescent="0.25">
      <c r="V62054"/>
    </row>
    <row r="62055" spans="22:22" x14ac:dyDescent="0.25">
      <c r="V62055"/>
    </row>
    <row r="62056" spans="22:22" x14ac:dyDescent="0.25">
      <c r="V62056"/>
    </row>
    <row r="62057" spans="22:22" x14ac:dyDescent="0.25">
      <c r="V62057"/>
    </row>
    <row r="62058" spans="22:22" x14ac:dyDescent="0.25">
      <c r="V62058"/>
    </row>
    <row r="62059" spans="22:22" x14ac:dyDescent="0.25">
      <c r="V62059"/>
    </row>
    <row r="62060" spans="22:22" x14ac:dyDescent="0.25">
      <c r="V62060"/>
    </row>
    <row r="62061" spans="22:22" x14ac:dyDescent="0.25">
      <c r="V62061"/>
    </row>
    <row r="62062" spans="22:22" x14ac:dyDescent="0.25">
      <c r="V62062"/>
    </row>
    <row r="62063" spans="22:22" x14ac:dyDescent="0.25">
      <c r="V62063"/>
    </row>
    <row r="62064" spans="22:22" x14ac:dyDescent="0.25">
      <c r="V62064"/>
    </row>
    <row r="62065" spans="22:22" x14ac:dyDescent="0.25">
      <c r="V62065"/>
    </row>
    <row r="62066" spans="22:22" x14ac:dyDescent="0.25">
      <c r="V62066"/>
    </row>
    <row r="62067" spans="22:22" x14ac:dyDescent="0.25">
      <c r="V62067"/>
    </row>
    <row r="62068" spans="22:22" x14ac:dyDescent="0.25">
      <c r="V62068"/>
    </row>
    <row r="62069" spans="22:22" x14ac:dyDescent="0.25">
      <c r="V62069"/>
    </row>
    <row r="62070" spans="22:22" x14ac:dyDescent="0.25">
      <c r="V62070"/>
    </row>
    <row r="62071" spans="22:22" x14ac:dyDescent="0.25">
      <c r="V62071"/>
    </row>
    <row r="62072" spans="22:22" x14ac:dyDescent="0.25">
      <c r="V62072"/>
    </row>
    <row r="62073" spans="22:22" x14ac:dyDescent="0.25">
      <c r="V62073"/>
    </row>
    <row r="62074" spans="22:22" x14ac:dyDescent="0.25">
      <c r="V62074"/>
    </row>
    <row r="62075" spans="22:22" x14ac:dyDescent="0.25">
      <c r="V62075"/>
    </row>
    <row r="62076" spans="22:22" x14ac:dyDescent="0.25">
      <c r="V62076"/>
    </row>
    <row r="62077" spans="22:22" x14ac:dyDescent="0.25">
      <c r="V62077"/>
    </row>
    <row r="62078" spans="22:22" x14ac:dyDescent="0.25">
      <c r="V62078"/>
    </row>
    <row r="62079" spans="22:22" x14ac:dyDescent="0.25">
      <c r="V62079"/>
    </row>
    <row r="62080" spans="22:22" x14ac:dyDescent="0.25">
      <c r="V62080"/>
    </row>
    <row r="62081" spans="22:22" x14ac:dyDescent="0.25">
      <c r="V62081"/>
    </row>
    <row r="62082" spans="22:22" x14ac:dyDescent="0.25">
      <c r="V62082"/>
    </row>
    <row r="62083" spans="22:22" x14ac:dyDescent="0.25">
      <c r="V62083"/>
    </row>
    <row r="62084" spans="22:22" x14ac:dyDescent="0.25">
      <c r="V62084"/>
    </row>
    <row r="62085" spans="22:22" x14ac:dyDescent="0.25">
      <c r="V62085"/>
    </row>
    <row r="62086" spans="22:22" x14ac:dyDescent="0.25">
      <c r="V62086"/>
    </row>
    <row r="62087" spans="22:22" x14ac:dyDescent="0.25">
      <c r="V62087"/>
    </row>
    <row r="62088" spans="22:22" x14ac:dyDescent="0.25">
      <c r="V62088"/>
    </row>
    <row r="62089" spans="22:22" x14ac:dyDescent="0.25">
      <c r="V62089"/>
    </row>
    <row r="62090" spans="22:22" x14ac:dyDescent="0.25">
      <c r="V62090"/>
    </row>
    <row r="62091" spans="22:22" x14ac:dyDescent="0.25">
      <c r="V62091"/>
    </row>
    <row r="62092" spans="22:22" x14ac:dyDescent="0.25">
      <c r="V62092"/>
    </row>
    <row r="62093" spans="22:22" x14ac:dyDescent="0.25">
      <c r="V62093"/>
    </row>
    <row r="62094" spans="22:22" x14ac:dyDescent="0.25">
      <c r="V62094"/>
    </row>
    <row r="62095" spans="22:22" x14ac:dyDescent="0.25">
      <c r="V62095"/>
    </row>
    <row r="62096" spans="22:22" x14ac:dyDescent="0.25">
      <c r="V62096"/>
    </row>
    <row r="62097" spans="22:22" x14ac:dyDescent="0.25">
      <c r="V62097"/>
    </row>
    <row r="62098" spans="22:22" x14ac:dyDescent="0.25">
      <c r="V62098"/>
    </row>
    <row r="62099" spans="22:22" x14ac:dyDescent="0.25">
      <c r="V62099"/>
    </row>
    <row r="62100" spans="22:22" x14ac:dyDescent="0.25">
      <c r="V62100"/>
    </row>
    <row r="62101" spans="22:22" x14ac:dyDescent="0.25">
      <c r="V62101"/>
    </row>
    <row r="62102" spans="22:22" x14ac:dyDescent="0.25">
      <c r="V62102"/>
    </row>
    <row r="62103" spans="22:22" x14ac:dyDescent="0.25">
      <c r="V62103"/>
    </row>
    <row r="62104" spans="22:22" x14ac:dyDescent="0.25">
      <c r="V62104"/>
    </row>
    <row r="62105" spans="22:22" x14ac:dyDescent="0.25">
      <c r="V62105"/>
    </row>
    <row r="62106" spans="22:22" x14ac:dyDescent="0.25">
      <c r="V62106"/>
    </row>
    <row r="62107" spans="22:22" x14ac:dyDescent="0.25">
      <c r="V62107"/>
    </row>
    <row r="62108" spans="22:22" x14ac:dyDescent="0.25">
      <c r="V62108"/>
    </row>
    <row r="62109" spans="22:22" x14ac:dyDescent="0.25">
      <c r="V62109"/>
    </row>
    <row r="62110" spans="22:22" x14ac:dyDescent="0.25">
      <c r="V62110"/>
    </row>
    <row r="62111" spans="22:22" x14ac:dyDescent="0.25">
      <c r="V62111"/>
    </row>
    <row r="62112" spans="22:22" x14ac:dyDescent="0.25">
      <c r="V62112"/>
    </row>
    <row r="62113" spans="22:22" x14ac:dyDescent="0.25">
      <c r="V62113"/>
    </row>
    <row r="62114" spans="22:22" x14ac:dyDescent="0.25">
      <c r="V62114"/>
    </row>
    <row r="62115" spans="22:22" x14ac:dyDescent="0.25">
      <c r="V62115"/>
    </row>
    <row r="62116" spans="22:22" x14ac:dyDescent="0.25">
      <c r="V62116"/>
    </row>
    <row r="62117" spans="22:22" x14ac:dyDescent="0.25">
      <c r="V62117"/>
    </row>
    <row r="62118" spans="22:22" x14ac:dyDescent="0.25">
      <c r="V62118"/>
    </row>
    <row r="62119" spans="22:22" x14ac:dyDescent="0.25">
      <c r="V62119"/>
    </row>
    <row r="62120" spans="22:22" x14ac:dyDescent="0.25">
      <c r="V62120"/>
    </row>
    <row r="62121" spans="22:22" x14ac:dyDescent="0.25">
      <c r="V62121"/>
    </row>
    <row r="62122" spans="22:22" x14ac:dyDescent="0.25">
      <c r="V62122"/>
    </row>
    <row r="62123" spans="22:22" x14ac:dyDescent="0.25">
      <c r="V62123"/>
    </row>
    <row r="62124" spans="22:22" x14ac:dyDescent="0.25">
      <c r="V62124"/>
    </row>
    <row r="62125" spans="22:22" x14ac:dyDescent="0.25">
      <c r="V62125"/>
    </row>
    <row r="62126" spans="22:22" x14ac:dyDescent="0.25">
      <c r="V62126"/>
    </row>
    <row r="62127" spans="22:22" x14ac:dyDescent="0.25">
      <c r="V62127"/>
    </row>
    <row r="62128" spans="22:22" x14ac:dyDescent="0.25">
      <c r="V62128"/>
    </row>
    <row r="62129" spans="22:22" x14ac:dyDescent="0.25">
      <c r="V62129"/>
    </row>
    <row r="62130" spans="22:22" x14ac:dyDescent="0.25">
      <c r="V62130"/>
    </row>
    <row r="62131" spans="22:22" x14ac:dyDescent="0.25">
      <c r="V62131"/>
    </row>
    <row r="62132" spans="22:22" x14ac:dyDescent="0.25">
      <c r="V62132"/>
    </row>
    <row r="62133" spans="22:22" x14ac:dyDescent="0.25">
      <c r="V62133"/>
    </row>
    <row r="62134" spans="22:22" x14ac:dyDescent="0.25">
      <c r="V62134"/>
    </row>
    <row r="62135" spans="22:22" x14ac:dyDescent="0.25">
      <c r="V62135"/>
    </row>
    <row r="62136" spans="22:22" x14ac:dyDescent="0.25">
      <c r="V62136"/>
    </row>
    <row r="62137" spans="22:22" x14ac:dyDescent="0.25">
      <c r="V62137"/>
    </row>
    <row r="62138" spans="22:22" x14ac:dyDescent="0.25">
      <c r="V62138"/>
    </row>
    <row r="62139" spans="22:22" x14ac:dyDescent="0.25">
      <c r="V62139"/>
    </row>
    <row r="62140" spans="22:22" x14ac:dyDescent="0.25">
      <c r="V62140"/>
    </row>
    <row r="62141" spans="22:22" x14ac:dyDescent="0.25">
      <c r="V62141"/>
    </row>
    <row r="62142" spans="22:22" x14ac:dyDescent="0.25">
      <c r="V62142"/>
    </row>
    <row r="62143" spans="22:22" x14ac:dyDescent="0.25">
      <c r="V62143"/>
    </row>
    <row r="62144" spans="22:22" x14ac:dyDescent="0.25">
      <c r="V62144"/>
    </row>
    <row r="62145" spans="22:22" x14ac:dyDescent="0.25">
      <c r="V62145"/>
    </row>
    <row r="62146" spans="22:22" x14ac:dyDescent="0.25">
      <c r="V62146"/>
    </row>
    <row r="62147" spans="22:22" x14ac:dyDescent="0.25">
      <c r="V62147"/>
    </row>
    <row r="62148" spans="22:22" x14ac:dyDescent="0.25">
      <c r="V62148"/>
    </row>
    <row r="62149" spans="22:22" x14ac:dyDescent="0.25">
      <c r="V62149"/>
    </row>
    <row r="62150" spans="22:22" x14ac:dyDescent="0.25">
      <c r="V62150"/>
    </row>
    <row r="62151" spans="22:22" x14ac:dyDescent="0.25">
      <c r="V62151"/>
    </row>
    <row r="62152" spans="22:22" x14ac:dyDescent="0.25">
      <c r="V62152"/>
    </row>
    <row r="62153" spans="22:22" x14ac:dyDescent="0.25">
      <c r="V62153"/>
    </row>
    <row r="62154" spans="22:22" x14ac:dyDescent="0.25">
      <c r="V62154"/>
    </row>
    <row r="62155" spans="22:22" x14ac:dyDescent="0.25">
      <c r="V62155"/>
    </row>
    <row r="62156" spans="22:22" x14ac:dyDescent="0.25">
      <c r="V62156"/>
    </row>
    <row r="62157" spans="22:22" x14ac:dyDescent="0.25">
      <c r="V62157"/>
    </row>
    <row r="62158" spans="22:22" x14ac:dyDescent="0.25">
      <c r="V62158"/>
    </row>
    <row r="62159" spans="22:22" x14ac:dyDescent="0.25">
      <c r="V62159"/>
    </row>
    <row r="62160" spans="22:22" x14ac:dyDescent="0.25">
      <c r="V62160"/>
    </row>
    <row r="62161" spans="22:22" x14ac:dyDescent="0.25">
      <c r="V62161"/>
    </row>
    <row r="62162" spans="22:22" x14ac:dyDescent="0.25">
      <c r="V62162"/>
    </row>
    <row r="62163" spans="22:22" x14ac:dyDescent="0.25">
      <c r="V62163"/>
    </row>
    <row r="62164" spans="22:22" x14ac:dyDescent="0.25">
      <c r="V62164"/>
    </row>
    <row r="62165" spans="22:22" x14ac:dyDescent="0.25">
      <c r="V62165"/>
    </row>
    <row r="62166" spans="22:22" x14ac:dyDescent="0.25">
      <c r="V62166"/>
    </row>
    <row r="62167" spans="22:22" x14ac:dyDescent="0.25">
      <c r="V62167"/>
    </row>
    <row r="62168" spans="22:22" x14ac:dyDescent="0.25">
      <c r="V62168"/>
    </row>
    <row r="62169" spans="22:22" x14ac:dyDescent="0.25">
      <c r="V62169"/>
    </row>
    <row r="62170" spans="22:22" x14ac:dyDescent="0.25">
      <c r="V62170"/>
    </row>
    <row r="62171" spans="22:22" x14ac:dyDescent="0.25">
      <c r="V62171"/>
    </row>
    <row r="62172" spans="22:22" x14ac:dyDescent="0.25">
      <c r="V62172"/>
    </row>
    <row r="62173" spans="22:22" x14ac:dyDescent="0.25">
      <c r="V62173"/>
    </row>
    <row r="62174" spans="22:22" x14ac:dyDescent="0.25">
      <c r="V62174"/>
    </row>
    <row r="62175" spans="22:22" x14ac:dyDescent="0.25">
      <c r="V62175"/>
    </row>
    <row r="62176" spans="22:22" x14ac:dyDescent="0.25">
      <c r="V62176"/>
    </row>
    <row r="62177" spans="22:22" x14ac:dyDescent="0.25">
      <c r="V62177"/>
    </row>
    <row r="62178" spans="22:22" x14ac:dyDescent="0.25">
      <c r="V62178"/>
    </row>
    <row r="62179" spans="22:22" x14ac:dyDescent="0.25">
      <c r="V62179"/>
    </row>
    <row r="62180" spans="22:22" x14ac:dyDescent="0.25">
      <c r="V62180"/>
    </row>
    <row r="62181" spans="22:22" x14ac:dyDescent="0.25">
      <c r="V62181"/>
    </row>
    <row r="62182" spans="22:22" x14ac:dyDescent="0.25">
      <c r="V62182"/>
    </row>
    <row r="62183" spans="22:22" x14ac:dyDescent="0.25">
      <c r="V62183"/>
    </row>
    <row r="62184" spans="22:22" x14ac:dyDescent="0.25">
      <c r="V62184"/>
    </row>
    <row r="62185" spans="22:22" x14ac:dyDescent="0.25">
      <c r="V62185"/>
    </row>
    <row r="62186" spans="22:22" x14ac:dyDescent="0.25">
      <c r="V62186"/>
    </row>
    <row r="62187" spans="22:22" x14ac:dyDescent="0.25">
      <c r="V62187"/>
    </row>
    <row r="62188" spans="22:22" x14ac:dyDescent="0.25">
      <c r="V62188"/>
    </row>
    <row r="62189" spans="22:22" x14ac:dyDescent="0.25">
      <c r="V62189"/>
    </row>
    <row r="62190" spans="22:22" x14ac:dyDescent="0.25">
      <c r="V62190"/>
    </row>
    <row r="62191" spans="22:22" x14ac:dyDescent="0.25">
      <c r="V62191"/>
    </row>
    <row r="62192" spans="22:22" x14ac:dyDescent="0.25">
      <c r="V62192"/>
    </row>
    <row r="62193" spans="22:22" x14ac:dyDescent="0.25">
      <c r="V62193"/>
    </row>
    <row r="62194" spans="22:22" x14ac:dyDescent="0.25">
      <c r="V62194"/>
    </row>
    <row r="62195" spans="22:22" x14ac:dyDescent="0.25">
      <c r="V62195"/>
    </row>
    <row r="62196" spans="22:22" x14ac:dyDescent="0.25">
      <c r="V62196"/>
    </row>
    <row r="62197" spans="22:22" x14ac:dyDescent="0.25">
      <c r="V62197"/>
    </row>
    <row r="62198" spans="22:22" x14ac:dyDescent="0.25">
      <c r="V62198"/>
    </row>
    <row r="62199" spans="22:22" x14ac:dyDescent="0.25">
      <c r="V62199"/>
    </row>
    <row r="62200" spans="22:22" x14ac:dyDescent="0.25">
      <c r="V62200"/>
    </row>
    <row r="62201" spans="22:22" x14ac:dyDescent="0.25">
      <c r="V62201"/>
    </row>
    <row r="62202" spans="22:22" x14ac:dyDescent="0.25">
      <c r="V62202"/>
    </row>
    <row r="62203" spans="22:22" x14ac:dyDescent="0.25">
      <c r="V62203"/>
    </row>
    <row r="62204" spans="22:22" x14ac:dyDescent="0.25">
      <c r="V62204"/>
    </row>
    <row r="62205" spans="22:22" x14ac:dyDescent="0.25">
      <c r="V62205"/>
    </row>
    <row r="62206" spans="22:22" x14ac:dyDescent="0.25">
      <c r="V62206"/>
    </row>
    <row r="62207" spans="22:22" x14ac:dyDescent="0.25">
      <c r="V62207"/>
    </row>
    <row r="62208" spans="22:22" x14ac:dyDescent="0.25">
      <c r="V62208"/>
    </row>
    <row r="62209" spans="22:22" x14ac:dyDescent="0.25">
      <c r="V62209"/>
    </row>
    <row r="62210" spans="22:22" x14ac:dyDescent="0.25">
      <c r="V62210"/>
    </row>
    <row r="62211" spans="22:22" x14ac:dyDescent="0.25">
      <c r="V62211"/>
    </row>
    <row r="62212" spans="22:22" x14ac:dyDescent="0.25">
      <c r="V62212"/>
    </row>
    <row r="62213" spans="22:22" x14ac:dyDescent="0.25">
      <c r="V62213"/>
    </row>
    <row r="62214" spans="22:22" x14ac:dyDescent="0.25">
      <c r="V62214"/>
    </row>
    <row r="62215" spans="22:22" x14ac:dyDescent="0.25">
      <c r="V62215"/>
    </row>
    <row r="62216" spans="22:22" x14ac:dyDescent="0.25">
      <c r="V62216"/>
    </row>
    <row r="62217" spans="22:22" x14ac:dyDescent="0.25">
      <c r="V62217"/>
    </row>
    <row r="62218" spans="22:22" x14ac:dyDescent="0.25">
      <c r="V62218"/>
    </row>
    <row r="62219" spans="22:22" x14ac:dyDescent="0.25">
      <c r="V62219"/>
    </row>
    <row r="62220" spans="22:22" x14ac:dyDescent="0.25">
      <c r="V62220"/>
    </row>
    <row r="62221" spans="22:22" x14ac:dyDescent="0.25">
      <c r="V62221"/>
    </row>
    <row r="62222" spans="22:22" x14ac:dyDescent="0.25">
      <c r="V62222"/>
    </row>
    <row r="62223" spans="22:22" x14ac:dyDescent="0.25">
      <c r="V62223"/>
    </row>
    <row r="62224" spans="22:22" x14ac:dyDescent="0.25">
      <c r="V62224"/>
    </row>
    <row r="62225" spans="22:22" x14ac:dyDescent="0.25">
      <c r="V62225"/>
    </row>
    <row r="62226" spans="22:22" x14ac:dyDescent="0.25">
      <c r="V62226"/>
    </row>
    <row r="62227" spans="22:22" x14ac:dyDescent="0.25">
      <c r="V62227"/>
    </row>
    <row r="62228" spans="22:22" x14ac:dyDescent="0.25">
      <c r="V62228"/>
    </row>
    <row r="62229" spans="22:22" x14ac:dyDescent="0.25">
      <c r="V62229"/>
    </row>
    <row r="62230" spans="22:22" x14ac:dyDescent="0.25">
      <c r="V62230"/>
    </row>
    <row r="62231" spans="22:22" x14ac:dyDescent="0.25">
      <c r="V62231"/>
    </row>
    <row r="62232" spans="22:22" x14ac:dyDescent="0.25">
      <c r="V62232"/>
    </row>
    <row r="62233" spans="22:22" x14ac:dyDescent="0.25">
      <c r="V62233"/>
    </row>
    <row r="62234" spans="22:22" x14ac:dyDescent="0.25">
      <c r="V62234"/>
    </row>
    <row r="62235" spans="22:22" x14ac:dyDescent="0.25">
      <c r="V62235"/>
    </row>
    <row r="62236" spans="22:22" x14ac:dyDescent="0.25">
      <c r="V62236"/>
    </row>
    <row r="62237" spans="22:22" x14ac:dyDescent="0.25">
      <c r="V62237"/>
    </row>
    <row r="62238" spans="22:22" x14ac:dyDescent="0.25">
      <c r="V62238"/>
    </row>
    <row r="62239" spans="22:22" x14ac:dyDescent="0.25">
      <c r="V62239"/>
    </row>
    <row r="62240" spans="22:22" x14ac:dyDescent="0.25">
      <c r="V62240"/>
    </row>
    <row r="62241" spans="22:22" x14ac:dyDescent="0.25">
      <c r="V62241"/>
    </row>
    <row r="62242" spans="22:22" x14ac:dyDescent="0.25">
      <c r="V62242"/>
    </row>
    <row r="62243" spans="22:22" x14ac:dyDescent="0.25">
      <c r="V62243"/>
    </row>
    <row r="62244" spans="22:22" x14ac:dyDescent="0.25">
      <c r="V62244"/>
    </row>
    <row r="62245" spans="22:22" x14ac:dyDescent="0.25">
      <c r="V62245"/>
    </row>
    <row r="62246" spans="22:22" x14ac:dyDescent="0.25">
      <c r="V62246"/>
    </row>
    <row r="62247" spans="22:22" x14ac:dyDescent="0.25">
      <c r="V62247"/>
    </row>
    <row r="62248" spans="22:22" x14ac:dyDescent="0.25">
      <c r="V62248"/>
    </row>
    <row r="62249" spans="22:22" x14ac:dyDescent="0.25">
      <c r="V62249"/>
    </row>
    <row r="62250" spans="22:22" x14ac:dyDescent="0.25">
      <c r="V62250"/>
    </row>
    <row r="62251" spans="22:22" x14ac:dyDescent="0.25">
      <c r="V62251"/>
    </row>
    <row r="62252" spans="22:22" x14ac:dyDescent="0.25">
      <c r="V62252"/>
    </row>
    <row r="62253" spans="22:22" x14ac:dyDescent="0.25">
      <c r="V62253"/>
    </row>
    <row r="62254" spans="22:22" x14ac:dyDescent="0.25">
      <c r="V62254"/>
    </row>
    <row r="62255" spans="22:22" x14ac:dyDescent="0.25">
      <c r="V62255"/>
    </row>
    <row r="62256" spans="22:22" x14ac:dyDescent="0.25">
      <c r="V62256"/>
    </row>
    <row r="62257" spans="22:22" x14ac:dyDescent="0.25">
      <c r="V62257"/>
    </row>
    <row r="62258" spans="22:22" x14ac:dyDescent="0.25">
      <c r="V62258"/>
    </row>
    <row r="62259" spans="22:22" x14ac:dyDescent="0.25">
      <c r="V62259"/>
    </row>
    <row r="62260" spans="22:22" x14ac:dyDescent="0.25">
      <c r="V62260"/>
    </row>
    <row r="62261" spans="22:22" x14ac:dyDescent="0.25">
      <c r="V62261"/>
    </row>
    <row r="62262" spans="22:22" x14ac:dyDescent="0.25">
      <c r="V62262"/>
    </row>
    <row r="62263" spans="22:22" x14ac:dyDescent="0.25">
      <c r="V62263"/>
    </row>
    <row r="62264" spans="22:22" x14ac:dyDescent="0.25">
      <c r="V62264"/>
    </row>
    <row r="62265" spans="22:22" x14ac:dyDescent="0.25">
      <c r="V62265"/>
    </row>
    <row r="62266" spans="22:22" x14ac:dyDescent="0.25">
      <c r="V62266"/>
    </row>
    <row r="62267" spans="22:22" x14ac:dyDescent="0.25">
      <c r="V62267"/>
    </row>
    <row r="62268" spans="22:22" x14ac:dyDescent="0.25">
      <c r="V62268"/>
    </row>
    <row r="62269" spans="22:22" x14ac:dyDescent="0.25">
      <c r="V62269"/>
    </row>
    <row r="62270" spans="22:22" x14ac:dyDescent="0.25">
      <c r="V62270"/>
    </row>
    <row r="62271" spans="22:22" x14ac:dyDescent="0.25">
      <c r="V62271"/>
    </row>
    <row r="62272" spans="22:22" x14ac:dyDescent="0.25">
      <c r="V62272"/>
    </row>
    <row r="62273" spans="22:22" x14ac:dyDescent="0.25">
      <c r="V62273"/>
    </row>
    <row r="62274" spans="22:22" x14ac:dyDescent="0.25">
      <c r="V62274"/>
    </row>
    <row r="62275" spans="22:22" x14ac:dyDescent="0.25">
      <c r="V62275"/>
    </row>
    <row r="62276" spans="22:22" x14ac:dyDescent="0.25">
      <c r="V62276"/>
    </row>
    <row r="62277" spans="22:22" x14ac:dyDescent="0.25">
      <c r="V62277"/>
    </row>
    <row r="62278" spans="22:22" x14ac:dyDescent="0.25">
      <c r="V62278"/>
    </row>
    <row r="62279" spans="22:22" x14ac:dyDescent="0.25">
      <c r="V62279"/>
    </row>
    <row r="62280" spans="22:22" x14ac:dyDescent="0.25">
      <c r="V62280"/>
    </row>
    <row r="62281" spans="22:22" x14ac:dyDescent="0.25">
      <c r="V62281"/>
    </row>
    <row r="62282" spans="22:22" x14ac:dyDescent="0.25">
      <c r="V62282"/>
    </row>
    <row r="62283" spans="22:22" x14ac:dyDescent="0.25">
      <c r="V62283"/>
    </row>
    <row r="62284" spans="22:22" x14ac:dyDescent="0.25">
      <c r="V62284"/>
    </row>
    <row r="62285" spans="22:22" x14ac:dyDescent="0.25">
      <c r="V62285"/>
    </row>
    <row r="62286" spans="22:22" x14ac:dyDescent="0.25">
      <c r="V62286"/>
    </row>
    <row r="62287" spans="22:22" x14ac:dyDescent="0.25">
      <c r="V62287"/>
    </row>
    <row r="62288" spans="22:22" x14ac:dyDescent="0.25">
      <c r="V62288"/>
    </row>
    <row r="62289" spans="22:22" x14ac:dyDescent="0.25">
      <c r="V62289"/>
    </row>
    <row r="62290" spans="22:22" x14ac:dyDescent="0.25">
      <c r="V62290"/>
    </row>
    <row r="62291" spans="22:22" x14ac:dyDescent="0.25">
      <c r="V62291"/>
    </row>
    <row r="62292" spans="22:22" x14ac:dyDescent="0.25">
      <c r="V62292"/>
    </row>
    <row r="62293" spans="22:22" x14ac:dyDescent="0.25">
      <c r="V62293"/>
    </row>
    <row r="62294" spans="22:22" x14ac:dyDescent="0.25">
      <c r="V62294"/>
    </row>
    <row r="62295" spans="22:22" x14ac:dyDescent="0.25">
      <c r="V62295"/>
    </row>
    <row r="62296" spans="22:22" x14ac:dyDescent="0.25">
      <c r="V62296"/>
    </row>
    <row r="62297" spans="22:22" x14ac:dyDescent="0.25">
      <c r="V62297"/>
    </row>
    <row r="62298" spans="22:22" x14ac:dyDescent="0.25">
      <c r="V62298"/>
    </row>
    <row r="62299" spans="22:22" x14ac:dyDescent="0.25">
      <c r="V62299"/>
    </row>
    <row r="62300" spans="22:22" x14ac:dyDescent="0.25">
      <c r="V62300"/>
    </row>
    <row r="62301" spans="22:22" x14ac:dyDescent="0.25">
      <c r="V62301"/>
    </row>
    <row r="62302" spans="22:22" x14ac:dyDescent="0.25">
      <c r="V62302"/>
    </row>
    <row r="62303" spans="22:22" x14ac:dyDescent="0.25">
      <c r="V62303"/>
    </row>
    <row r="62304" spans="22:22" x14ac:dyDescent="0.25">
      <c r="V62304"/>
    </row>
    <row r="62305" spans="22:22" x14ac:dyDescent="0.25">
      <c r="V62305"/>
    </row>
    <row r="62306" spans="22:22" x14ac:dyDescent="0.25">
      <c r="V62306"/>
    </row>
    <row r="62307" spans="22:22" x14ac:dyDescent="0.25">
      <c r="V62307"/>
    </row>
    <row r="62308" spans="22:22" x14ac:dyDescent="0.25">
      <c r="V62308"/>
    </row>
    <row r="62309" spans="22:22" x14ac:dyDescent="0.25">
      <c r="V62309"/>
    </row>
    <row r="62310" spans="22:22" x14ac:dyDescent="0.25">
      <c r="V62310"/>
    </row>
    <row r="62311" spans="22:22" x14ac:dyDescent="0.25">
      <c r="V62311"/>
    </row>
    <row r="62312" spans="22:22" x14ac:dyDescent="0.25">
      <c r="V62312"/>
    </row>
    <row r="62313" spans="22:22" x14ac:dyDescent="0.25">
      <c r="V62313"/>
    </row>
    <row r="62314" spans="22:22" x14ac:dyDescent="0.25">
      <c r="V62314"/>
    </row>
    <row r="62315" spans="22:22" x14ac:dyDescent="0.25">
      <c r="V62315"/>
    </row>
    <row r="62316" spans="22:22" x14ac:dyDescent="0.25">
      <c r="V62316"/>
    </row>
    <row r="62317" spans="22:22" x14ac:dyDescent="0.25">
      <c r="V62317"/>
    </row>
    <row r="62318" spans="22:22" x14ac:dyDescent="0.25">
      <c r="V62318"/>
    </row>
    <row r="62319" spans="22:22" x14ac:dyDescent="0.25">
      <c r="V62319"/>
    </row>
    <row r="62320" spans="22:22" x14ac:dyDescent="0.25">
      <c r="V62320"/>
    </row>
    <row r="62321" spans="22:22" x14ac:dyDescent="0.25">
      <c r="V62321"/>
    </row>
    <row r="62322" spans="22:22" x14ac:dyDescent="0.25">
      <c r="V62322"/>
    </row>
    <row r="62323" spans="22:22" x14ac:dyDescent="0.25">
      <c r="V62323"/>
    </row>
    <row r="62324" spans="22:22" x14ac:dyDescent="0.25">
      <c r="V62324"/>
    </row>
    <row r="62325" spans="22:22" x14ac:dyDescent="0.25">
      <c r="V62325"/>
    </row>
    <row r="62326" spans="22:22" x14ac:dyDescent="0.25">
      <c r="V62326"/>
    </row>
    <row r="62327" spans="22:22" x14ac:dyDescent="0.25">
      <c r="V62327"/>
    </row>
    <row r="62328" spans="22:22" x14ac:dyDescent="0.25">
      <c r="V62328"/>
    </row>
    <row r="62329" spans="22:22" x14ac:dyDescent="0.25">
      <c r="V62329"/>
    </row>
    <row r="62330" spans="22:22" x14ac:dyDescent="0.25">
      <c r="V62330"/>
    </row>
    <row r="62331" spans="22:22" x14ac:dyDescent="0.25">
      <c r="V62331"/>
    </row>
    <row r="62332" spans="22:22" x14ac:dyDescent="0.25">
      <c r="V62332"/>
    </row>
    <row r="62333" spans="22:22" x14ac:dyDescent="0.25">
      <c r="V62333"/>
    </row>
    <row r="62334" spans="22:22" x14ac:dyDescent="0.25">
      <c r="V62334"/>
    </row>
    <row r="62335" spans="22:22" x14ac:dyDescent="0.25">
      <c r="V62335"/>
    </row>
    <row r="62336" spans="22:22" x14ac:dyDescent="0.25">
      <c r="V62336"/>
    </row>
    <row r="62337" spans="22:22" x14ac:dyDescent="0.25">
      <c r="V62337"/>
    </row>
    <row r="62338" spans="22:22" x14ac:dyDescent="0.25">
      <c r="V62338"/>
    </row>
    <row r="62339" spans="22:22" x14ac:dyDescent="0.25">
      <c r="V62339"/>
    </row>
    <row r="62340" spans="22:22" x14ac:dyDescent="0.25">
      <c r="V62340"/>
    </row>
    <row r="62341" spans="22:22" x14ac:dyDescent="0.25">
      <c r="V62341"/>
    </row>
    <row r="62342" spans="22:22" x14ac:dyDescent="0.25">
      <c r="V62342"/>
    </row>
    <row r="62343" spans="22:22" x14ac:dyDescent="0.25">
      <c r="V62343"/>
    </row>
    <row r="62344" spans="22:22" x14ac:dyDescent="0.25">
      <c r="V62344"/>
    </row>
    <row r="62345" spans="22:22" x14ac:dyDescent="0.25">
      <c r="V62345"/>
    </row>
    <row r="62346" spans="22:22" x14ac:dyDescent="0.25">
      <c r="V62346"/>
    </row>
    <row r="62347" spans="22:22" x14ac:dyDescent="0.25">
      <c r="V62347"/>
    </row>
    <row r="62348" spans="22:22" x14ac:dyDescent="0.25">
      <c r="V62348"/>
    </row>
    <row r="62349" spans="22:22" x14ac:dyDescent="0.25">
      <c r="V62349"/>
    </row>
    <row r="62350" spans="22:22" x14ac:dyDescent="0.25">
      <c r="V62350"/>
    </row>
    <row r="62351" spans="22:22" x14ac:dyDescent="0.25">
      <c r="V62351"/>
    </row>
    <row r="62352" spans="22:22" x14ac:dyDescent="0.25">
      <c r="V62352"/>
    </row>
    <row r="62353" spans="22:22" x14ac:dyDescent="0.25">
      <c r="V62353"/>
    </row>
    <row r="62354" spans="22:22" x14ac:dyDescent="0.25">
      <c r="V62354"/>
    </row>
    <row r="62355" spans="22:22" x14ac:dyDescent="0.25">
      <c r="V62355"/>
    </row>
    <row r="62356" spans="22:22" x14ac:dyDescent="0.25">
      <c r="V62356"/>
    </row>
    <row r="62357" spans="22:22" x14ac:dyDescent="0.25">
      <c r="V62357"/>
    </row>
    <row r="62358" spans="22:22" x14ac:dyDescent="0.25">
      <c r="V62358"/>
    </row>
    <row r="62359" spans="22:22" x14ac:dyDescent="0.25">
      <c r="V62359"/>
    </row>
    <row r="62360" spans="22:22" x14ac:dyDescent="0.25">
      <c r="V62360"/>
    </row>
    <row r="62361" spans="22:22" x14ac:dyDescent="0.25">
      <c r="V62361"/>
    </row>
    <row r="62362" spans="22:22" x14ac:dyDescent="0.25">
      <c r="V62362"/>
    </row>
    <row r="62363" spans="22:22" x14ac:dyDescent="0.25">
      <c r="V62363"/>
    </row>
    <row r="62364" spans="22:22" x14ac:dyDescent="0.25">
      <c r="V62364"/>
    </row>
    <row r="62365" spans="22:22" x14ac:dyDescent="0.25">
      <c r="V62365"/>
    </row>
    <row r="62366" spans="22:22" x14ac:dyDescent="0.25">
      <c r="V62366"/>
    </row>
    <row r="62367" spans="22:22" x14ac:dyDescent="0.25">
      <c r="V62367"/>
    </row>
    <row r="62368" spans="22:22" x14ac:dyDescent="0.25">
      <c r="V62368"/>
    </row>
    <row r="62369" spans="22:22" x14ac:dyDescent="0.25">
      <c r="V62369"/>
    </row>
    <row r="62370" spans="22:22" x14ac:dyDescent="0.25">
      <c r="V62370"/>
    </row>
    <row r="62371" spans="22:22" x14ac:dyDescent="0.25">
      <c r="V62371"/>
    </row>
    <row r="62372" spans="22:22" x14ac:dyDescent="0.25">
      <c r="V62372"/>
    </row>
    <row r="62373" spans="22:22" x14ac:dyDescent="0.25">
      <c r="V62373"/>
    </row>
    <row r="62374" spans="22:22" x14ac:dyDescent="0.25">
      <c r="V62374"/>
    </row>
    <row r="62375" spans="22:22" x14ac:dyDescent="0.25">
      <c r="V62375"/>
    </row>
    <row r="62376" spans="22:22" x14ac:dyDescent="0.25">
      <c r="V62376"/>
    </row>
    <row r="62377" spans="22:22" x14ac:dyDescent="0.25">
      <c r="V62377"/>
    </row>
    <row r="62378" spans="22:22" x14ac:dyDescent="0.25">
      <c r="V62378"/>
    </row>
    <row r="62379" spans="22:22" x14ac:dyDescent="0.25">
      <c r="V62379"/>
    </row>
    <row r="62380" spans="22:22" x14ac:dyDescent="0.25">
      <c r="V62380"/>
    </row>
    <row r="62381" spans="22:22" x14ac:dyDescent="0.25">
      <c r="V62381"/>
    </row>
    <row r="62382" spans="22:22" x14ac:dyDescent="0.25">
      <c r="V62382"/>
    </row>
    <row r="62383" spans="22:22" x14ac:dyDescent="0.25">
      <c r="V62383"/>
    </row>
    <row r="62384" spans="22:22" x14ac:dyDescent="0.25">
      <c r="V62384"/>
    </row>
    <row r="62385" spans="22:22" x14ac:dyDescent="0.25">
      <c r="V62385"/>
    </row>
    <row r="62386" spans="22:22" x14ac:dyDescent="0.25">
      <c r="V62386"/>
    </row>
    <row r="62387" spans="22:22" x14ac:dyDescent="0.25">
      <c r="V62387"/>
    </row>
    <row r="62388" spans="22:22" x14ac:dyDescent="0.25">
      <c r="V62388"/>
    </row>
    <row r="62389" spans="22:22" x14ac:dyDescent="0.25">
      <c r="V62389"/>
    </row>
    <row r="62390" spans="22:22" x14ac:dyDescent="0.25">
      <c r="V62390"/>
    </row>
    <row r="62391" spans="22:22" x14ac:dyDescent="0.25">
      <c r="V62391"/>
    </row>
    <row r="62392" spans="22:22" x14ac:dyDescent="0.25">
      <c r="V62392"/>
    </row>
    <row r="62393" spans="22:22" x14ac:dyDescent="0.25">
      <c r="V62393"/>
    </row>
    <row r="62394" spans="22:22" x14ac:dyDescent="0.25">
      <c r="V62394"/>
    </row>
    <row r="62395" spans="22:22" x14ac:dyDescent="0.25">
      <c r="V62395"/>
    </row>
    <row r="62396" spans="22:22" x14ac:dyDescent="0.25">
      <c r="V62396"/>
    </row>
    <row r="62397" spans="22:22" x14ac:dyDescent="0.25">
      <c r="V62397"/>
    </row>
    <row r="62398" spans="22:22" x14ac:dyDescent="0.25">
      <c r="V62398"/>
    </row>
    <row r="62399" spans="22:22" x14ac:dyDescent="0.25">
      <c r="V62399"/>
    </row>
    <row r="62400" spans="22:22" x14ac:dyDescent="0.25">
      <c r="V62400"/>
    </row>
    <row r="62401" spans="22:22" x14ac:dyDescent="0.25">
      <c r="V62401"/>
    </row>
    <row r="62402" spans="22:22" x14ac:dyDescent="0.25">
      <c r="V62402"/>
    </row>
    <row r="62403" spans="22:22" x14ac:dyDescent="0.25">
      <c r="V62403"/>
    </row>
    <row r="62404" spans="22:22" x14ac:dyDescent="0.25">
      <c r="V62404"/>
    </row>
    <row r="62405" spans="22:22" x14ac:dyDescent="0.25">
      <c r="V62405"/>
    </row>
    <row r="62406" spans="22:22" x14ac:dyDescent="0.25">
      <c r="V62406"/>
    </row>
    <row r="62407" spans="22:22" x14ac:dyDescent="0.25">
      <c r="V62407"/>
    </row>
    <row r="62408" spans="22:22" x14ac:dyDescent="0.25">
      <c r="V62408"/>
    </row>
    <row r="62409" spans="22:22" x14ac:dyDescent="0.25">
      <c r="V62409"/>
    </row>
    <row r="62410" spans="22:22" x14ac:dyDescent="0.25">
      <c r="V62410"/>
    </row>
    <row r="62411" spans="22:22" x14ac:dyDescent="0.25">
      <c r="V62411"/>
    </row>
    <row r="62412" spans="22:22" x14ac:dyDescent="0.25">
      <c r="V62412"/>
    </row>
    <row r="62413" spans="22:22" x14ac:dyDescent="0.25">
      <c r="V62413"/>
    </row>
    <row r="62414" spans="22:22" x14ac:dyDescent="0.25">
      <c r="V62414"/>
    </row>
    <row r="62415" spans="22:22" x14ac:dyDescent="0.25">
      <c r="V62415"/>
    </row>
    <row r="62416" spans="22:22" x14ac:dyDescent="0.25">
      <c r="V62416"/>
    </row>
    <row r="62417" spans="22:22" x14ac:dyDescent="0.25">
      <c r="V62417"/>
    </row>
    <row r="62418" spans="22:22" x14ac:dyDescent="0.25">
      <c r="V62418"/>
    </row>
    <row r="62419" spans="22:22" x14ac:dyDescent="0.25">
      <c r="V62419"/>
    </row>
    <row r="62420" spans="22:22" x14ac:dyDescent="0.25">
      <c r="V62420"/>
    </row>
    <row r="62421" spans="22:22" x14ac:dyDescent="0.25">
      <c r="V62421"/>
    </row>
    <row r="62422" spans="22:22" x14ac:dyDescent="0.25">
      <c r="V62422"/>
    </row>
    <row r="62423" spans="22:22" x14ac:dyDescent="0.25">
      <c r="V62423"/>
    </row>
    <row r="62424" spans="22:22" x14ac:dyDescent="0.25">
      <c r="V62424"/>
    </row>
    <row r="62425" spans="22:22" x14ac:dyDescent="0.25">
      <c r="V62425"/>
    </row>
    <row r="62426" spans="22:22" x14ac:dyDescent="0.25">
      <c r="V62426"/>
    </row>
    <row r="62427" spans="22:22" x14ac:dyDescent="0.25">
      <c r="V62427"/>
    </row>
    <row r="62428" spans="22:22" x14ac:dyDescent="0.25">
      <c r="V62428"/>
    </row>
    <row r="62429" spans="22:22" x14ac:dyDescent="0.25">
      <c r="V62429"/>
    </row>
    <row r="62430" spans="22:22" x14ac:dyDescent="0.25">
      <c r="V62430"/>
    </row>
    <row r="62431" spans="22:22" x14ac:dyDescent="0.25">
      <c r="V62431"/>
    </row>
    <row r="62432" spans="22:22" x14ac:dyDescent="0.25">
      <c r="V62432"/>
    </row>
    <row r="62433" spans="22:22" x14ac:dyDescent="0.25">
      <c r="V62433"/>
    </row>
    <row r="62434" spans="22:22" x14ac:dyDescent="0.25">
      <c r="V62434"/>
    </row>
    <row r="62435" spans="22:22" x14ac:dyDescent="0.25">
      <c r="V62435"/>
    </row>
    <row r="62436" spans="22:22" x14ac:dyDescent="0.25">
      <c r="V62436"/>
    </row>
    <row r="62437" spans="22:22" x14ac:dyDescent="0.25">
      <c r="V62437"/>
    </row>
    <row r="62438" spans="22:22" x14ac:dyDescent="0.25">
      <c r="V62438"/>
    </row>
    <row r="62439" spans="22:22" x14ac:dyDescent="0.25">
      <c r="V62439"/>
    </row>
    <row r="62440" spans="22:22" x14ac:dyDescent="0.25">
      <c r="V62440"/>
    </row>
    <row r="62441" spans="22:22" x14ac:dyDescent="0.25">
      <c r="V62441"/>
    </row>
    <row r="62442" spans="22:22" x14ac:dyDescent="0.25">
      <c r="V62442"/>
    </row>
    <row r="62443" spans="22:22" x14ac:dyDescent="0.25">
      <c r="V62443"/>
    </row>
    <row r="62444" spans="22:22" x14ac:dyDescent="0.25">
      <c r="V62444"/>
    </row>
    <row r="62445" spans="22:22" x14ac:dyDescent="0.25">
      <c r="V62445"/>
    </row>
    <row r="62446" spans="22:22" x14ac:dyDescent="0.25">
      <c r="V62446"/>
    </row>
    <row r="62447" spans="22:22" x14ac:dyDescent="0.25">
      <c r="V62447"/>
    </row>
    <row r="62448" spans="22:22" x14ac:dyDescent="0.25">
      <c r="V62448"/>
    </row>
    <row r="62449" spans="22:22" x14ac:dyDescent="0.25">
      <c r="V62449"/>
    </row>
    <row r="62450" spans="22:22" x14ac:dyDescent="0.25">
      <c r="V62450"/>
    </row>
    <row r="62451" spans="22:22" x14ac:dyDescent="0.25">
      <c r="V62451"/>
    </row>
    <row r="62452" spans="22:22" x14ac:dyDescent="0.25">
      <c r="V62452"/>
    </row>
    <row r="62453" spans="22:22" x14ac:dyDescent="0.25">
      <c r="V62453"/>
    </row>
    <row r="62454" spans="22:22" x14ac:dyDescent="0.25">
      <c r="V62454"/>
    </row>
    <row r="62455" spans="22:22" x14ac:dyDescent="0.25">
      <c r="V62455"/>
    </row>
    <row r="62456" spans="22:22" x14ac:dyDescent="0.25">
      <c r="V62456"/>
    </row>
    <row r="62457" spans="22:22" x14ac:dyDescent="0.25">
      <c r="V62457"/>
    </row>
    <row r="62458" spans="22:22" x14ac:dyDescent="0.25">
      <c r="V62458"/>
    </row>
    <row r="62459" spans="22:22" x14ac:dyDescent="0.25">
      <c r="V62459"/>
    </row>
    <row r="62460" spans="22:22" x14ac:dyDescent="0.25">
      <c r="V62460"/>
    </row>
    <row r="62461" spans="22:22" x14ac:dyDescent="0.25">
      <c r="V62461"/>
    </row>
    <row r="62462" spans="22:22" x14ac:dyDescent="0.25">
      <c r="V62462"/>
    </row>
    <row r="62463" spans="22:22" x14ac:dyDescent="0.25">
      <c r="V62463"/>
    </row>
    <row r="62464" spans="22:22" x14ac:dyDescent="0.25">
      <c r="V62464"/>
    </row>
    <row r="62465" spans="22:22" x14ac:dyDescent="0.25">
      <c r="V62465"/>
    </row>
    <row r="62466" spans="22:22" x14ac:dyDescent="0.25">
      <c r="V62466"/>
    </row>
    <row r="62467" spans="22:22" x14ac:dyDescent="0.25">
      <c r="V62467"/>
    </row>
    <row r="62468" spans="22:22" x14ac:dyDescent="0.25">
      <c r="V62468"/>
    </row>
    <row r="62469" spans="22:22" x14ac:dyDescent="0.25">
      <c r="V62469"/>
    </row>
    <row r="62470" spans="22:22" x14ac:dyDescent="0.25">
      <c r="V62470"/>
    </row>
    <row r="62471" spans="22:22" x14ac:dyDescent="0.25">
      <c r="V62471"/>
    </row>
    <row r="62472" spans="22:22" x14ac:dyDescent="0.25">
      <c r="V62472"/>
    </row>
    <row r="62473" spans="22:22" x14ac:dyDescent="0.25">
      <c r="V62473"/>
    </row>
    <row r="62474" spans="22:22" x14ac:dyDescent="0.25">
      <c r="V62474"/>
    </row>
    <row r="62475" spans="22:22" x14ac:dyDescent="0.25">
      <c r="V62475"/>
    </row>
    <row r="62476" spans="22:22" x14ac:dyDescent="0.25">
      <c r="V62476"/>
    </row>
    <row r="62477" spans="22:22" x14ac:dyDescent="0.25">
      <c r="V62477"/>
    </row>
    <row r="62478" spans="22:22" x14ac:dyDescent="0.25">
      <c r="V62478"/>
    </row>
    <row r="62479" spans="22:22" x14ac:dyDescent="0.25">
      <c r="V62479"/>
    </row>
    <row r="62480" spans="22:22" x14ac:dyDescent="0.25">
      <c r="V62480"/>
    </row>
    <row r="62481" spans="22:22" x14ac:dyDescent="0.25">
      <c r="V62481"/>
    </row>
    <row r="62482" spans="22:22" x14ac:dyDescent="0.25">
      <c r="V62482"/>
    </row>
    <row r="62483" spans="22:22" x14ac:dyDescent="0.25">
      <c r="V62483"/>
    </row>
    <row r="62484" spans="22:22" x14ac:dyDescent="0.25">
      <c r="V62484"/>
    </row>
    <row r="62485" spans="22:22" x14ac:dyDescent="0.25">
      <c r="V62485"/>
    </row>
    <row r="62486" spans="22:22" x14ac:dyDescent="0.25">
      <c r="V62486"/>
    </row>
    <row r="62487" spans="22:22" x14ac:dyDescent="0.25">
      <c r="V62487"/>
    </row>
    <row r="62488" spans="22:22" x14ac:dyDescent="0.25">
      <c r="V62488"/>
    </row>
    <row r="62489" spans="22:22" x14ac:dyDescent="0.25">
      <c r="V62489"/>
    </row>
    <row r="62490" spans="22:22" x14ac:dyDescent="0.25">
      <c r="V62490"/>
    </row>
    <row r="62491" spans="22:22" x14ac:dyDescent="0.25">
      <c r="V62491"/>
    </row>
    <row r="62492" spans="22:22" x14ac:dyDescent="0.25">
      <c r="V62492"/>
    </row>
    <row r="62493" spans="22:22" x14ac:dyDescent="0.25">
      <c r="V62493"/>
    </row>
    <row r="62494" spans="22:22" x14ac:dyDescent="0.25">
      <c r="V62494"/>
    </row>
    <row r="62495" spans="22:22" x14ac:dyDescent="0.25">
      <c r="V62495"/>
    </row>
    <row r="62496" spans="22:22" x14ac:dyDescent="0.25">
      <c r="V62496"/>
    </row>
    <row r="62497" spans="22:22" x14ac:dyDescent="0.25">
      <c r="V62497"/>
    </row>
    <row r="62498" spans="22:22" x14ac:dyDescent="0.25">
      <c r="V62498"/>
    </row>
    <row r="62499" spans="22:22" x14ac:dyDescent="0.25">
      <c r="V62499"/>
    </row>
    <row r="62500" spans="22:22" x14ac:dyDescent="0.25">
      <c r="V62500"/>
    </row>
    <row r="62501" spans="22:22" x14ac:dyDescent="0.25">
      <c r="V62501"/>
    </row>
    <row r="62502" spans="22:22" x14ac:dyDescent="0.25">
      <c r="V62502"/>
    </row>
    <row r="62503" spans="22:22" x14ac:dyDescent="0.25">
      <c r="V62503"/>
    </row>
    <row r="62504" spans="22:22" x14ac:dyDescent="0.25">
      <c r="V62504"/>
    </row>
    <row r="62505" spans="22:22" x14ac:dyDescent="0.25">
      <c r="V62505"/>
    </row>
    <row r="62506" spans="22:22" x14ac:dyDescent="0.25">
      <c r="V62506"/>
    </row>
    <row r="62507" spans="22:22" x14ac:dyDescent="0.25">
      <c r="V62507"/>
    </row>
    <row r="62508" spans="22:22" x14ac:dyDescent="0.25">
      <c r="V62508"/>
    </row>
    <row r="62509" spans="22:22" x14ac:dyDescent="0.25">
      <c r="V62509"/>
    </row>
    <row r="62510" spans="22:22" x14ac:dyDescent="0.25">
      <c r="V62510"/>
    </row>
    <row r="62511" spans="22:22" x14ac:dyDescent="0.25">
      <c r="V62511"/>
    </row>
    <row r="62512" spans="22:22" x14ac:dyDescent="0.25">
      <c r="V62512"/>
    </row>
    <row r="62513" spans="22:22" x14ac:dyDescent="0.25">
      <c r="V62513"/>
    </row>
    <row r="62514" spans="22:22" x14ac:dyDescent="0.25">
      <c r="V62514"/>
    </row>
    <row r="62515" spans="22:22" x14ac:dyDescent="0.25">
      <c r="V62515"/>
    </row>
    <row r="62516" spans="22:22" x14ac:dyDescent="0.25">
      <c r="V62516"/>
    </row>
    <row r="62517" spans="22:22" x14ac:dyDescent="0.25">
      <c r="V62517"/>
    </row>
    <row r="62518" spans="22:22" x14ac:dyDescent="0.25">
      <c r="V62518"/>
    </row>
    <row r="62519" spans="22:22" x14ac:dyDescent="0.25">
      <c r="V62519"/>
    </row>
    <row r="62520" spans="22:22" x14ac:dyDescent="0.25">
      <c r="V62520"/>
    </row>
    <row r="62521" spans="22:22" x14ac:dyDescent="0.25">
      <c r="V62521"/>
    </row>
    <row r="62522" spans="22:22" x14ac:dyDescent="0.25">
      <c r="V62522"/>
    </row>
    <row r="62523" spans="22:22" x14ac:dyDescent="0.25">
      <c r="V62523"/>
    </row>
    <row r="62524" spans="22:22" x14ac:dyDescent="0.25">
      <c r="V62524"/>
    </row>
    <row r="62525" spans="22:22" x14ac:dyDescent="0.25">
      <c r="V62525"/>
    </row>
    <row r="62526" spans="22:22" x14ac:dyDescent="0.25">
      <c r="V62526"/>
    </row>
    <row r="62527" spans="22:22" x14ac:dyDescent="0.25">
      <c r="V62527"/>
    </row>
    <row r="62528" spans="22:22" x14ac:dyDescent="0.25">
      <c r="V62528"/>
    </row>
    <row r="62529" spans="22:22" x14ac:dyDescent="0.25">
      <c r="V62529"/>
    </row>
    <row r="62530" spans="22:22" x14ac:dyDescent="0.25">
      <c r="V62530"/>
    </row>
    <row r="62531" spans="22:22" x14ac:dyDescent="0.25">
      <c r="V62531"/>
    </row>
    <row r="62532" spans="22:22" x14ac:dyDescent="0.25">
      <c r="V62532"/>
    </row>
    <row r="62533" spans="22:22" x14ac:dyDescent="0.25">
      <c r="V62533"/>
    </row>
    <row r="62534" spans="22:22" x14ac:dyDescent="0.25">
      <c r="V62534"/>
    </row>
    <row r="62535" spans="22:22" x14ac:dyDescent="0.25">
      <c r="V62535"/>
    </row>
    <row r="62536" spans="22:22" x14ac:dyDescent="0.25">
      <c r="V62536"/>
    </row>
    <row r="62537" spans="22:22" x14ac:dyDescent="0.25">
      <c r="V62537"/>
    </row>
    <row r="62538" spans="22:22" x14ac:dyDescent="0.25">
      <c r="V62538"/>
    </row>
    <row r="62539" spans="22:22" x14ac:dyDescent="0.25">
      <c r="V62539"/>
    </row>
    <row r="62540" spans="22:22" x14ac:dyDescent="0.25">
      <c r="V62540"/>
    </row>
    <row r="62541" spans="22:22" x14ac:dyDescent="0.25">
      <c r="V62541"/>
    </row>
    <row r="62542" spans="22:22" x14ac:dyDescent="0.25">
      <c r="V62542"/>
    </row>
    <row r="62543" spans="22:22" x14ac:dyDescent="0.25">
      <c r="V62543"/>
    </row>
    <row r="62544" spans="22:22" x14ac:dyDescent="0.25">
      <c r="V62544"/>
    </row>
    <row r="62545" spans="22:22" x14ac:dyDescent="0.25">
      <c r="V62545"/>
    </row>
    <row r="62546" spans="22:22" x14ac:dyDescent="0.25">
      <c r="V62546"/>
    </row>
    <row r="62547" spans="22:22" x14ac:dyDescent="0.25">
      <c r="V62547"/>
    </row>
    <row r="62548" spans="22:22" x14ac:dyDescent="0.25">
      <c r="V62548"/>
    </row>
    <row r="62549" spans="22:22" x14ac:dyDescent="0.25">
      <c r="V62549"/>
    </row>
    <row r="62550" spans="22:22" x14ac:dyDescent="0.25">
      <c r="V62550"/>
    </row>
    <row r="62551" spans="22:22" x14ac:dyDescent="0.25">
      <c r="V62551"/>
    </row>
    <row r="62552" spans="22:22" x14ac:dyDescent="0.25">
      <c r="V62552"/>
    </row>
    <row r="62553" spans="22:22" x14ac:dyDescent="0.25">
      <c r="V62553"/>
    </row>
    <row r="62554" spans="22:22" x14ac:dyDescent="0.25">
      <c r="V62554"/>
    </row>
    <row r="62555" spans="22:22" x14ac:dyDescent="0.25">
      <c r="V62555"/>
    </row>
    <row r="62556" spans="22:22" x14ac:dyDescent="0.25">
      <c r="V62556"/>
    </row>
    <row r="62557" spans="22:22" x14ac:dyDescent="0.25">
      <c r="V62557"/>
    </row>
    <row r="62558" spans="22:22" x14ac:dyDescent="0.25">
      <c r="V62558"/>
    </row>
    <row r="62559" spans="22:22" x14ac:dyDescent="0.25">
      <c r="V62559"/>
    </row>
    <row r="62560" spans="22:22" x14ac:dyDescent="0.25">
      <c r="V62560"/>
    </row>
    <row r="62561" spans="22:22" x14ac:dyDescent="0.25">
      <c r="V62561"/>
    </row>
    <row r="62562" spans="22:22" x14ac:dyDescent="0.25">
      <c r="V62562"/>
    </row>
    <row r="62563" spans="22:22" x14ac:dyDescent="0.25">
      <c r="V62563"/>
    </row>
    <row r="62564" spans="22:22" x14ac:dyDescent="0.25">
      <c r="V62564"/>
    </row>
    <row r="62565" spans="22:22" x14ac:dyDescent="0.25">
      <c r="V62565"/>
    </row>
    <row r="62566" spans="22:22" x14ac:dyDescent="0.25">
      <c r="V62566"/>
    </row>
    <row r="62567" spans="22:22" x14ac:dyDescent="0.25">
      <c r="V62567"/>
    </row>
    <row r="62568" spans="22:22" x14ac:dyDescent="0.25">
      <c r="V62568"/>
    </row>
    <row r="62569" spans="22:22" x14ac:dyDescent="0.25">
      <c r="V62569"/>
    </row>
    <row r="62570" spans="22:22" x14ac:dyDescent="0.25">
      <c r="V62570"/>
    </row>
    <row r="62571" spans="22:22" x14ac:dyDescent="0.25">
      <c r="V62571"/>
    </row>
    <row r="62572" spans="22:22" x14ac:dyDescent="0.25">
      <c r="V62572"/>
    </row>
    <row r="62573" spans="22:22" x14ac:dyDescent="0.25">
      <c r="V62573"/>
    </row>
    <row r="62574" spans="22:22" x14ac:dyDescent="0.25">
      <c r="V62574"/>
    </row>
    <row r="62575" spans="22:22" x14ac:dyDescent="0.25">
      <c r="V62575"/>
    </row>
    <row r="62576" spans="22:22" x14ac:dyDescent="0.25">
      <c r="V62576"/>
    </row>
    <row r="62577" spans="22:22" x14ac:dyDescent="0.25">
      <c r="V62577"/>
    </row>
    <row r="62578" spans="22:22" x14ac:dyDescent="0.25">
      <c r="V62578"/>
    </row>
    <row r="62579" spans="22:22" x14ac:dyDescent="0.25">
      <c r="V62579"/>
    </row>
    <row r="62580" spans="22:22" x14ac:dyDescent="0.25">
      <c r="V62580"/>
    </row>
    <row r="62581" spans="22:22" x14ac:dyDescent="0.25">
      <c r="V62581"/>
    </row>
    <row r="62582" spans="22:22" x14ac:dyDescent="0.25">
      <c r="V62582"/>
    </row>
    <row r="62583" spans="22:22" x14ac:dyDescent="0.25">
      <c r="V62583"/>
    </row>
    <row r="62584" spans="22:22" x14ac:dyDescent="0.25">
      <c r="V62584"/>
    </row>
    <row r="62585" spans="22:22" x14ac:dyDescent="0.25">
      <c r="V62585"/>
    </row>
    <row r="62586" spans="22:22" x14ac:dyDescent="0.25">
      <c r="V62586"/>
    </row>
    <row r="62587" spans="22:22" x14ac:dyDescent="0.25">
      <c r="V62587"/>
    </row>
    <row r="62588" spans="22:22" x14ac:dyDescent="0.25">
      <c r="V62588"/>
    </row>
    <row r="62589" spans="22:22" x14ac:dyDescent="0.25">
      <c r="V62589"/>
    </row>
    <row r="62590" spans="22:22" x14ac:dyDescent="0.25">
      <c r="V62590"/>
    </row>
    <row r="62591" spans="22:22" x14ac:dyDescent="0.25">
      <c r="V62591"/>
    </row>
    <row r="62592" spans="22:22" x14ac:dyDescent="0.25">
      <c r="V62592"/>
    </row>
    <row r="62593" spans="22:22" x14ac:dyDescent="0.25">
      <c r="V62593"/>
    </row>
    <row r="62594" spans="22:22" x14ac:dyDescent="0.25">
      <c r="V62594"/>
    </row>
    <row r="62595" spans="22:22" x14ac:dyDescent="0.25">
      <c r="V62595"/>
    </row>
    <row r="62596" spans="22:22" x14ac:dyDescent="0.25">
      <c r="V62596"/>
    </row>
    <row r="62597" spans="22:22" x14ac:dyDescent="0.25">
      <c r="V62597"/>
    </row>
    <row r="62598" spans="22:22" x14ac:dyDescent="0.25">
      <c r="V62598"/>
    </row>
    <row r="62599" spans="22:22" x14ac:dyDescent="0.25">
      <c r="V62599"/>
    </row>
    <row r="62600" spans="22:22" x14ac:dyDescent="0.25">
      <c r="V62600"/>
    </row>
    <row r="62601" spans="22:22" x14ac:dyDescent="0.25">
      <c r="V62601"/>
    </row>
    <row r="62602" spans="22:22" x14ac:dyDescent="0.25">
      <c r="V62602"/>
    </row>
    <row r="62603" spans="22:22" x14ac:dyDescent="0.25">
      <c r="V62603"/>
    </row>
    <row r="62604" spans="22:22" x14ac:dyDescent="0.25">
      <c r="V62604"/>
    </row>
    <row r="62605" spans="22:22" x14ac:dyDescent="0.25">
      <c r="V62605"/>
    </row>
    <row r="62606" spans="22:22" x14ac:dyDescent="0.25">
      <c r="V62606"/>
    </row>
    <row r="62607" spans="22:22" x14ac:dyDescent="0.25">
      <c r="V62607"/>
    </row>
    <row r="62608" spans="22:22" x14ac:dyDescent="0.25">
      <c r="V62608"/>
    </row>
    <row r="62609" spans="22:22" x14ac:dyDescent="0.25">
      <c r="V62609"/>
    </row>
    <row r="62610" spans="22:22" x14ac:dyDescent="0.25">
      <c r="V62610"/>
    </row>
    <row r="62611" spans="22:22" x14ac:dyDescent="0.25">
      <c r="V62611"/>
    </row>
    <row r="62612" spans="22:22" x14ac:dyDescent="0.25">
      <c r="V62612"/>
    </row>
    <row r="62613" spans="22:22" x14ac:dyDescent="0.25">
      <c r="V62613"/>
    </row>
    <row r="62614" spans="22:22" x14ac:dyDescent="0.25">
      <c r="V62614"/>
    </row>
    <row r="62615" spans="22:22" x14ac:dyDescent="0.25">
      <c r="V62615"/>
    </row>
    <row r="62616" spans="22:22" x14ac:dyDescent="0.25">
      <c r="V62616"/>
    </row>
    <row r="62617" spans="22:22" x14ac:dyDescent="0.25">
      <c r="V62617"/>
    </row>
    <row r="62618" spans="22:22" x14ac:dyDescent="0.25">
      <c r="V62618"/>
    </row>
    <row r="62619" spans="22:22" x14ac:dyDescent="0.25">
      <c r="V62619"/>
    </row>
    <row r="62620" spans="22:22" x14ac:dyDescent="0.25">
      <c r="V62620"/>
    </row>
    <row r="62621" spans="22:22" x14ac:dyDescent="0.25">
      <c r="V62621"/>
    </row>
    <row r="62622" spans="22:22" x14ac:dyDescent="0.25">
      <c r="V62622"/>
    </row>
    <row r="62623" spans="22:22" x14ac:dyDescent="0.25">
      <c r="V62623"/>
    </row>
    <row r="62624" spans="22:22" x14ac:dyDescent="0.25">
      <c r="V62624"/>
    </row>
    <row r="62625" spans="22:22" x14ac:dyDescent="0.25">
      <c r="V62625"/>
    </row>
    <row r="62626" spans="22:22" x14ac:dyDescent="0.25">
      <c r="V62626"/>
    </row>
    <row r="62627" spans="22:22" x14ac:dyDescent="0.25">
      <c r="V62627"/>
    </row>
    <row r="62628" spans="22:22" x14ac:dyDescent="0.25">
      <c r="V62628"/>
    </row>
    <row r="62629" spans="22:22" x14ac:dyDescent="0.25">
      <c r="V62629"/>
    </row>
    <row r="62630" spans="22:22" x14ac:dyDescent="0.25">
      <c r="V62630"/>
    </row>
    <row r="62631" spans="22:22" x14ac:dyDescent="0.25">
      <c r="V62631"/>
    </row>
    <row r="62632" spans="22:22" x14ac:dyDescent="0.25">
      <c r="V62632"/>
    </row>
    <row r="62633" spans="22:22" x14ac:dyDescent="0.25">
      <c r="V62633"/>
    </row>
    <row r="62634" spans="22:22" x14ac:dyDescent="0.25">
      <c r="V62634"/>
    </row>
    <row r="62635" spans="22:22" x14ac:dyDescent="0.25">
      <c r="V62635"/>
    </row>
    <row r="62636" spans="22:22" x14ac:dyDescent="0.25">
      <c r="V62636"/>
    </row>
    <row r="62637" spans="22:22" x14ac:dyDescent="0.25">
      <c r="V62637"/>
    </row>
    <row r="62638" spans="22:22" x14ac:dyDescent="0.25">
      <c r="V62638"/>
    </row>
    <row r="62639" spans="22:22" x14ac:dyDescent="0.25">
      <c r="V62639"/>
    </row>
    <row r="62640" spans="22:22" x14ac:dyDescent="0.25">
      <c r="V62640"/>
    </row>
    <row r="62641" spans="22:22" x14ac:dyDescent="0.25">
      <c r="V62641"/>
    </row>
    <row r="62642" spans="22:22" x14ac:dyDescent="0.25">
      <c r="V62642"/>
    </row>
    <row r="62643" spans="22:22" x14ac:dyDescent="0.25">
      <c r="V62643"/>
    </row>
    <row r="62644" spans="22:22" x14ac:dyDescent="0.25">
      <c r="V62644"/>
    </row>
    <row r="62645" spans="22:22" x14ac:dyDescent="0.25">
      <c r="V62645"/>
    </row>
    <row r="62646" spans="22:22" x14ac:dyDescent="0.25">
      <c r="V62646"/>
    </row>
    <row r="62647" spans="22:22" x14ac:dyDescent="0.25">
      <c r="V62647"/>
    </row>
    <row r="62648" spans="22:22" x14ac:dyDescent="0.25">
      <c r="V62648"/>
    </row>
    <row r="62649" spans="22:22" x14ac:dyDescent="0.25">
      <c r="V62649"/>
    </row>
    <row r="62650" spans="22:22" x14ac:dyDescent="0.25">
      <c r="V62650"/>
    </row>
    <row r="62651" spans="22:22" x14ac:dyDescent="0.25">
      <c r="V62651"/>
    </row>
    <row r="62652" spans="22:22" x14ac:dyDescent="0.25">
      <c r="V62652"/>
    </row>
    <row r="62653" spans="22:22" x14ac:dyDescent="0.25">
      <c r="V62653"/>
    </row>
    <row r="62654" spans="22:22" x14ac:dyDescent="0.25">
      <c r="V62654"/>
    </row>
    <row r="62655" spans="22:22" x14ac:dyDescent="0.25">
      <c r="V62655"/>
    </row>
    <row r="62656" spans="22:22" x14ac:dyDescent="0.25">
      <c r="V62656"/>
    </row>
    <row r="62657" spans="22:22" x14ac:dyDescent="0.25">
      <c r="V62657"/>
    </row>
    <row r="62658" spans="22:22" x14ac:dyDescent="0.25">
      <c r="V62658"/>
    </row>
    <row r="62659" spans="22:22" x14ac:dyDescent="0.25">
      <c r="V62659"/>
    </row>
    <row r="62660" spans="22:22" x14ac:dyDescent="0.25">
      <c r="V62660"/>
    </row>
    <row r="62661" spans="22:22" x14ac:dyDescent="0.25">
      <c r="V62661"/>
    </row>
    <row r="62662" spans="22:22" x14ac:dyDescent="0.25">
      <c r="V62662"/>
    </row>
    <row r="62663" spans="22:22" x14ac:dyDescent="0.25">
      <c r="V62663"/>
    </row>
    <row r="62664" spans="22:22" x14ac:dyDescent="0.25">
      <c r="V62664"/>
    </row>
    <row r="62665" spans="22:22" x14ac:dyDescent="0.25">
      <c r="V62665"/>
    </row>
    <row r="62666" spans="22:22" x14ac:dyDescent="0.25">
      <c r="V62666"/>
    </row>
    <row r="62667" spans="22:22" x14ac:dyDescent="0.25">
      <c r="V62667"/>
    </row>
    <row r="62668" spans="22:22" x14ac:dyDescent="0.25">
      <c r="V62668"/>
    </row>
    <row r="62669" spans="22:22" x14ac:dyDescent="0.25">
      <c r="V62669"/>
    </row>
    <row r="62670" spans="22:22" x14ac:dyDescent="0.25">
      <c r="V62670"/>
    </row>
    <row r="62671" spans="22:22" x14ac:dyDescent="0.25">
      <c r="V62671"/>
    </row>
    <row r="62672" spans="22:22" x14ac:dyDescent="0.25">
      <c r="V62672"/>
    </row>
    <row r="62673" spans="22:22" x14ac:dyDescent="0.25">
      <c r="V62673"/>
    </row>
    <row r="62674" spans="22:22" x14ac:dyDescent="0.25">
      <c r="V62674"/>
    </row>
    <row r="62675" spans="22:22" x14ac:dyDescent="0.25">
      <c r="V62675"/>
    </row>
    <row r="62676" spans="22:22" x14ac:dyDescent="0.25">
      <c r="V62676"/>
    </row>
    <row r="62677" spans="22:22" x14ac:dyDescent="0.25">
      <c r="V62677"/>
    </row>
    <row r="62678" spans="22:22" x14ac:dyDescent="0.25">
      <c r="V62678"/>
    </row>
    <row r="62679" spans="22:22" x14ac:dyDescent="0.25">
      <c r="V62679"/>
    </row>
    <row r="62680" spans="22:22" x14ac:dyDescent="0.25">
      <c r="V62680"/>
    </row>
    <row r="62681" spans="22:22" x14ac:dyDescent="0.25">
      <c r="V62681"/>
    </row>
    <row r="62682" spans="22:22" x14ac:dyDescent="0.25">
      <c r="V62682"/>
    </row>
    <row r="62683" spans="22:22" x14ac:dyDescent="0.25">
      <c r="V62683"/>
    </row>
    <row r="62684" spans="22:22" x14ac:dyDescent="0.25">
      <c r="V62684"/>
    </row>
    <row r="62685" spans="22:22" x14ac:dyDescent="0.25">
      <c r="V62685"/>
    </row>
    <row r="62686" spans="22:22" x14ac:dyDescent="0.25">
      <c r="V62686"/>
    </row>
    <row r="62687" spans="22:22" x14ac:dyDescent="0.25">
      <c r="V62687"/>
    </row>
    <row r="62688" spans="22:22" x14ac:dyDescent="0.25">
      <c r="V62688"/>
    </row>
    <row r="62689" spans="22:22" x14ac:dyDescent="0.25">
      <c r="V62689"/>
    </row>
    <row r="62690" spans="22:22" x14ac:dyDescent="0.25">
      <c r="V62690"/>
    </row>
    <row r="62691" spans="22:22" x14ac:dyDescent="0.25">
      <c r="V62691"/>
    </row>
    <row r="62692" spans="22:22" x14ac:dyDescent="0.25">
      <c r="V62692"/>
    </row>
    <row r="62693" spans="22:22" x14ac:dyDescent="0.25">
      <c r="V62693"/>
    </row>
    <row r="62694" spans="22:22" x14ac:dyDescent="0.25">
      <c r="V62694"/>
    </row>
    <row r="62695" spans="22:22" x14ac:dyDescent="0.25">
      <c r="V62695"/>
    </row>
    <row r="62696" spans="22:22" x14ac:dyDescent="0.25">
      <c r="V62696"/>
    </row>
    <row r="62697" spans="22:22" x14ac:dyDescent="0.25">
      <c r="V62697"/>
    </row>
    <row r="62698" spans="22:22" x14ac:dyDescent="0.25">
      <c r="V62698"/>
    </row>
    <row r="62699" spans="22:22" x14ac:dyDescent="0.25">
      <c r="V62699"/>
    </row>
    <row r="62700" spans="22:22" x14ac:dyDescent="0.25">
      <c r="V62700"/>
    </row>
    <row r="62701" spans="22:22" x14ac:dyDescent="0.25">
      <c r="V62701"/>
    </row>
    <row r="62702" spans="22:22" x14ac:dyDescent="0.25">
      <c r="V62702"/>
    </row>
    <row r="62703" spans="22:22" x14ac:dyDescent="0.25">
      <c r="V62703"/>
    </row>
    <row r="62704" spans="22:22" x14ac:dyDescent="0.25">
      <c r="V62704"/>
    </row>
    <row r="62705" spans="22:22" x14ac:dyDescent="0.25">
      <c r="V62705"/>
    </row>
    <row r="62706" spans="22:22" x14ac:dyDescent="0.25">
      <c r="V62706"/>
    </row>
    <row r="62707" spans="22:22" x14ac:dyDescent="0.25">
      <c r="V62707"/>
    </row>
    <row r="62708" spans="22:22" x14ac:dyDescent="0.25">
      <c r="V62708"/>
    </row>
    <row r="62709" spans="22:22" x14ac:dyDescent="0.25">
      <c r="V62709"/>
    </row>
    <row r="62710" spans="22:22" x14ac:dyDescent="0.25">
      <c r="V62710"/>
    </row>
    <row r="62711" spans="22:22" x14ac:dyDescent="0.25">
      <c r="V62711"/>
    </row>
    <row r="62712" spans="22:22" x14ac:dyDescent="0.25">
      <c r="V62712"/>
    </row>
    <row r="62713" spans="22:22" x14ac:dyDescent="0.25">
      <c r="V62713"/>
    </row>
    <row r="62714" spans="22:22" x14ac:dyDescent="0.25">
      <c r="V62714"/>
    </row>
    <row r="62715" spans="22:22" x14ac:dyDescent="0.25">
      <c r="V62715"/>
    </row>
    <row r="62716" spans="22:22" x14ac:dyDescent="0.25">
      <c r="V62716"/>
    </row>
    <row r="62717" spans="22:22" x14ac:dyDescent="0.25">
      <c r="V62717"/>
    </row>
    <row r="62718" spans="22:22" x14ac:dyDescent="0.25">
      <c r="V62718"/>
    </row>
    <row r="62719" spans="22:22" x14ac:dyDescent="0.25">
      <c r="V62719"/>
    </row>
    <row r="62720" spans="22:22" x14ac:dyDescent="0.25">
      <c r="V62720"/>
    </row>
    <row r="62721" spans="22:22" x14ac:dyDescent="0.25">
      <c r="V62721"/>
    </row>
    <row r="62722" spans="22:22" x14ac:dyDescent="0.25">
      <c r="V62722"/>
    </row>
    <row r="62723" spans="22:22" x14ac:dyDescent="0.25">
      <c r="V62723"/>
    </row>
    <row r="62724" spans="22:22" x14ac:dyDescent="0.25">
      <c r="V62724"/>
    </row>
    <row r="62725" spans="22:22" x14ac:dyDescent="0.25">
      <c r="V62725"/>
    </row>
    <row r="62726" spans="22:22" x14ac:dyDescent="0.25">
      <c r="V62726"/>
    </row>
    <row r="62727" spans="22:22" x14ac:dyDescent="0.25">
      <c r="V62727"/>
    </row>
    <row r="62728" spans="22:22" x14ac:dyDescent="0.25">
      <c r="V62728"/>
    </row>
    <row r="62729" spans="22:22" x14ac:dyDescent="0.25">
      <c r="V62729"/>
    </row>
    <row r="62730" spans="22:22" x14ac:dyDescent="0.25">
      <c r="V62730"/>
    </row>
    <row r="62731" spans="22:22" x14ac:dyDescent="0.25">
      <c r="V62731"/>
    </row>
    <row r="62732" spans="22:22" x14ac:dyDescent="0.25">
      <c r="V62732"/>
    </row>
    <row r="62733" spans="22:22" x14ac:dyDescent="0.25">
      <c r="V62733"/>
    </row>
    <row r="62734" spans="22:22" x14ac:dyDescent="0.25">
      <c r="V62734"/>
    </row>
    <row r="62735" spans="22:22" x14ac:dyDescent="0.25">
      <c r="V62735"/>
    </row>
    <row r="62736" spans="22:22" x14ac:dyDescent="0.25">
      <c r="V62736"/>
    </row>
    <row r="62737" spans="22:22" x14ac:dyDescent="0.25">
      <c r="V62737"/>
    </row>
    <row r="62738" spans="22:22" x14ac:dyDescent="0.25">
      <c r="V62738"/>
    </row>
    <row r="62739" spans="22:22" x14ac:dyDescent="0.25">
      <c r="V62739"/>
    </row>
    <row r="62740" spans="22:22" x14ac:dyDescent="0.25">
      <c r="V62740"/>
    </row>
    <row r="62741" spans="22:22" x14ac:dyDescent="0.25">
      <c r="V62741"/>
    </row>
    <row r="62742" spans="22:22" x14ac:dyDescent="0.25">
      <c r="V62742"/>
    </row>
    <row r="62743" spans="22:22" x14ac:dyDescent="0.25">
      <c r="V62743"/>
    </row>
    <row r="62744" spans="22:22" x14ac:dyDescent="0.25">
      <c r="V62744"/>
    </row>
    <row r="62745" spans="22:22" x14ac:dyDescent="0.25">
      <c r="V62745"/>
    </row>
    <row r="62746" spans="22:22" x14ac:dyDescent="0.25">
      <c r="V62746"/>
    </row>
    <row r="62747" spans="22:22" x14ac:dyDescent="0.25">
      <c r="V62747"/>
    </row>
    <row r="62748" spans="22:22" x14ac:dyDescent="0.25">
      <c r="V62748"/>
    </row>
    <row r="62749" spans="22:22" x14ac:dyDescent="0.25">
      <c r="V62749"/>
    </row>
    <row r="62750" spans="22:22" x14ac:dyDescent="0.25">
      <c r="V62750"/>
    </row>
    <row r="62751" spans="22:22" x14ac:dyDescent="0.25">
      <c r="V62751"/>
    </row>
    <row r="62752" spans="22:22" x14ac:dyDescent="0.25">
      <c r="V62752"/>
    </row>
    <row r="62753" spans="22:22" x14ac:dyDescent="0.25">
      <c r="V62753"/>
    </row>
    <row r="62754" spans="22:22" x14ac:dyDescent="0.25">
      <c r="V62754"/>
    </row>
    <row r="62755" spans="22:22" x14ac:dyDescent="0.25">
      <c r="V62755"/>
    </row>
    <row r="62756" spans="22:22" x14ac:dyDescent="0.25">
      <c r="V62756"/>
    </row>
    <row r="62757" spans="22:22" x14ac:dyDescent="0.25">
      <c r="V62757"/>
    </row>
    <row r="62758" spans="22:22" x14ac:dyDescent="0.25">
      <c r="V62758"/>
    </row>
    <row r="62759" spans="22:22" x14ac:dyDescent="0.25">
      <c r="V62759"/>
    </row>
    <row r="62760" spans="22:22" x14ac:dyDescent="0.25">
      <c r="V62760"/>
    </row>
    <row r="62761" spans="22:22" x14ac:dyDescent="0.25">
      <c r="V62761"/>
    </row>
    <row r="62762" spans="22:22" x14ac:dyDescent="0.25">
      <c r="V62762"/>
    </row>
    <row r="62763" spans="22:22" x14ac:dyDescent="0.25">
      <c r="V62763"/>
    </row>
    <row r="62764" spans="22:22" x14ac:dyDescent="0.25">
      <c r="V62764"/>
    </row>
    <row r="62765" spans="22:22" x14ac:dyDescent="0.25">
      <c r="V62765"/>
    </row>
    <row r="62766" spans="22:22" x14ac:dyDescent="0.25">
      <c r="V62766"/>
    </row>
    <row r="62767" spans="22:22" x14ac:dyDescent="0.25">
      <c r="V62767"/>
    </row>
    <row r="62768" spans="22:22" x14ac:dyDescent="0.25">
      <c r="V62768"/>
    </row>
    <row r="62769" spans="22:22" x14ac:dyDescent="0.25">
      <c r="V62769"/>
    </row>
    <row r="62770" spans="22:22" x14ac:dyDescent="0.25">
      <c r="V62770"/>
    </row>
    <row r="62771" spans="22:22" x14ac:dyDescent="0.25">
      <c r="V62771"/>
    </row>
    <row r="62772" spans="22:22" x14ac:dyDescent="0.25">
      <c r="V62772"/>
    </row>
    <row r="62773" spans="22:22" x14ac:dyDescent="0.25">
      <c r="V62773"/>
    </row>
    <row r="62774" spans="22:22" x14ac:dyDescent="0.25">
      <c r="V62774"/>
    </row>
    <row r="62775" spans="22:22" x14ac:dyDescent="0.25">
      <c r="V62775"/>
    </row>
    <row r="62776" spans="22:22" x14ac:dyDescent="0.25">
      <c r="V62776"/>
    </row>
    <row r="62777" spans="22:22" x14ac:dyDescent="0.25">
      <c r="V62777"/>
    </row>
    <row r="62778" spans="22:22" x14ac:dyDescent="0.25">
      <c r="V62778"/>
    </row>
    <row r="62779" spans="22:22" x14ac:dyDescent="0.25">
      <c r="V62779"/>
    </row>
    <row r="62780" spans="22:22" x14ac:dyDescent="0.25">
      <c r="V62780"/>
    </row>
    <row r="62781" spans="22:22" x14ac:dyDescent="0.25">
      <c r="V62781"/>
    </row>
    <row r="62782" spans="22:22" x14ac:dyDescent="0.25">
      <c r="V62782"/>
    </row>
    <row r="62783" spans="22:22" x14ac:dyDescent="0.25">
      <c r="V62783"/>
    </row>
    <row r="62784" spans="22:22" x14ac:dyDescent="0.25">
      <c r="V62784"/>
    </row>
    <row r="62785" spans="22:22" x14ac:dyDescent="0.25">
      <c r="V62785"/>
    </row>
    <row r="62786" spans="22:22" x14ac:dyDescent="0.25">
      <c r="V62786"/>
    </row>
    <row r="62787" spans="22:22" x14ac:dyDescent="0.25">
      <c r="V62787"/>
    </row>
    <row r="62788" spans="22:22" x14ac:dyDescent="0.25">
      <c r="V62788"/>
    </row>
    <row r="62789" spans="22:22" x14ac:dyDescent="0.25">
      <c r="V62789"/>
    </row>
    <row r="62790" spans="22:22" x14ac:dyDescent="0.25">
      <c r="V62790"/>
    </row>
    <row r="62791" spans="22:22" x14ac:dyDescent="0.25">
      <c r="V62791"/>
    </row>
    <row r="62792" spans="22:22" x14ac:dyDescent="0.25">
      <c r="V62792"/>
    </row>
    <row r="62793" spans="22:22" x14ac:dyDescent="0.25">
      <c r="V62793"/>
    </row>
    <row r="62794" spans="22:22" x14ac:dyDescent="0.25">
      <c r="V62794"/>
    </row>
    <row r="62795" spans="22:22" x14ac:dyDescent="0.25">
      <c r="V62795"/>
    </row>
    <row r="62796" spans="22:22" x14ac:dyDescent="0.25">
      <c r="V62796"/>
    </row>
    <row r="62797" spans="22:22" x14ac:dyDescent="0.25">
      <c r="V62797"/>
    </row>
    <row r="62798" spans="22:22" x14ac:dyDescent="0.25">
      <c r="V62798"/>
    </row>
    <row r="62799" spans="22:22" x14ac:dyDescent="0.25">
      <c r="V62799"/>
    </row>
    <row r="62800" spans="22:22" x14ac:dyDescent="0.25">
      <c r="V62800"/>
    </row>
    <row r="62801" spans="22:22" x14ac:dyDescent="0.25">
      <c r="V62801"/>
    </row>
    <row r="62802" spans="22:22" x14ac:dyDescent="0.25">
      <c r="V62802"/>
    </row>
    <row r="62803" spans="22:22" x14ac:dyDescent="0.25">
      <c r="V62803"/>
    </row>
    <row r="62804" spans="22:22" x14ac:dyDescent="0.25">
      <c r="V62804"/>
    </row>
    <row r="62805" spans="22:22" x14ac:dyDescent="0.25">
      <c r="V62805"/>
    </row>
    <row r="62806" spans="22:22" x14ac:dyDescent="0.25">
      <c r="V62806"/>
    </row>
    <row r="62807" spans="22:22" x14ac:dyDescent="0.25">
      <c r="V62807"/>
    </row>
    <row r="62808" spans="22:22" x14ac:dyDescent="0.25">
      <c r="V62808"/>
    </row>
    <row r="62809" spans="22:22" x14ac:dyDescent="0.25">
      <c r="V62809"/>
    </row>
    <row r="62810" spans="22:22" x14ac:dyDescent="0.25">
      <c r="V62810"/>
    </row>
    <row r="62811" spans="22:22" x14ac:dyDescent="0.25">
      <c r="V62811"/>
    </row>
    <row r="62812" spans="22:22" x14ac:dyDescent="0.25">
      <c r="V62812"/>
    </row>
    <row r="62813" spans="22:22" x14ac:dyDescent="0.25">
      <c r="V62813"/>
    </row>
    <row r="62814" spans="22:22" x14ac:dyDescent="0.25">
      <c r="V62814"/>
    </row>
    <row r="62815" spans="22:22" x14ac:dyDescent="0.25">
      <c r="V62815"/>
    </row>
    <row r="62816" spans="22:22" x14ac:dyDescent="0.25">
      <c r="V62816"/>
    </row>
    <row r="62817" spans="22:22" x14ac:dyDescent="0.25">
      <c r="V62817"/>
    </row>
    <row r="62818" spans="22:22" x14ac:dyDescent="0.25">
      <c r="V62818"/>
    </row>
    <row r="62819" spans="22:22" x14ac:dyDescent="0.25">
      <c r="V62819"/>
    </row>
    <row r="62820" spans="22:22" x14ac:dyDescent="0.25">
      <c r="V62820"/>
    </row>
    <row r="62821" spans="22:22" x14ac:dyDescent="0.25">
      <c r="V62821"/>
    </row>
    <row r="62822" spans="22:22" x14ac:dyDescent="0.25">
      <c r="V62822"/>
    </row>
    <row r="62823" spans="22:22" x14ac:dyDescent="0.25">
      <c r="V62823"/>
    </row>
    <row r="62824" spans="22:22" x14ac:dyDescent="0.25">
      <c r="V62824"/>
    </row>
    <row r="62825" spans="22:22" x14ac:dyDescent="0.25">
      <c r="V62825"/>
    </row>
    <row r="62826" spans="22:22" x14ac:dyDescent="0.25">
      <c r="V62826"/>
    </row>
    <row r="62827" spans="22:22" x14ac:dyDescent="0.25">
      <c r="V62827"/>
    </row>
    <row r="62828" spans="22:22" x14ac:dyDescent="0.25">
      <c r="V62828"/>
    </row>
    <row r="62829" spans="22:22" x14ac:dyDescent="0.25">
      <c r="V62829"/>
    </row>
    <row r="62830" spans="22:22" x14ac:dyDescent="0.25">
      <c r="V62830"/>
    </row>
    <row r="62831" spans="22:22" x14ac:dyDescent="0.25">
      <c r="V62831"/>
    </row>
    <row r="62832" spans="22:22" x14ac:dyDescent="0.25">
      <c r="V62832"/>
    </row>
    <row r="62833" spans="22:22" x14ac:dyDescent="0.25">
      <c r="V62833"/>
    </row>
    <row r="62834" spans="22:22" x14ac:dyDescent="0.25">
      <c r="V62834"/>
    </row>
    <row r="62835" spans="22:22" x14ac:dyDescent="0.25">
      <c r="V62835"/>
    </row>
    <row r="62836" spans="22:22" x14ac:dyDescent="0.25">
      <c r="V62836"/>
    </row>
    <row r="62837" spans="22:22" x14ac:dyDescent="0.25">
      <c r="V62837"/>
    </row>
    <row r="62838" spans="22:22" x14ac:dyDescent="0.25">
      <c r="V62838"/>
    </row>
    <row r="62839" spans="22:22" x14ac:dyDescent="0.25">
      <c r="V62839"/>
    </row>
    <row r="62840" spans="22:22" x14ac:dyDescent="0.25">
      <c r="V62840"/>
    </row>
    <row r="62841" spans="22:22" x14ac:dyDescent="0.25">
      <c r="V62841"/>
    </row>
    <row r="62842" spans="22:22" x14ac:dyDescent="0.25">
      <c r="V62842"/>
    </row>
    <row r="62843" spans="22:22" x14ac:dyDescent="0.25">
      <c r="V62843"/>
    </row>
    <row r="62844" spans="22:22" x14ac:dyDescent="0.25">
      <c r="V62844"/>
    </row>
    <row r="62845" spans="22:22" x14ac:dyDescent="0.25">
      <c r="V62845"/>
    </row>
    <row r="62846" spans="22:22" x14ac:dyDescent="0.25">
      <c r="V62846"/>
    </row>
    <row r="62847" spans="22:22" x14ac:dyDescent="0.25">
      <c r="V62847"/>
    </row>
    <row r="62848" spans="22:22" x14ac:dyDescent="0.25">
      <c r="V62848"/>
    </row>
    <row r="62849" spans="22:22" x14ac:dyDescent="0.25">
      <c r="V62849"/>
    </row>
    <row r="62850" spans="22:22" x14ac:dyDescent="0.25">
      <c r="V62850"/>
    </row>
    <row r="62851" spans="22:22" x14ac:dyDescent="0.25">
      <c r="V62851"/>
    </row>
    <row r="62852" spans="22:22" x14ac:dyDescent="0.25">
      <c r="V62852"/>
    </row>
    <row r="62853" spans="22:22" x14ac:dyDescent="0.25">
      <c r="V62853"/>
    </row>
    <row r="62854" spans="22:22" x14ac:dyDescent="0.25">
      <c r="V62854"/>
    </row>
    <row r="62855" spans="22:22" x14ac:dyDescent="0.25">
      <c r="V62855"/>
    </row>
    <row r="62856" spans="22:22" x14ac:dyDescent="0.25">
      <c r="V62856"/>
    </row>
    <row r="62857" spans="22:22" x14ac:dyDescent="0.25">
      <c r="V62857"/>
    </row>
    <row r="62858" spans="22:22" x14ac:dyDescent="0.25">
      <c r="V62858"/>
    </row>
    <row r="62859" spans="22:22" x14ac:dyDescent="0.25">
      <c r="V62859"/>
    </row>
    <row r="62860" spans="22:22" x14ac:dyDescent="0.25">
      <c r="V62860"/>
    </row>
    <row r="62861" spans="22:22" x14ac:dyDescent="0.25">
      <c r="V62861"/>
    </row>
    <row r="62862" spans="22:22" x14ac:dyDescent="0.25">
      <c r="V62862"/>
    </row>
    <row r="62863" spans="22:22" x14ac:dyDescent="0.25">
      <c r="V62863"/>
    </row>
    <row r="62864" spans="22:22" x14ac:dyDescent="0.25">
      <c r="V62864"/>
    </row>
    <row r="62865" spans="22:22" x14ac:dyDescent="0.25">
      <c r="V62865"/>
    </row>
    <row r="62866" spans="22:22" x14ac:dyDescent="0.25">
      <c r="V62866"/>
    </row>
    <row r="62867" spans="22:22" x14ac:dyDescent="0.25">
      <c r="V62867"/>
    </row>
    <row r="62868" spans="22:22" x14ac:dyDescent="0.25">
      <c r="V62868"/>
    </row>
    <row r="62869" spans="22:22" x14ac:dyDescent="0.25">
      <c r="V62869"/>
    </row>
    <row r="62870" spans="22:22" x14ac:dyDescent="0.25">
      <c r="V62870"/>
    </row>
    <row r="62871" spans="22:22" x14ac:dyDescent="0.25">
      <c r="V62871"/>
    </row>
    <row r="62872" spans="22:22" x14ac:dyDescent="0.25">
      <c r="V62872"/>
    </row>
    <row r="62873" spans="22:22" x14ac:dyDescent="0.25">
      <c r="V62873"/>
    </row>
    <row r="62874" spans="22:22" x14ac:dyDescent="0.25">
      <c r="V62874"/>
    </row>
    <row r="62875" spans="22:22" x14ac:dyDescent="0.25">
      <c r="V62875"/>
    </row>
    <row r="62876" spans="22:22" x14ac:dyDescent="0.25">
      <c r="V62876"/>
    </row>
    <row r="62877" spans="22:22" x14ac:dyDescent="0.25">
      <c r="V62877"/>
    </row>
    <row r="62878" spans="22:22" x14ac:dyDescent="0.25">
      <c r="V62878"/>
    </row>
    <row r="62879" spans="22:22" x14ac:dyDescent="0.25">
      <c r="V62879"/>
    </row>
    <row r="62880" spans="22:22" x14ac:dyDescent="0.25">
      <c r="V62880"/>
    </row>
    <row r="62881" spans="22:22" x14ac:dyDescent="0.25">
      <c r="V62881"/>
    </row>
    <row r="62882" spans="22:22" x14ac:dyDescent="0.25">
      <c r="V62882"/>
    </row>
    <row r="62883" spans="22:22" x14ac:dyDescent="0.25">
      <c r="V62883"/>
    </row>
    <row r="62884" spans="22:22" x14ac:dyDescent="0.25">
      <c r="V62884"/>
    </row>
    <row r="62885" spans="22:22" x14ac:dyDescent="0.25">
      <c r="V62885"/>
    </row>
    <row r="62886" spans="22:22" x14ac:dyDescent="0.25">
      <c r="V62886"/>
    </row>
    <row r="62887" spans="22:22" x14ac:dyDescent="0.25">
      <c r="V62887"/>
    </row>
    <row r="62888" spans="22:22" x14ac:dyDescent="0.25">
      <c r="V62888"/>
    </row>
    <row r="62889" spans="22:22" x14ac:dyDescent="0.25">
      <c r="V62889"/>
    </row>
    <row r="62890" spans="22:22" x14ac:dyDescent="0.25">
      <c r="V62890"/>
    </row>
    <row r="62891" spans="22:22" x14ac:dyDescent="0.25">
      <c r="V62891"/>
    </row>
    <row r="62892" spans="22:22" x14ac:dyDescent="0.25">
      <c r="V62892"/>
    </row>
    <row r="62893" spans="22:22" x14ac:dyDescent="0.25">
      <c r="V62893"/>
    </row>
    <row r="62894" spans="22:22" x14ac:dyDescent="0.25">
      <c r="V62894"/>
    </row>
    <row r="62895" spans="22:22" x14ac:dyDescent="0.25">
      <c r="V62895"/>
    </row>
    <row r="62896" spans="22:22" x14ac:dyDescent="0.25">
      <c r="V62896"/>
    </row>
    <row r="62897" spans="22:22" x14ac:dyDescent="0.25">
      <c r="V62897"/>
    </row>
    <row r="62898" spans="22:22" x14ac:dyDescent="0.25">
      <c r="V62898"/>
    </row>
    <row r="62899" spans="22:22" x14ac:dyDescent="0.25">
      <c r="V62899"/>
    </row>
    <row r="62900" spans="22:22" x14ac:dyDescent="0.25">
      <c r="V62900"/>
    </row>
    <row r="62901" spans="22:22" x14ac:dyDescent="0.25">
      <c r="V62901"/>
    </row>
    <row r="62902" spans="22:22" x14ac:dyDescent="0.25">
      <c r="V62902"/>
    </row>
    <row r="62903" spans="22:22" x14ac:dyDescent="0.25">
      <c r="V62903"/>
    </row>
    <row r="62904" spans="22:22" x14ac:dyDescent="0.25">
      <c r="V62904"/>
    </row>
    <row r="62905" spans="22:22" x14ac:dyDescent="0.25">
      <c r="V62905"/>
    </row>
    <row r="62906" spans="22:22" x14ac:dyDescent="0.25">
      <c r="V62906"/>
    </row>
    <row r="62907" spans="22:22" x14ac:dyDescent="0.25">
      <c r="V62907"/>
    </row>
    <row r="62908" spans="22:22" x14ac:dyDescent="0.25">
      <c r="V62908"/>
    </row>
    <row r="62909" spans="22:22" x14ac:dyDescent="0.25">
      <c r="V62909"/>
    </row>
    <row r="62910" spans="22:22" x14ac:dyDescent="0.25">
      <c r="V62910"/>
    </row>
    <row r="62911" spans="22:22" x14ac:dyDescent="0.25">
      <c r="V62911"/>
    </row>
    <row r="62912" spans="22:22" x14ac:dyDescent="0.25">
      <c r="V62912"/>
    </row>
    <row r="62913" spans="22:22" x14ac:dyDescent="0.25">
      <c r="V62913"/>
    </row>
    <row r="62914" spans="22:22" x14ac:dyDescent="0.25">
      <c r="V62914"/>
    </row>
    <row r="62915" spans="22:22" x14ac:dyDescent="0.25">
      <c r="V62915"/>
    </row>
    <row r="62916" spans="22:22" x14ac:dyDescent="0.25">
      <c r="V62916"/>
    </row>
    <row r="62917" spans="22:22" x14ac:dyDescent="0.25">
      <c r="V62917"/>
    </row>
    <row r="62918" spans="22:22" x14ac:dyDescent="0.25">
      <c r="V62918"/>
    </row>
    <row r="62919" spans="22:22" x14ac:dyDescent="0.25">
      <c r="V62919"/>
    </row>
    <row r="62920" spans="22:22" x14ac:dyDescent="0.25">
      <c r="V62920"/>
    </row>
    <row r="62921" spans="22:22" x14ac:dyDescent="0.25">
      <c r="V62921"/>
    </row>
    <row r="62922" spans="22:22" x14ac:dyDescent="0.25">
      <c r="V62922"/>
    </row>
    <row r="62923" spans="22:22" x14ac:dyDescent="0.25">
      <c r="V62923"/>
    </row>
    <row r="62924" spans="22:22" x14ac:dyDescent="0.25">
      <c r="V62924"/>
    </row>
    <row r="62925" spans="22:22" x14ac:dyDescent="0.25">
      <c r="V62925"/>
    </row>
    <row r="62926" spans="22:22" x14ac:dyDescent="0.25">
      <c r="V62926"/>
    </row>
    <row r="62927" spans="22:22" x14ac:dyDescent="0.25">
      <c r="V62927"/>
    </row>
    <row r="62928" spans="22:22" x14ac:dyDescent="0.25">
      <c r="V62928"/>
    </row>
    <row r="62929" spans="22:22" x14ac:dyDescent="0.25">
      <c r="V62929"/>
    </row>
    <row r="62930" spans="22:22" x14ac:dyDescent="0.25">
      <c r="V62930"/>
    </row>
    <row r="62931" spans="22:22" x14ac:dyDescent="0.25">
      <c r="V62931"/>
    </row>
    <row r="62932" spans="22:22" x14ac:dyDescent="0.25">
      <c r="V62932"/>
    </row>
    <row r="62933" spans="22:22" x14ac:dyDescent="0.25">
      <c r="V62933"/>
    </row>
    <row r="62934" spans="22:22" x14ac:dyDescent="0.25">
      <c r="V62934"/>
    </row>
    <row r="62935" spans="22:22" x14ac:dyDescent="0.25">
      <c r="V62935"/>
    </row>
    <row r="62936" spans="22:22" x14ac:dyDescent="0.25">
      <c r="V62936"/>
    </row>
    <row r="62937" spans="22:22" x14ac:dyDescent="0.25">
      <c r="V62937"/>
    </row>
    <row r="62938" spans="22:22" x14ac:dyDescent="0.25">
      <c r="V62938"/>
    </row>
    <row r="62939" spans="22:22" x14ac:dyDescent="0.25">
      <c r="V62939"/>
    </row>
    <row r="62940" spans="22:22" x14ac:dyDescent="0.25">
      <c r="V62940"/>
    </row>
    <row r="62941" spans="22:22" x14ac:dyDescent="0.25">
      <c r="V62941"/>
    </row>
    <row r="62942" spans="22:22" x14ac:dyDescent="0.25">
      <c r="V62942"/>
    </row>
    <row r="62943" spans="22:22" x14ac:dyDescent="0.25">
      <c r="V62943"/>
    </row>
    <row r="62944" spans="22:22" x14ac:dyDescent="0.25">
      <c r="V62944"/>
    </row>
    <row r="62945" spans="22:22" x14ac:dyDescent="0.25">
      <c r="V62945"/>
    </row>
    <row r="62946" spans="22:22" x14ac:dyDescent="0.25">
      <c r="V62946"/>
    </row>
    <row r="62947" spans="22:22" x14ac:dyDescent="0.25">
      <c r="V62947"/>
    </row>
    <row r="62948" spans="22:22" x14ac:dyDescent="0.25">
      <c r="V62948"/>
    </row>
    <row r="62949" spans="22:22" x14ac:dyDescent="0.25">
      <c r="V62949"/>
    </row>
    <row r="62950" spans="22:22" x14ac:dyDescent="0.25">
      <c r="V62950"/>
    </row>
    <row r="62951" spans="22:22" x14ac:dyDescent="0.25">
      <c r="V62951"/>
    </row>
    <row r="62952" spans="22:22" x14ac:dyDescent="0.25">
      <c r="V62952"/>
    </row>
    <row r="62953" spans="22:22" x14ac:dyDescent="0.25">
      <c r="V62953"/>
    </row>
    <row r="62954" spans="22:22" x14ac:dyDescent="0.25">
      <c r="V62954"/>
    </row>
    <row r="62955" spans="22:22" x14ac:dyDescent="0.25">
      <c r="V62955"/>
    </row>
    <row r="62956" spans="22:22" x14ac:dyDescent="0.25">
      <c r="V62956"/>
    </row>
    <row r="62957" spans="22:22" x14ac:dyDescent="0.25">
      <c r="V62957"/>
    </row>
    <row r="62958" spans="22:22" x14ac:dyDescent="0.25">
      <c r="V62958"/>
    </row>
    <row r="62959" spans="22:22" x14ac:dyDescent="0.25">
      <c r="V62959"/>
    </row>
    <row r="62960" spans="22:22" x14ac:dyDescent="0.25">
      <c r="V62960"/>
    </row>
    <row r="62961" spans="22:22" x14ac:dyDescent="0.25">
      <c r="V62961"/>
    </row>
    <row r="62962" spans="22:22" x14ac:dyDescent="0.25">
      <c r="V62962"/>
    </row>
    <row r="62963" spans="22:22" x14ac:dyDescent="0.25">
      <c r="V62963"/>
    </row>
    <row r="62964" spans="22:22" x14ac:dyDescent="0.25">
      <c r="V62964"/>
    </row>
    <row r="62965" spans="22:22" x14ac:dyDescent="0.25">
      <c r="V62965"/>
    </row>
    <row r="62966" spans="22:22" x14ac:dyDescent="0.25">
      <c r="V62966"/>
    </row>
    <row r="62967" spans="22:22" x14ac:dyDescent="0.25">
      <c r="V62967"/>
    </row>
    <row r="62968" spans="22:22" x14ac:dyDescent="0.25">
      <c r="V62968"/>
    </row>
    <row r="62969" spans="22:22" x14ac:dyDescent="0.25">
      <c r="V62969"/>
    </row>
    <row r="62970" spans="22:22" x14ac:dyDescent="0.25">
      <c r="V62970"/>
    </row>
    <row r="62971" spans="22:22" x14ac:dyDescent="0.25">
      <c r="V62971"/>
    </row>
    <row r="62972" spans="22:22" x14ac:dyDescent="0.25">
      <c r="V62972"/>
    </row>
    <row r="62973" spans="22:22" x14ac:dyDescent="0.25">
      <c r="V62973"/>
    </row>
    <row r="62974" spans="22:22" x14ac:dyDescent="0.25">
      <c r="V62974"/>
    </row>
    <row r="62975" spans="22:22" x14ac:dyDescent="0.25">
      <c r="V62975"/>
    </row>
    <row r="62976" spans="22:22" x14ac:dyDescent="0.25">
      <c r="V62976"/>
    </row>
    <row r="62977" spans="22:22" x14ac:dyDescent="0.25">
      <c r="V62977"/>
    </row>
    <row r="62978" spans="22:22" x14ac:dyDescent="0.25">
      <c r="V62978"/>
    </row>
    <row r="62979" spans="22:22" x14ac:dyDescent="0.25">
      <c r="V62979"/>
    </row>
    <row r="62980" spans="22:22" x14ac:dyDescent="0.25">
      <c r="V62980"/>
    </row>
    <row r="62981" spans="22:22" x14ac:dyDescent="0.25">
      <c r="V62981"/>
    </row>
    <row r="62982" spans="22:22" x14ac:dyDescent="0.25">
      <c r="V62982"/>
    </row>
    <row r="62983" spans="22:22" x14ac:dyDescent="0.25">
      <c r="V62983"/>
    </row>
    <row r="62984" spans="22:22" x14ac:dyDescent="0.25">
      <c r="V62984"/>
    </row>
    <row r="62985" spans="22:22" x14ac:dyDescent="0.25">
      <c r="V62985"/>
    </row>
    <row r="62986" spans="22:22" x14ac:dyDescent="0.25">
      <c r="V62986"/>
    </row>
    <row r="62987" spans="22:22" x14ac:dyDescent="0.25">
      <c r="V62987"/>
    </row>
    <row r="62988" spans="22:22" x14ac:dyDescent="0.25">
      <c r="V62988"/>
    </row>
    <row r="62989" spans="22:22" x14ac:dyDescent="0.25">
      <c r="V62989"/>
    </row>
    <row r="62990" spans="22:22" x14ac:dyDescent="0.25">
      <c r="V62990"/>
    </row>
    <row r="62991" spans="22:22" x14ac:dyDescent="0.25">
      <c r="V62991"/>
    </row>
    <row r="62992" spans="22:22" x14ac:dyDescent="0.25">
      <c r="V62992"/>
    </row>
    <row r="62993" spans="22:22" x14ac:dyDescent="0.25">
      <c r="V62993"/>
    </row>
    <row r="62994" spans="22:22" x14ac:dyDescent="0.25">
      <c r="V62994"/>
    </row>
    <row r="62995" spans="22:22" x14ac:dyDescent="0.25">
      <c r="V62995"/>
    </row>
    <row r="62996" spans="22:22" x14ac:dyDescent="0.25">
      <c r="V62996"/>
    </row>
    <row r="62997" spans="22:22" x14ac:dyDescent="0.25">
      <c r="V62997"/>
    </row>
    <row r="62998" spans="22:22" x14ac:dyDescent="0.25">
      <c r="V62998"/>
    </row>
    <row r="62999" spans="22:22" x14ac:dyDescent="0.25">
      <c r="V62999"/>
    </row>
    <row r="63000" spans="22:22" x14ac:dyDescent="0.25">
      <c r="V63000"/>
    </row>
    <row r="63001" spans="22:22" x14ac:dyDescent="0.25">
      <c r="V63001"/>
    </row>
    <row r="63002" spans="22:22" x14ac:dyDescent="0.25">
      <c r="V63002"/>
    </row>
    <row r="63003" spans="22:22" x14ac:dyDescent="0.25">
      <c r="V63003"/>
    </row>
    <row r="63004" spans="22:22" x14ac:dyDescent="0.25">
      <c r="V63004"/>
    </row>
    <row r="63005" spans="22:22" x14ac:dyDescent="0.25">
      <c r="V63005"/>
    </row>
    <row r="63006" spans="22:22" x14ac:dyDescent="0.25">
      <c r="V63006"/>
    </row>
    <row r="63007" spans="22:22" x14ac:dyDescent="0.25">
      <c r="V63007"/>
    </row>
    <row r="63008" spans="22:22" x14ac:dyDescent="0.25">
      <c r="V63008"/>
    </row>
    <row r="63009" spans="22:22" x14ac:dyDescent="0.25">
      <c r="V63009"/>
    </row>
    <row r="63010" spans="22:22" x14ac:dyDescent="0.25">
      <c r="V63010"/>
    </row>
    <row r="63011" spans="22:22" x14ac:dyDescent="0.25">
      <c r="V63011"/>
    </row>
    <row r="63012" spans="22:22" x14ac:dyDescent="0.25">
      <c r="V63012"/>
    </row>
    <row r="63013" spans="22:22" x14ac:dyDescent="0.25">
      <c r="V63013"/>
    </row>
    <row r="63014" spans="22:22" x14ac:dyDescent="0.25">
      <c r="V63014"/>
    </row>
    <row r="63015" spans="22:22" x14ac:dyDescent="0.25">
      <c r="V63015"/>
    </row>
    <row r="63016" spans="22:22" x14ac:dyDescent="0.25">
      <c r="V63016"/>
    </row>
    <row r="63017" spans="22:22" x14ac:dyDescent="0.25">
      <c r="V63017"/>
    </row>
    <row r="63018" spans="22:22" x14ac:dyDescent="0.25">
      <c r="V63018"/>
    </row>
    <row r="63019" spans="22:22" x14ac:dyDescent="0.25">
      <c r="V63019"/>
    </row>
    <row r="63020" spans="22:22" x14ac:dyDescent="0.25">
      <c r="V63020"/>
    </row>
    <row r="63021" spans="22:22" x14ac:dyDescent="0.25">
      <c r="V63021"/>
    </row>
    <row r="63022" spans="22:22" x14ac:dyDescent="0.25">
      <c r="V63022"/>
    </row>
    <row r="63023" spans="22:22" x14ac:dyDescent="0.25">
      <c r="V63023"/>
    </row>
    <row r="63024" spans="22:22" x14ac:dyDescent="0.25">
      <c r="V63024"/>
    </row>
    <row r="63025" spans="22:22" x14ac:dyDescent="0.25">
      <c r="V63025"/>
    </row>
    <row r="63026" spans="22:22" x14ac:dyDescent="0.25">
      <c r="V63026"/>
    </row>
    <row r="63027" spans="22:22" x14ac:dyDescent="0.25">
      <c r="V63027"/>
    </row>
    <row r="63028" spans="22:22" x14ac:dyDescent="0.25">
      <c r="V63028"/>
    </row>
    <row r="63029" spans="22:22" x14ac:dyDescent="0.25">
      <c r="V63029"/>
    </row>
    <row r="63030" spans="22:22" x14ac:dyDescent="0.25">
      <c r="V63030"/>
    </row>
    <row r="63031" spans="22:22" x14ac:dyDescent="0.25">
      <c r="V63031"/>
    </row>
    <row r="63032" spans="22:22" x14ac:dyDescent="0.25">
      <c r="V63032"/>
    </row>
    <row r="63033" spans="22:22" x14ac:dyDescent="0.25">
      <c r="V63033"/>
    </row>
    <row r="63034" spans="22:22" x14ac:dyDescent="0.25">
      <c r="V63034"/>
    </row>
    <row r="63035" spans="22:22" x14ac:dyDescent="0.25">
      <c r="V63035"/>
    </row>
    <row r="63036" spans="22:22" x14ac:dyDescent="0.25">
      <c r="V63036"/>
    </row>
    <row r="63037" spans="22:22" x14ac:dyDescent="0.25">
      <c r="V63037"/>
    </row>
    <row r="63038" spans="22:22" x14ac:dyDescent="0.25">
      <c r="V63038"/>
    </row>
    <row r="63039" spans="22:22" x14ac:dyDescent="0.25">
      <c r="V63039"/>
    </row>
    <row r="63040" spans="22:22" x14ac:dyDescent="0.25">
      <c r="V63040"/>
    </row>
    <row r="63041" spans="22:22" x14ac:dyDescent="0.25">
      <c r="V63041"/>
    </row>
    <row r="63042" spans="22:22" x14ac:dyDescent="0.25">
      <c r="V63042"/>
    </row>
    <row r="63043" spans="22:22" x14ac:dyDescent="0.25">
      <c r="V63043"/>
    </row>
    <row r="63044" spans="22:22" x14ac:dyDescent="0.25">
      <c r="V63044"/>
    </row>
    <row r="63045" spans="22:22" x14ac:dyDescent="0.25">
      <c r="V63045"/>
    </row>
    <row r="63046" spans="22:22" x14ac:dyDescent="0.25">
      <c r="V63046"/>
    </row>
    <row r="63047" spans="22:22" x14ac:dyDescent="0.25">
      <c r="V63047"/>
    </row>
    <row r="63048" spans="22:22" x14ac:dyDescent="0.25">
      <c r="V63048"/>
    </row>
    <row r="63049" spans="22:22" x14ac:dyDescent="0.25">
      <c r="V63049"/>
    </row>
    <row r="63050" spans="22:22" x14ac:dyDescent="0.25">
      <c r="V63050"/>
    </row>
    <row r="63051" spans="22:22" x14ac:dyDescent="0.25">
      <c r="V63051"/>
    </row>
    <row r="63052" spans="22:22" x14ac:dyDescent="0.25">
      <c r="V63052"/>
    </row>
    <row r="63053" spans="22:22" x14ac:dyDescent="0.25">
      <c r="V63053"/>
    </row>
    <row r="63054" spans="22:22" x14ac:dyDescent="0.25">
      <c r="V63054"/>
    </row>
    <row r="63055" spans="22:22" x14ac:dyDescent="0.25">
      <c r="V63055"/>
    </row>
    <row r="63056" spans="22:22" x14ac:dyDescent="0.25">
      <c r="V63056"/>
    </row>
    <row r="63057" spans="22:22" x14ac:dyDescent="0.25">
      <c r="V63057"/>
    </row>
    <row r="63058" spans="22:22" x14ac:dyDescent="0.25">
      <c r="V63058"/>
    </row>
    <row r="63059" spans="22:22" x14ac:dyDescent="0.25">
      <c r="V63059"/>
    </row>
    <row r="63060" spans="22:22" x14ac:dyDescent="0.25">
      <c r="V63060"/>
    </row>
    <row r="63061" spans="22:22" x14ac:dyDescent="0.25">
      <c r="V63061"/>
    </row>
    <row r="63062" spans="22:22" x14ac:dyDescent="0.25">
      <c r="V63062"/>
    </row>
    <row r="63063" spans="22:22" x14ac:dyDescent="0.25">
      <c r="V63063"/>
    </row>
    <row r="63064" spans="22:22" x14ac:dyDescent="0.25">
      <c r="V63064"/>
    </row>
    <row r="63065" spans="22:22" x14ac:dyDescent="0.25">
      <c r="V63065"/>
    </row>
    <row r="63066" spans="22:22" x14ac:dyDescent="0.25">
      <c r="V63066"/>
    </row>
    <row r="63067" spans="22:22" x14ac:dyDescent="0.25">
      <c r="V63067"/>
    </row>
    <row r="63068" spans="22:22" x14ac:dyDescent="0.25">
      <c r="V63068"/>
    </row>
    <row r="63069" spans="22:22" x14ac:dyDescent="0.25">
      <c r="V63069"/>
    </row>
    <row r="63070" spans="22:22" x14ac:dyDescent="0.25">
      <c r="V63070"/>
    </row>
    <row r="63071" spans="22:22" x14ac:dyDescent="0.25">
      <c r="V63071"/>
    </row>
    <row r="63072" spans="22:22" x14ac:dyDescent="0.25">
      <c r="V63072"/>
    </row>
    <row r="63073" spans="22:22" x14ac:dyDescent="0.25">
      <c r="V63073"/>
    </row>
    <row r="63074" spans="22:22" x14ac:dyDescent="0.25">
      <c r="V63074"/>
    </row>
    <row r="63075" spans="22:22" x14ac:dyDescent="0.25">
      <c r="V63075"/>
    </row>
    <row r="63076" spans="22:22" x14ac:dyDescent="0.25">
      <c r="V63076"/>
    </row>
    <row r="63077" spans="22:22" x14ac:dyDescent="0.25">
      <c r="V63077"/>
    </row>
    <row r="63078" spans="22:22" x14ac:dyDescent="0.25">
      <c r="V63078"/>
    </row>
    <row r="63079" spans="22:22" x14ac:dyDescent="0.25">
      <c r="V63079"/>
    </row>
    <row r="63080" spans="22:22" x14ac:dyDescent="0.25">
      <c r="V63080"/>
    </row>
    <row r="63081" spans="22:22" x14ac:dyDescent="0.25">
      <c r="V63081"/>
    </row>
    <row r="63082" spans="22:22" x14ac:dyDescent="0.25">
      <c r="V63082"/>
    </row>
    <row r="63083" spans="22:22" x14ac:dyDescent="0.25">
      <c r="V63083"/>
    </row>
    <row r="63084" spans="22:22" x14ac:dyDescent="0.25">
      <c r="V63084"/>
    </row>
    <row r="63085" spans="22:22" x14ac:dyDescent="0.25">
      <c r="V63085"/>
    </row>
    <row r="63086" spans="22:22" x14ac:dyDescent="0.25">
      <c r="V63086"/>
    </row>
    <row r="63087" spans="22:22" x14ac:dyDescent="0.25">
      <c r="V63087"/>
    </row>
    <row r="63088" spans="22:22" x14ac:dyDescent="0.25">
      <c r="V63088"/>
    </row>
    <row r="63089" spans="22:22" x14ac:dyDescent="0.25">
      <c r="V63089"/>
    </row>
    <row r="63090" spans="22:22" x14ac:dyDescent="0.25">
      <c r="V63090"/>
    </row>
    <row r="63091" spans="22:22" x14ac:dyDescent="0.25">
      <c r="V63091"/>
    </row>
    <row r="63092" spans="22:22" x14ac:dyDescent="0.25">
      <c r="V63092"/>
    </row>
    <row r="63093" spans="22:22" x14ac:dyDescent="0.25">
      <c r="V63093"/>
    </row>
    <row r="63094" spans="22:22" x14ac:dyDescent="0.25">
      <c r="V63094"/>
    </row>
    <row r="63095" spans="22:22" x14ac:dyDescent="0.25">
      <c r="V63095"/>
    </row>
    <row r="63096" spans="22:22" x14ac:dyDescent="0.25">
      <c r="V63096"/>
    </row>
    <row r="63097" spans="22:22" x14ac:dyDescent="0.25">
      <c r="V63097"/>
    </row>
    <row r="63098" spans="22:22" x14ac:dyDescent="0.25">
      <c r="V63098"/>
    </row>
    <row r="63099" spans="22:22" x14ac:dyDescent="0.25">
      <c r="V63099"/>
    </row>
    <row r="63100" spans="22:22" x14ac:dyDescent="0.25">
      <c r="V63100"/>
    </row>
    <row r="63101" spans="22:22" x14ac:dyDescent="0.25">
      <c r="V63101"/>
    </row>
    <row r="63102" spans="22:22" x14ac:dyDescent="0.25">
      <c r="V63102"/>
    </row>
    <row r="63103" spans="22:22" x14ac:dyDescent="0.25">
      <c r="V63103"/>
    </row>
    <row r="63104" spans="22:22" x14ac:dyDescent="0.25">
      <c r="V63104"/>
    </row>
    <row r="63105" spans="22:22" x14ac:dyDescent="0.25">
      <c r="V63105"/>
    </row>
    <row r="63106" spans="22:22" x14ac:dyDescent="0.25">
      <c r="V63106"/>
    </row>
    <row r="63107" spans="22:22" x14ac:dyDescent="0.25">
      <c r="V63107"/>
    </row>
    <row r="63108" spans="22:22" x14ac:dyDescent="0.25">
      <c r="V63108"/>
    </row>
    <row r="63109" spans="22:22" x14ac:dyDescent="0.25">
      <c r="V63109"/>
    </row>
    <row r="63110" spans="22:22" x14ac:dyDescent="0.25">
      <c r="V63110"/>
    </row>
    <row r="63111" spans="22:22" x14ac:dyDescent="0.25">
      <c r="V63111"/>
    </row>
    <row r="63112" spans="22:22" x14ac:dyDescent="0.25">
      <c r="V63112"/>
    </row>
    <row r="63113" spans="22:22" x14ac:dyDescent="0.25">
      <c r="V63113"/>
    </row>
    <row r="63114" spans="22:22" x14ac:dyDescent="0.25">
      <c r="V63114"/>
    </row>
    <row r="63115" spans="22:22" x14ac:dyDescent="0.25">
      <c r="V63115"/>
    </row>
    <row r="63116" spans="22:22" x14ac:dyDescent="0.25">
      <c r="V63116"/>
    </row>
    <row r="63117" spans="22:22" x14ac:dyDescent="0.25">
      <c r="V63117"/>
    </row>
    <row r="63118" spans="22:22" x14ac:dyDescent="0.25">
      <c r="V63118"/>
    </row>
    <row r="63119" spans="22:22" x14ac:dyDescent="0.25">
      <c r="V63119"/>
    </row>
    <row r="63120" spans="22:22" x14ac:dyDescent="0.25">
      <c r="V63120"/>
    </row>
    <row r="63121" spans="22:22" x14ac:dyDescent="0.25">
      <c r="V63121"/>
    </row>
    <row r="63122" spans="22:22" x14ac:dyDescent="0.25">
      <c r="V63122"/>
    </row>
    <row r="63123" spans="22:22" x14ac:dyDescent="0.25">
      <c r="V63123"/>
    </row>
    <row r="63124" spans="22:22" x14ac:dyDescent="0.25">
      <c r="V63124"/>
    </row>
    <row r="63125" spans="22:22" x14ac:dyDescent="0.25">
      <c r="V63125"/>
    </row>
    <row r="63126" spans="22:22" x14ac:dyDescent="0.25">
      <c r="V63126"/>
    </row>
    <row r="63127" spans="22:22" x14ac:dyDescent="0.25">
      <c r="V63127"/>
    </row>
    <row r="63128" spans="22:22" x14ac:dyDescent="0.25">
      <c r="V63128"/>
    </row>
    <row r="63129" spans="22:22" x14ac:dyDescent="0.25">
      <c r="V63129"/>
    </row>
    <row r="63130" spans="22:22" x14ac:dyDescent="0.25">
      <c r="V63130"/>
    </row>
    <row r="63131" spans="22:22" x14ac:dyDescent="0.25">
      <c r="V63131"/>
    </row>
    <row r="63132" spans="22:22" x14ac:dyDescent="0.25">
      <c r="V63132"/>
    </row>
    <row r="63133" spans="22:22" x14ac:dyDescent="0.25">
      <c r="V63133"/>
    </row>
    <row r="63134" spans="22:22" x14ac:dyDescent="0.25">
      <c r="V63134"/>
    </row>
    <row r="63135" spans="22:22" x14ac:dyDescent="0.25">
      <c r="V63135"/>
    </row>
    <row r="63136" spans="22:22" x14ac:dyDescent="0.25">
      <c r="V63136"/>
    </row>
    <row r="63137" spans="22:22" x14ac:dyDescent="0.25">
      <c r="V63137"/>
    </row>
    <row r="63138" spans="22:22" x14ac:dyDescent="0.25">
      <c r="V63138"/>
    </row>
    <row r="63139" spans="22:22" x14ac:dyDescent="0.25">
      <c r="V63139"/>
    </row>
    <row r="63140" spans="22:22" x14ac:dyDescent="0.25">
      <c r="V63140"/>
    </row>
    <row r="63141" spans="22:22" x14ac:dyDescent="0.25">
      <c r="V63141"/>
    </row>
    <row r="63142" spans="22:22" x14ac:dyDescent="0.25">
      <c r="V63142"/>
    </row>
    <row r="63143" spans="22:22" x14ac:dyDescent="0.25">
      <c r="V63143"/>
    </row>
    <row r="63144" spans="22:22" x14ac:dyDescent="0.25">
      <c r="V63144"/>
    </row>
    <row r="63145" spans="22:22" x14ac:dyDescent="0.25">
      <c r="V63145"/>
    </row>
    <row r="63146" spans="22:22" x14ac:dyDescent="0.25">
      <c r="V63146"/>
    </row>
    <row r="63147" spans="22:22" x14ac:dyDescent="0.25">
      <c r="V63147"/>
    </row>
    <row r="63148" spans="22:22" x14ac:dyDescent="0.25">
      <c r="V63148"/>
    </row>
    <row r="63149" spans="22:22" x14ac:dyDescent="0.25">
      <c r="V63149"/>
    </row>
    <row r="63150" spans="22:22" x14ac:dyDescent="0.25">
      <c r="V63150"/>
    </row>
    <row r="63151" spans="22:22" x14ac:dyDescent="0.25">
      <c r="V63151"/>
    </row>
    <row r="63152" spans="22:22" x14ac:dyDescent="0.25">
      <c r="V63152"/>
    </row>
    <row r="63153" spans="22:22" x14ac:dyDescent="0.25">
      <c r="V63153"/>
    </row>
    <row r="63154" spans="22:22" x14ac:dyDescent="0.25">
      <c r="V63154"/>
    </row>
    <row r="63155" spans="22:22" x14ac:dyDescent="0.25">
      <c r="V63155"/>
    </row>
    <row r="63156" spans="22:22" x14ac:dyDescent="0.25">
      <c r="V63156"/>
    </row>
    <row r="63157" spans="22:22" x14ac:dyDescent="0.25">
      <c r="V63157"/>
    </row>
    <row r="63158" spans="22:22" x14ac:dyDescent="0.25">
      <c r="V63158"/>
    </row>
    <row r="63159" spans="22:22" x14ac:dyDescent="0.25">
      <c r="V63159"/>
    </row>
    <row r="63160" spans="22:22" x14ac:dyDescent="0.25">
      <c r="V63160"/>
    </row>
    <row r="63161" spans="22:22" x14ac:dyDescent="0.25">
      <c r="V63161"/>
    </row>
    <row r="63162" spans="22:22" x14ac:dyDescent="0.25">
      <c r="V63162"/>
    </row>
    <row r="63163" spans="22:22" x14ac:dyDescent="0.25">
      <c r="V63163"/>
    </row>
    <row r="63164" spans="22:22" x14ac:dyDescent="0.25">
      <c r="V63164"/>
    </row>
    <row r="63165" spans="22:22" x14ac:dyDescent="0.25">
      <c r="V63165"/>
    </row>
    <row r="63166" spans="22:22" x14ac:dyDescent="0.25">
      <c r="V63166"/>
    </row>
    <row r="63167" spans="22:22" x14ac:dyDescent="0.25">
      <c r="V63167"/>
    </row>
    <row r="63168" spans="22:22" x14ac:dyDescent="0.25">
      <c r="V63168"/>
    </row>
    <row r="63169" spans="22:22" x14ac:dyDescent="0.25">
      <c r="V63169"/>
    </row>
    <row r="63170" spans="22:22" x14ac:dyDescent="0.25">
      <c r="V63170"/>
    </row>
    <row r="63171" spans="22:22" x14ac:dyDescent="0.25">
      <c r="V63171"/>
    </row>
    <row r="63172" spans="22:22" x14ac:dyDescent="0.25">
      <c r="V63172"/>
    </row>
    <row r="63173" spans="22:22" x14ac:dyDescent="0.25">
      <c r="V63173"/>
    </row>
    <row r="63174" spans="22:22" x14ac:dyDescent="0.25">
      <c r="V63174"/>
    </row>
    <row r="63175" spans="22:22" x14ac:dyDescent="0.25">
      <c r="V63175"/>
    </row>
    <row r="63176" spans="22:22" x14ac:dyDescent="0.25">
      <c r="V63176"/>
    </row>
    <row r="63177" spans="22:22" x14ac:dyDescent="0.25">
      <c r="V63177"/>
    </row>
    <row r="63178" spans="22:22" x14ac:dyDescent="0.25">
      <c r="V63178"/>
    </row>
    <row r="63179" spans="22:22" x14ac:dyDescent="0.25">
      <c r="V63179"/>
    </row>
    <row r="63180" spans="22:22" x14ac:dyDescent="0.25">
      <c r="V63180"/>
    </row>
    <row r="63181" spans="22:22" x14ac:dyDescent="0.25">
      <c r="V63181"/>
    </row>
    <row r="63182" spans="22:22" x14ac:dyDescent="0.25">
      <c r="V63182"/>
    </row>
    <row r="63183" spans="22:22" x14ac:dyDescent="0.25">
      <c r="V63183"/>
    </row>
    <row r="63184" spans="22:22" x14ac:dyDescent="0.25">
      <c r="V63184"/>
    </row>
    <row r="63185" spans="22:22" x14ac:dyDescent="0.25">
      <c r="V63185"/>
    </row>
    <row r="63186" spans="22:22" x14ac:dyDescent="0.25">
      <c r="V63186"/>
    </row>
    <row r="63187" spans="22:22" x14ac:dyDescent="0.25">
      <c r="V63187"/>
    </row>
    <row r="63188" spans="22:22" x14ac:dyDescent="0.25">
      <c r="V63188"/>
    </row>
    <row r="63189" spans="22:22" x14ac:dyDescent="0.25">
      <c r="V63189"/>
    </row>
    <row r="63190" spans="22:22" x14ac:dyDescent="0.25">
      <c r="V63190"/>
    </row>
    <row r="63191" spans="22:22" x14ac:dyDescent="0.25">
      <c r="V63191"/>
    </row>
    <row r="63192" spans="22:22" x14ac:dyDescent="0.25">
      <c r="V63192"/>
    </row>
    <row r="63193" spans="22:22" x14ac:dyDescent="0.25">
      <c r="V63193"/>
    </row>
    <row r="63194" spans="22:22" x14ac:dyDescent="0.25">
      <c r="V63194"/>
    </row>
    <row r="63195" spans="22:22" x14ac:dyDescent="0.25">
      <c r="V63195"/>
    </row>
    <row r="63196" spans="22:22" x14ac:dyDescent="0.25">
      <c r="V63196"/>
    </row>
    <row r="63197" spans="22:22" x14ac:dyDescent="0.25">
      <c r="V63197"/>
    </row>
    <row r="63198" spans="22:22" x14ac:dyDescent="0.25">
      <c r="V63198"/>
    </row>
    <row r="63199" spans="22:22" x14ac:dyDescent="0.25">
      <c r="V63199"/>
    </row>
    <row r="63200" spans="22:22" x14ac:dyDescent="0.25">
      <c r="V63200"/>
    </row>
    <row r="63201" spans="22:22" x14ac:dyDescent="0.25">
      <c r="V63201"/>
    </row>
    <row r="63202" spans="22:22" x14ac:dyDescent="0.25">
      <c r="V63202"/>
    </row>
    <row r="63203" spans="22:22" x14ac:dyDescent="0.25">
      <c r="V63203"/>
    </row>
    <row r="63204" spans="22:22" x14ac:dyDescent="0.25">
      <c r="V63204"/>
    </row>
    <row r="63205" spans="22:22" x14ac:dyDescent="0.25">
      <c r="V63205"/>
    </row>
    <row r="63206" spans="22:22" x14ac:dyDescent="0.25">
      <c r="V63206"/>
    </row>
    <row r="63207" spans="22:22" x14ac:dyDescent="0.25">
      <c r="V63207"/>
    </row>
    <row r="63208" spans="22:22" x14ac:dyDescent="0.25">
      <c r="V63208"/>
    </row>
    <row r="63209" spans="22:22" x14ac:dyDescent="0.25">
      <c r="V63209"/>
    </row>
    <row r="63210" spans="22:22" x14ac:dyDescent="0.25">
      <c r="V63210"/>
    </row>
    <row r="63211" spans="22:22" x14ac:dyDescent="0.25">
      <c r="V63211"/>
    </row>
    <row r="63212" spans="22:22" x14ac:dyDescent="0.25">
      <c r="V63212"/>
    </row>
    <row r="63213" spans="22:22" x14ac:dyDescent="0.25">
      <c r="V63213"/>
    </row>
    <row r="63214" spans="22:22" x14ac:dyDescent="0.25">
      <c r="V63214"/>
    </row>
    <row r="63215" spans="22:22" x14ac:dyDescent="0.25">
      <c r="V63215"/>
    </row>
    <row r="63216" spans="22:22" x14ac:dyDescent="0.25">
      <c r="V63216"/>
    </row>
    <row r="63217" spans="22:22" x14ac:dyDescent="0.25">
      <c r="V63217"/>
    </row>
    <row r="63218" spans="22:22" x14ac:dyDescent="0.25">
      <c r="V63218"/>
    </row>
    <row r="63219" spans="22:22" x14ac:dyDescent="0.25">
      <c r="V63219"/>
    </row>
    <row r="63220" spans="22:22" x14ac:dyDescent="0.25">
      <c r="V63220"/>
    </row>
    <row r="63221" spans="22:22" x14ac:dyDescent="0.25">
      <c r="V63221"/>
    </row>
    <row r="63222" spans="22:22" x14ac:dyDescent="0.25">
      <c r="V63222"/>
    </row>
    <row r="63223" spans="22:22" x14ac:dyDescent="0.25">
      <c r="V63223"/>
    </row>
    <row r="63224" spans="22:22" x14ac:dyDescent="0.25">
      <c r="V63224"/>
    </row>
    <row r="63225" spans="22:22" x14ac:dyDescent="0.25">
      <c r="V63225"/>
    </row>
    <row r="63226" spans="22:22" x14ac:dyDescent="0.25">
      <c r="V63226"/>
    </row>
    <row r="63227" spans="22:22" x14ac:dyDescent="0.25">
      <c r="V63227"/>
    </row>
    <row r="63228" spans="22:22" x14ac:dyDescent="0.25">
      <c r="V63228"/>
    </row>
    <row r="63229" spans="22:22" x14ac:dyDescent="0.25">
      <c r="V63229"/>
    </row>
    <row r="63230" spans="22:22" x14ac:dyDescent="0.25">
      <c r="V63230"/>
    </row>
    <row r="63231" spans="22:22" x14ac:dyDescent="0.25">
      <c r="V63231"/>
    </row>
    <row r="63232" spans="22:22" x14ac:dyDescent="0.25">
      <c r="V63232"/>
    </row>
    <row r="63233" spans="22:22" x14ac:dyDescent="0.25">
      <c r="V63233"/>
    </row>
    <row r="63234" spans="22:22" x14ac:dyDescent="0.25">
      <c r="V63234"/>
    </row>
    <row r="63235" spans="22:22" x14ac:dyDescent="0.25">
      <c r="V63235"/>
    </row>
    <row r="63236" spans="22:22" x14ac:dyDescent="0.25">
      <c r="V63236"/>
    </row>
    <row r="63237" spans="22:22" x14ac:dyDescent="0.25">
      <c r="V63237"/>
    </row>
    <row r="63238" spans="22:22" x14ac:dyDescent="0.25">
      <c r="V63238"/>
    </row>
    <row r="63239" spans="22:22" x14ac:dyDescent="0.25">
      <c r="V63239"/>
    </row>
    <row r="63240" spans="22:22" x14ac:dyDescent="0.25">
      <c r="V63240"/>
    </row>
    <row r="63241" spans="22:22" x14ac:dyDescent="0.25">
      <c r="V63241"/>
    </row>
    <row r="63242" spans="22:22" x14ac:dyDescent="0.25">
      <c r="V63242"/>
    </row>
    <row r="63243" spans="22:22" x14ac:dyDescent="0.25">
      <c r="V63243"/>
    </row>
    <row r="63244" spans="22:22" x14ac:dyDescent="0.25">
      <c r="V63244"/>
    </row>
    <row r="63245" spans="22:22" x14ac:dyDescent="0.25">
      <c r="V63245"/>
    </row>
    <row r="63246" spans="22:22" x14ac:dyDescent="0.25">
      <c r="V63246"/>
    </row>
    <row r="63247" spans="22:22" x14ac:dyDescent="0.25">
      <c r="V63247"/>
    </row>
    <row r="63248" spans="22:22" x14ac:dyDescent="0.25">
      <c r="V63248"/>
    </row>
    <row r="63249" spans="22:22" x14ac:dyDescent="0.25">
      <c r="V63249"/>
    </row>
    <row r="63250" spans="22:22" x14ac:dyDescent="0.25">
      <c r="V63250"/>
    </row>
    <row r="63251" spans="22:22" x14ac:dyDescent="0.25">
      <c r="V63251"/>
    </row>
    <row r="63252" spans="22:22" x14ac:dyDescent="0.25">
      <c r="V63252"/>
    </row>
    <row r="63253" spans="22:22" x14ac:dyDescent="0.25">
      <c r="V63253"/>
    </row>
    <row r="63254" spans="22:22" x14ac:dyDescent="0.25">
      <c r="V63254"/>
    </row>
    <row r="63255" spans="22:22" x14ac:dyDescent="0.25">
      <c r="V63255"/>
    </row>
    <row r="63256" spans="22:22" x14ac:dyDescent="0.25">
      <c r="V63256"/>
    </row>
    <row r="63257" spans="22:22" x14ac:dyDescent="0.25">
      <c r="V63257"/>
    </row>
    <row r="63258" spans="22:22" x14ac:dyDescent="0.25">
      <c r="V63258"/>
    </row>
    <row r="63259" spans="22:22" x14ac:dyDescent="0.25">
      <c r="V63259"/>
    </row>
    <row r="63260" spans="22:22" x14ac:dyDescent="0.25">
      <c r="V63260"/>
    </row>
    <row r="63261" spans="22:22" x14ac:dyDescent="0.25">
      <c r="V63261"/>
    </row>
    <row r="63262" spans="22:22" x14ac:dyDescent="0.25">
      <c r="V63262"/>
    </row>
    <row r="63263" spans="22:22" x14ac:dyDescent="0.25">
      <c r="V63263"/>
    </row>
    <row r="63264" spans="22:22" x14ac:dyDescent="0.25">
      <c r="V63264"/>
    </row>
    <row r="63265" spans="22:22" x14ac:dyDescent="0.25">
      <c r="V63265"/>
    </row>
    <row r="63266" spans="22:22" x14ac:dyDescent="0.25">
      <c r="V63266"/>
    </row>
    <row r="63267" spans="22:22" x14ac:dyDescent="0.25">
      <c r="V63267"/>
    </row>
    <row r="63268" spans="22:22" x14ac:dyDescent="0.25">
      <c r="V63268"/>
    </row>
    <row r="63269" spans="22:22" x14ac:dyDescent="0.25">
      <c r="V63269"/>
    </row>
    <row r="63270" spans="22:22" x14ac:dyDescent="0.25">
      <c r="V63270"/>
    </row>
    <row r="63271" spans="22:22" x14ac:dyDescent="0.25">
      <c r="V63271"/>
    </row>
    <row r="63272" spans="22:22" x14ac:dyDescent="0.25">
      <c r="V63272"/>
    </row>
    <row r="63273" spans="22:22" x14ac:dyDescent="0.25">
      <c r="V63273"/>
    </row>
    <row r="63274" spans="22:22" x14ac:dyDescent="0.25">
      <c r="V63274"/>
    </row>
    <row r="63275" spans="22:22" x14ac:dyDescent="0.25">
      <c r="V63275"/>
    </row>
    <row r="63276" spans="22:22" x14ac:dyDescent="0.25">
      <c r="V63276"/>
    </row>
    <row r="63277" spans="22:22" x14ac:dyDescent="0.25">
      <c r="V63277"/>
    </row>
    <row r="63278" spans="22:22" x14ac:dyDescent="0.25">
      <c r="V63278"/>
    </row>
    <row r="63279" spans="22:22" x14ac:dyDescent="0.25">
      <c r="V63279"/>
    </row>
    <row r="63280" spans="22:22" x14ac:dyDescent="0.25">
      <c r="V63280"/>
    </row>
    <row r="63281" spans="22:22" x14ac:dyDescent="0.25">
      <c r="V63281"/>
    </row>
    <row r="63282" spans="22:22" x14ac:dyDescent="0.25">
      <c r="V63282"/>
    </row>
    <row r="63283" spans="22:22" x14ac:dyDescent="0.25">
      <c r="V63283"/>
    </row>
    <row r="63284" spans="22:22" x14ac:dyDescent="0.25">
      <c r="V63284"/>
    </row>
    <row r="63285" spans="22:22" x14ac:dyDescent="0.25">
      <c r="V63285"/>
    </row>
    <row r="63286" spans="22:22" x14ac:dyDescent="0.25">
      <c r="V63286"/>
    </row>
    <row r="63287" spans="22:22" x14ac:dyDescent="0.25">
      <c r="V63287"/>
    </row>
    <row r="63288" spans="22:22" x14ac:dyDescent="0.25">
      <c r="V63288"/>
    </row>
    <row r="63289" spans="22:22" x14ac:dyDescent="0.25">
      <c r="V63289"/>
    </row>
    <row r="63290" spans="22:22" x14ac:dyDescent="0.25">
      <c r="V63290"/>
    </row>
    <row r="63291" spans="22:22" x14ac:dyDescent="0.25">
      <c r="V63291"/>
    </row>
    <row r="63292" spans="22:22" x14ac:dyDescent="0.25">
      <c r="V63292"/>
    </row>
    <row r="63293" spans="22:22" x14ac:dyDescent="0.25">
      <c r="V63293"/>
    </row>
    <row r="63294" spans="22:22" x14ac:dyDescent="0.25">
      <c r="V63294"/>
    </row>
    <row r="63295" spans="22:22" x14ac:dyDescent="0.25">
      <c r="V63295"/>
    </row>
    <row r="63296" spans="22:22" x14ac:dyDescent="0.25">
      <c r="V63296"/>
    </row>
    <row r="63297" spans="22:22" x14ac:dyDescent="0.25">
      <c r="V63297"/>
    </row>
    <row r="63298" spans="22:22" x14ac:dyDescent="0.25">
      <c r="V63298"/>
    </row>
    <row r="63299" spans="22:22" x14ac:dyDescent="0.25">
      <c r="V63299"/>
    </row>
    <row r="63300" spans="22:22" x14ac:dyDescent="0.25">
      <c r="V63300"/>
    </row>
    <row r="63301" spans="22:22" x14ac:dyDescent="0.25">
      <c r="V63301"/>
    </row>
    <row r="63302" spans="22:22" x14ac:dyDescent="0.25">
      <c r="V63302"/>
    </row>
    <row r="63303" spans="22:22" x14ac:dyDescent="0.25">
      <c r="V63303"/>
    </row>
    <row r="63304" spans="22:22" x14ac:dyDescent="0.25">
      <c r="V63304"/>
    </row>
    <row r="63305" spans="22:22" x14ac:dyDescent="0.25">
      <c r="V63305"/>
    </row>
    <row r="63306" spans="22:22" x14ac:dyDescent="0.25">
      <c r="V63306"/>
    </row>
    <row r="63307" spans="22:22" x14ac:dyDescent="0.25">
      <c r="V63307"/>
    </row>
    <row r="63308" spans="22:22" x14ac:dyDescent="0.25">
      <c r="V63308"/>
    </row>
    <row r="63309" spans="22:22" x14ac:dyDescent="0.25">
      <c r="V63309"/>
    </row>
    <row r="63310" spans="22:22" x14ac:dyDescent="0.25">
      <c r="V63310"/>
    </row>
    <row r="63311" spans="22:22" x14ac:dyDescent="0.25">
      <c r="V63311"/>
    </row>
    <row r="63312" spans="22:22" x14ac:dyDescent="0.25">
      <c r="V63312"/>
    </row>
    <row r="63313" spans="22:22" x14ac:dyDescent="0.25">
      <c r="V63313"/>
    </row>
    <row r="63314" spans="22:22" x14ac:dyDescent="0.25">
      <c r="V63314"/>
    </row>
    <row r="63315" spans="22:22" x14ac:dyDescent="0.25">
      <c r="V63315"/>
    </row>
    <row r="63316" spans="22:22" x14ac:dyDescent="0.25">
      <c r="V63316"/>
    </row>
    <row r="63317" spans="22:22" x14ac:dyDescent="0.25">
      <c r="V63317"/>
    </row>
    <row r="63318" spans="22:22" x14ac:dyDescent="0.25">
      <c r="V63318"/>
    </row>
    <row r="63319" spans="22:22" x14ac:dyDescent="0.25">
      <c r="V63319"/>
    </row>
    <row r="63320" spans="22:22" x14ac:dyDescent="0.25">
      <c r="V63320"/>
    </row>
    <row r="63321" spans="22:22" x14ac:dyDescent="0.25">
      <c r="V63321"/>
    </row>
    <row r="63322" spans="22:22" x14ac:dyDescent="0.25">
      <c r="V63322"/>
    </row>
    <row r="63323" spans="22:22" x14ac:dyDescent="0.25">
      <c r="V63323"/>
    </row>
    <row r="63324" spans="22:22" x14ac:dyDescent="0.25">
      <c r="V63324"/>
    </row>
    <row r="63325" spans="22:22" x14ac:dyDescent="0.25">
      <c r="V63325"/>
    </row>
    <row r="63326" spans="22:22" x14ac:dyDescent="0.25">
      <c r="V63326"/>
    </row>
    <row r="63327" spans="22:22" x14ac:dyDescent="0.25">
      <c r="V63327"/>
    </row>
    <row r="63328" spans="22:22" x14ac:dyDescent="0.25">
      <c r="V63328"/>
    </row>
    <row r="63329" spans="22:22" x14ac:dyDescent="0.25">
      <c r="V63329"/>
    </row>
    <row r="63330" spans="22:22" x14ac:dyDescent="0.25">
      <c r="V63330"/>
    </row>
    <row r="63331" spans="22:22" x14ac:dyDescent="0.25">
      <c r="V63331"/>
    </row>
    <row r="63332" spans="22:22" x14ac:dyDescent="0.25">
      <c r="V63332"/>
    </row>
    <row r="63333" spans="22:22" x14ac:dyDescent="0.25">
      <c r="V63333"/>
    </row>
    <row r="63334" spans="22:22" x14ac:dyDescent="0.25">
      <c r="V63334"/>
    </row>
    <row r="63335" spans="22:22" x14ac:dyDescent="0.25">
      <c r="V63335"/>
    </row>
    <row r="63336" spans="22:22" x14ac:dyDescent="0.25">
      <c r="V63336"/>
    </row>
    <row r="63337" spans="22:22" x14ac:dyDescent="0.25">
      <c r="V63337"/>
    </row>
    <row r="63338" spans="22:22" x14ac:dyDescent="0.25">
      <c r="V63338"/>
    </row>
    <row r="63339" spans="22:22" x14ac:dyDescent="0.25">
      <c r="V63339"/>
    </row>
    <row r="63340" spans="22:22" x14ac:dyDescent="0.25">
      <c r="V63340"/>
    </row>
    <row r="63341" spans="22:22" x14ac:dyDescent="0.25">
      <c r="V63341"/>
    </row>
    <row r="63342" spans="22:22" x14ac:dyDescent="0.25">
      <c r="V63342"/>
    </row>
    <row r="63343" spans="22:22" x14ac:dyDescent="0.25">
      <c r="V63343"/>
    </row>
    <row r="63344" spans="22:22" x14ac:dyDescent="0.25">
      <c r="V63344"/>
    </row>
    <row r="63345" spans="22:22" x14ac:dyDescent="0.25">
      <c r="V63345"/>
    </row>
    <row r="63346" spans="22:22" x14ac:dyDescent="0.25">
      <c r="V63346"/>
    </row>
    <row r="63347" spans="22:22" x14ac:dyDescent="0.25">
      <c r="V63347"/>
    </row>
    <row r="63348" spans="22:22" x14ac:dyDescent="0.25">
      <c r="V63348"/>
    </row>
    <row r="63349" spans="22:22" x14ac:dyDescent="0.25">
      <c r="V63349"/>
    </row>
    <row r="63350" spans="22:22" x14ac:dyDescent="0.25">
      <c r="V63350"/>
    </row>
    <row r="63351" spans="22:22" x14ac:dyDescent="0.25">
      <c r="V63351"/>
    </row>
    <row r="63352" spans="22:22" x14ac:dyDescent="0.25">
      <c r="V63352"/>
    </row>
    <row r="63353" spans="22:22" x14ac:dyDescent="0.25">
      <c r="V63353"/>
    </row>
    <row r="63354" spans="22:22" x14ac:dyDescent="0.25">
      <c r="V63354"/>
    </row>
    <row r="63355" spans="22:22" x14ac:dyDescent="0.25">
      <c r="V63355"/>
    </row>
    <row r="63356" spans="22:22" x14ac:dyDescent="0.25">
      <c r="V63356"/>
    </row>
    <row r="63357" spans="22:22" x14ac:dyDescent="0.25">
      <c r="V63357"/>
    </row>
    <row r="63358" spans="22:22" x14ac:dyDescent="0.25">
      <c r="V63358"/>
    </row>
    <row r="63359" spans="22:22" x14ac:dyDescent="0.25">
      <c r="V63359"/>
    </row>
    <row r="63360" spans="22:22" x14ac:dyDescent="0.25">
      <c r="V63360"/>
    </row>
    <row r="63361" spans="22:22" x14ac:dyDescent="0.25">
      <c r="V63361"/>
    </row>
    <row r="63362" spans="22:22" x14ac:dyDescent="0.25">
      <c r="V63362"/>
    </row>
    <row r="63363" spans="22:22" x14ac:dyDescent="0.25">
      <c r="V63363"/>
    </row>
    <row r="63364" spans="22:22" x14ac:dyDescent="0.25">
      <c r="V63364"/>
    </row>
    <row r="63365" spans="22:22" x14ac:dyDescent="0.25">
      <c r="V63365"/>
    </row>
    <row r="63366" spans="22:22" x14ac:dyDescent="0.25">
      <c r="V63366"/>
    </row>
    <row r="63367" spans="22:22" x14ac:dyDescent="0.25">
      <c r="V63367"/>
    </row>
    <row r="63368" spans="22:22" x14ac:dyDescent="0.25">
      <c r="V63368"/>
    </row>
    <row r="63369" spans="22:22" x14ac:dyDescent="0.25">
      <c r="V63369"/>
    </row>
    <row r="63370" spans="22:22" x14ac:dyDescent="0.25">
      <c r="V63370"/>
    </row>
    <row r="63371" spans="22:22" x14ac:dyDescent="0.25">
      <c r="V63371"/>
    </row>
    <row r="63372" spans="22:22" x14ac:dyDescent="0.25">
      <c r="V63372"/>
    </row>
    <row r="63373" spans="22:22" x14ac:dyDescent="0.25">
      <c r="V63373"/>
    </row>
    <row r="63374" spans="22:22" x14ac:dyDescent="0.25">
      <c r="V63374"/>
    </row>
    <row r="63375" spans="22:22" x14ac:dyDescent="0.25">
      <c r="V63375"/>
    </row>
    <row r="63376" spans="22:22" x14ac:dyDescent="0.25">
      <c r="V63376"/>
    </row>
    <row r="63377" spans="22:22" x14ac:dyDescent="0.25">
      <c r="V63377"/>
    </row>
    <row r="63378" spans="22:22" x14ac:dyDescent="0.25">
      <c r="V63378"/>
    </row>
    <row r="63379" spans="22:22" x14ac:dyDescent="0.25">
      <c r="V63379"/>
    </row>
    <row r="63380" spans="22:22" x14ac:dyDescent="0.25">
      <c r="V63380"/>
    </row>
    <row r="63381" spans="22:22" x14ac:dyDescent="0.25">
      <c r="V63381"/>
    </row>
    <row r="63382" spans="22:22" x14ac:dyDescent="0.25">
      <c r="V63382"/>
    </row>
    <row r="63383" spans="22:22" x14ac:dyDescent="0.25">
      <c r="V63383"/>
    </row>
    <row r="63384" spans="22:22" x14ac:dyDescent="0.25">
      <c r="V63384"/>
    </row>
    <row r="63385" spans="22:22" x14ac:dyDescent="0.25">
      <c r="V63385"/>
    </row>
    <row r="63386" spans="22:22" x14ac:dyDescent="0.25">
      <c r="V63386"/>
    </row>
    <row r="63387" spans="22:22" x14ac:dyDescent="0.25">
      <c r="V63387"/>
    </row>
    <row r="63388" spans="22:22" x14ac:dyDescent="0.25">
      <c r="V63388"/>
    </row>
    <row r="63389" spans="22:22" x14ac:dyDescent="0.25">
      <c r="V63389"/>
    </row>
    <row r="63390" spans="22:22" x14ac:dyDescent="0.25">
      <c r="V63390"/>
    </row>
    <row r="63391" spans="22:22" x14ac:dyDescent="0.25">
      <c r="V63391"/>
    </row>
    <row r="63392" spans="22:22" x14ac:dyDescent="0.25">
      <c r="V63392"/>
    </row>
    <row r="63393" spans="22:22" x14ac:dyDescent="0.25">
      <c r="V63393"/>
    </row>
    <row r="63394" spans="22:22" x14ac:dyDescent="0.25">
      <c r="V63394"/>
    </row>
    <row r="63395" spans="22:22" x14ac:dyDescent="0.25">
      <c r="V63395"/>
    </row>
    <row r="63396" spans="22:22" x14ac:dyDescent="0.25">
      <c r="V63396"/>
    </row>
    <row r="63397" spans="22:22" x14ac:dyDescent="0.25">
      <c r="V63397"/>
    </row>
    <row r="63398" spans="22:22" x14ac:dyDescent="0.25">
      <c r="V63398"/>
    </row>
    <row r="63399" spans="22:22" x14ac:dyDescent="0.25">
      <c r="V63399"/>
    </row>
    <row r="63400" spans="22:22" x14ac:dyDescent="0.25">
      <c r="V63400"/>
    </row>
    <row r="63401" spans="22:22" x14ac:dyDescent="0.25">
      <c r="V63401"/>
    </row>
    <row r="63402" spans="22:22" x14ac:dyDescent="0.25">
      <c r="V63402"/>
    </row>
    <row r="63403" spans="22:22" x14ac:dyDescent="0.25">
      <c r="V63403"/>
    </row>
    <row r="63404" spans="22:22" x14ac:dyDescent="0.25">
      <c r="V63404"/>
    </row>
    <row r="63405" spans="22:22" x14ac:dyDescent="0.25">
      <c r="V63405"/>
    </row>
    <row r="63406" spans="22:22" x14ac:dyDescent="0.25">
      <c r="V63406"/>
    </row>
    <row r="63407" spans="22:22" x14ac:dyDescent="0.25">
      <c r="V63407"/>
    </row>
    <row r="63408" spans="22:22" x14ac:dyDescent="0.25">
      <c r="V63408"/>
    </row>
    <row r="63409" spans="22:22" x14ac:dyDescent="0.25">
      <c r="V63409"/>
    </row>
    <row r="63410" spans="22:22" x14ac:dyDescent="0.25">
      <c r="V63410"/>
    </row>
    <row r="63411" spans="22:22" x14ac:dyDescent="0.25">
      <c r="V63411"/>
    </row>
    <row r="63412" spans="22:22" x14ac:dyDescent="0.25">
      <c r="V63412"/>
    </row>
    <row r="63413" spans="22:22" x14ac:dyDescent="0.25">
      <c r="V63413"/>
    </row>
    <row r="63414" spans="22:22" x14ac:dyDescent="0.25">
      <c r="V63414"/>
    </row>
    <row r="63415" spans="22:22" x14ac:dyDescent="0.25">
      <c r="V63415"/>
    </row>
    <row r="63416" spans="22:22" x14ac:dyDescent="0.25">
      <c r="V63416"/>
    </row>
    <row r="63417" spans="22:22" x14ac:dyDescent="0.25">
      <c r="V63417"/>
    </row>
    <row r="63418" spans="22:22" x14ac:dyDescent="0.25">
      <c r="V63418"/>
    </row>
    <row r="63419" spans="22:22" x14ac:dyDescent="0.25">
      <c r="V63419"/>
    </row>
    <row r="63420" spans="22:22" x14ac:dyDescent="0.25">
      <c r="V63420"/>
    </row>
    <row r="63421" spans="22:22" x14ac:dyDescent="0.25">
      <c r="V63421"/>
    </row>
    <row r="63422" spans="22:22" x14ac:dyDescent="0.25">
      <c r="V63422"/>
    </row>
    <row r="63423" spans="22:22" x14ac:dyDescent="0.25">
      <c r="V63423"/>
    </row>
    <row r="63424" spans="22:22" x14ac:dyDescent="0.25">
      <c r="V63424"/>
    </row>
    <row r="63425" spans="22:22" x14ac:dyDescent="0.25">
      <c r="V63425"/>
    </row>
    <row r="63426" spans="22:22" x14ac:dyDescent="0.25">
      <c r="V63426"/>
    </row>
    <row r="63427" spans="22:22" x14ac:dyDescent="0.25">
      <c r="V63427"/>
    </row>
    <row r="63428" spans="22:22" x14ac:dyDescent="0.25">
      <c r="V63428"/>
    </row>
    <row r="63429" spans="22:22" x14ac:dyDescent="0.25">
      <c r="V63429"/>
    </row>
    <row r="63430" spans="22:22" x14ac:dyDescent="0.25">
      <c r="V63430"/>
    </row>
    <row r="63431" spans="22:22" x14ac:dyDescent="0.25">
      <c r="V63431"/>
    </row>
    <row r="63432" spans="22:22" x14ac:dyDescent="0.25">
      <c r="V63432"/>
    </row>
    <row r="63433" spans="22:22" x14ac:dyDescent="0.25">
      <c r="V63433"/>
    </row>
    <row r="63434" spans="22:22" x14ac:dyDescent="0.25">
      <c r="V63434"/>
    </row>
    <row r="63435" spans="22:22" x14ac:dyDescent="0.25">
      <c r="V63435"/>
    </row>
    <row r="63436" spans="22:22" x14ac:dyDescent="0.25">
      <c r="V63436"/>
    </row>
    <row r="63437" spans="22:22" x14ac:dyDescent="0.25">
      <c r="V63437"/>
    </row>
    <row r="63438" spans="22:22" x14ac:dyDescent="0.25">
      <c r="V63438"/>
    </row>
    <row r="63439" spans="22:22" x14ac:dyDescent="0.25">
      <c r="V63439"/>
    </row>
    <row r="63440" spans="22:22" x14ac:dyDescent="0.25">
      <c r="V63440"/>
    </row>
    <row r="63441" spans="22:22" x14ac:dyDescent="0.25">
      <c r="V63441"/>
    </row>
    <row r="63442" spans="22:22" x14ac:dyDescent="0.25">
      <c r="V63442"/>
    </row>
    <row r="63443" spans="22:22" x14ac:dyDescent="0.25">
      <c r="V63443"/>
    </row>
    <row r="63444" spans="22:22" x14ac:dyDescent="0.25">
      <c r="V63444"/>
    </row>
    <row r="63445" spans="22:22" x14ac:dyDescent="0.25">
      <c r="V63445"/>
    </row>
    <row r="63446" spans="22:22" x14ac:dyDescent="0.25">
      <c r="V63446"/>
    </row>
    <row r="63447" spans="22:22" x14ac:dyDescent="0.25">
      <c r="V63447"/>
    </row>
    <row r="63448" spans="22:22" x14ac:dyDescent="0.25">
      <c r="V63448"/>
    </row>
    <row r="63449" spans="22:22" x14ac:dyDescent="0.25">
      <c r="V63449"/>
    </row>
    <row r="63450" spans="22:22" x14ac:dyDescent="0.25">
      <c r="V63450"/>
    </row>
    <row r="63451" spans="22:22" x14ac:dyDescent="0.25">
      <c r="V63451"/>
    </row>
    <row r="63452" spans="22:22" x14ac:dyDescent="0.25">
      <c r="V63452"/>
    </row>
    <row r="63453" spans="22:22" x14ac:dyDescent="0.25">
      <c r="V63453"/>
    </row>
    <row r="63454" spans="22:22" x14ac:dyDescent="0.25">
      <c r="V63454"/>
    </row>
    <row r="63455" spans="22:22" x14ac:dyDescent="0.25">
      <c r="V63455"/>
    </row>
    <row r="63456" spans="22:22" x14ac:dyDescent="0.25">
      <c r="V63456"/>
    </row>
    <row r="63457" spans="22:22" x14ac:dyDescent="0.25">
      <c r="V63457"/>
    </row>
    <row r="63458" spans="22:22" x14ac:dyDescent="0.25">
      <c r="V63458"/>
    </row>
    <row r="63459" spans="22:22" x14ac:dyDescent="0.25">
      <c r="V63459"/>
    </row>
    <row r="63460" spans="22:22" x14ac:dyDescent="0.25">
      <c r="V63460"/>
    </row>
    <row r="63461" spans="22:22" x14ac:dyDescent="0.25">
      <c r="V63461"/>
    </row>
    <row r="63462" spans="22:22" x14ac:dyDescent="0.25">
      <c r="V63462"/>
    </row>
    <row r="63463" spans="22:22" x14ac:dyDescent="0.25">
      <c r="V63463"/>
    </row>
    <row r="63464" spans="22:22" x14ac:dyDescent="0.25">
      <c r="V63464"/>
    </row>
    <row r="63465" spans="22:22" x14ac:dyDescent="0.25">
      <c r="V63465"/>
    </row>
    <row r="63466" spans="22:22" x14ac:dyDescent="0.25">
      <c r="V63466"/>
    </row>
    <row r="63467" spans="22:22" x14ac:dyDescent="0.25">
      <c r="V63467"/>
    </row>
    <row r="63468" spans="22:22" x14ac:dyDescent="0.25">
      <c r="V63468"/>
    </row>
    <row r="63469" spans="22:22" x14ac:dyDescent="0.25">
      <c r="V63469"/>
    </row>
    <row r="63470" spans="22:22" x14ac:dyDescent="0.25">
      <c r="V63470"/>
    </row>
    <row r="63471" spans="22:22" x14ac:dyDescent="0.25">
      <c r="V63471"/>
    </row>
    <row r="63472" spans="22:22" x14ac:dyDescent="0.25">
      <c r="V63472"/>
    </row>
    <row r="63473" spans="22:22" x14ac:dyDescent="0.25">
      <c r="V63473"/>
    </row>
    <row r="63474" spans="22:22" x14ac:dyDescent="0.25">
      <c r="V63474"/>
    </row>
    <row r="63475" spans="22:22" x14ac:dyDescent="0.25">
      <c r="V63475"/>
    </row>
    <row r="63476" spans="22:22" x14ac:dyDescent="0.25">
      <c r="V63476"/>
    </row>
    <row r="63477" spans="22:22" x14ac:dyDescent="0.25">
      <c r="V63477"/>
    </row>
    <row r="63478" spans="22:22" x14ac:dyDescent="0.25">
      <c r="V63478"/>
    </row>
    <row r="63479" spans="22:22" x14ac:dyDescent="0.25">
      <c r="V63479"/>
    </row>
    <row r="63480" spans="22:22" x14ac:dyDescent="0.25">
      <c r="V63480"/>
    </row>
    <row r="63481" spans="22:22" x14ac:dyDescent="0.25">
      <c r="V63481"/>
    </row>
    <row r="63482" spans="22:22" x14ac:dyDescent="0.25">
      <c r="V63482"/>
    </row>
    <row r="63483" spans="22:22" x14ac:dyDescent="0.25">
      <c r="V63483"/>
    </row>
    <row r="63484" spans="22:22" x14ac:dyDescent="0.25">
      <c r="V63484"/>
    </row>
    <row r="63485" spans="22:22" x14ac:dyDescent="0.25">
      <c r="V63485"/>
    </row>
    <row r="63486" spans="22:22" x14ac:dyDescent="0.25">
      <c r="V63486"/>
    </row>
    <row r="63487" spans="22:22" x14ac:dyDescent="0.25">
      <c r="V63487"/>
    </row>
    <row r="63488" spans="22:22" x14ac:dyDescent="0.25">
      <c r="V63488"/>
    </row>
    <row r="63489" spans="22:22" x14ac:dyDescent="0.25">
      <c r="V63489"/>
    </row>
    <row r="63490" spans="22:22" x14ac:dyDescent="0.25">
      <c r="V63490"/>
    </row>
    <row r="63491" spans="22:22" x14ac:dyDescent="0.25">
      <c r="V63491"/>
    </row>
    <row r="63492" spans="22:22" x14ac:dyDescent="0.25">
      <c r="V63492"/>
    </row>
    <row r="63493" spans="22:22" x14ac:dyDescent="0.25">
      <c r="V63493"/>
    </row>
    <row r="63494" spans="22:22" x14ac:dyDescent="0.25">
      <c r="V63494"/>
    </row>
    <row r="63495" spans="22:22" x14ac:dyDescent="0.25">
      <c r="V63495"/>
    </row>
    <row r="63496" spans="22:22" x14ac:dyDescent="0.25">
      <c r="V63496"/>
    </row>
    <row r="63497" spans="22:22" x14ac:dyDescent="0.25">
      <c r="V63497"/>
    </row>
    <row r="63498" spans="22:22" x14ac:dyDescent="0.25">
      <c r="V63498"/>
    </row>
    <row r="63499" spans="22:22" x14ac:dyDescent="0.25">
      <c r="V63499"/>
    </row>
    <row r="63500" spans="22:22" x14ac:dyDescent="0.25">
      <c r="V63500"/>
    </row>
    <row r="63501" spans="22:22" x14ac:dyDescent="0.25">
      <c r="V63501"/>
    </row>
    <row r="63502" spans="22:22" x14ac:dyDescent="0.25">
      <c r="V63502"/>
    </row>
    <row r="63503" spans="22:22" x14ac:dyDescent="0.25">
      <c r="V63503"/>
    </row>
    <row r="63504" spans="22:22" x14ac:dyDescent="0.25">
      <c r="V63504"/>
    </row>
    <row r="63505" spans="22:22" x14ac:dyDescent="0.25">
      <c r="V63505"/>
    </row>
    <row r="63506" spans="22:22" x14ac:dyDescent="0.25">
      <c r="V63506"/>
    </row>
    <row r="63507" spans="22:22" x14ac:dyDescent="0.25">
      <c r="V63507"/>
    </row>
    <row r="63508" spans="22:22" x14ac:dyDescent="0.25">
      <c r="V63508"/>
    </row>
    <row r="63509" spans="22:22" x14ac:dyDescent="0.25">
      <c r="V63509"/>
    </row>
    <row r="63510" spans="22:22" x14ac:dyDescent="0.25">
      <c r="V63510"/>
    </row>
    <row r="63511" spans="22:22" x14ac:dyDescent="0.25">
      <c r="V63511"/>
    </row>
    <row r="63512" spans="22:22" x14ac:dyDescent="0.25">
      <c r="V63512"/>
    </row>
    <row r="63513" spans="22:22" x14ac:dyDescent="0.25">
      <c r="V63513"/>
    </row>
    <row r="63514" spans="22:22" x14ac:dyDescent="0.25">
      <c r="V63514"/>
    </row>
    <row r="63515" spans="22:22" x14ac:dyDescent="0.25">
      <c r="V63515"/>
    </row>
    <row r="63516" spans="22:22" x14ac:dyDescent="0.25">
      <c r="V63516"/>
    </row>
    <row r="63517" spans="22:22" x14ac:dyDescent="0.25">
      <c r="V63517"/>
    </row>
    <row r="63518" spans="22:22" x14ac:dyDescent="0.25">
      <c r="V63518"/>
    </row>
    <row r="63519" spans="22:22" x14ac:dyDescent="0.25">
      <c r="V63519"/>
    </row>
    <row r="63520" spans="22:22" x14ac:dyDescent="0.25">
      <c r="V63520"/>
    </row>
    <row r="63521" spans="22:22" x14ac:dyDescent="0.25">
      <c r="V63521"/>
    </row>
    <row r="63522" spans="22:22" x14ac:dyDescent="0.25">
      <c r="V63522"/>
    </row>
    <row r="63523" spans="22:22" x14ac:dyDescent="0.25">
      <c r="V63523"/>
    </row>
    <row r="63524" spans="22:22" x14ac:dyDescent="0.25">
      <c r="V63524"/>
    </row>
    <row r="63525" spans="22:22" x14ac:dyDescent="0.25">
      <c r="V63525"/>
    </row>
    <row r="63526" spans="22:22" x14ac:dyDescent="0.25">
      <c r="V63526"/>
    </row>
    <row r="63527" spans="22:22" x14ac:dyDescent="0.25">
      <c r="V63527"/>
    </row>
    <row r="63528" spans="22:22" x14ac:dyDescent="0.25">
      <c r="V63528"/>
    </row>
    <row r="63529" spans="22:22" x14ac:dyDescent="0.25">
      <c r="V63529"/>
    </row>
    <row r="63530" spans="22:22" x14ac:dyDescent="0.25">
      <c r="V63530"/>
    </row>
    <row r="63531" spans="22:22" x14ac:dyDescent="0.25">
      <c r="V63531"/>
    </row>
    <row r="63532" spans="22:22" x14ac:dyDescent="0.25">
      <c r="V63532"/>
    </row>
    <row r="63533" spans="22:22" x14ac:dyDescent="0.25">
      <c r="V63533"/>
    </row>
    <row r="63534" spans="22:22" x14ac:dyDescent="0.25">
      <c r="V63534"/>
    </row>
    <row r="63535" spans="22:22" x14ac:dyDescent="0.25">
      <c r="V63535"/>
    </row>
    <row r="63536" spans="22:22" x14ac:dyDescent="0.25">
      <c r="V63536"/>
    </row>
    <row r="63537" spans="22:22" x14ac:dyDescent="0.25">
      <c r="V63537"/>
    </row>
    <row r="63538" spans="22:22" x14ac:dyDescent="0.25">
      <c r="V63538"/>
    </row>
    <row r="63539" spans="22:22" x14ac:dyDescent="0.25">
      <c r="V63539"/>
    </row>
    <row r="63540" spans="22:22" x14ac:dyDescent="0.25">
      <c r="V63540"/>
    </row>
    <row r="63541" spans="22:22" x14ac:dyDescent="0.25">
      <c r="V63541"/>
    </row>
    <row r="63542" spans="22:22" x14ac:dyDescent="0.25">
      <c r="V63542"/>
    </row>
    <row r="63543" spans="22:22" x14ac:dyDescent="0.25">
      <c r="V63543"/>
    </row>
    <row r="63544" spans="22:22" x14ac:dyDescent="0.25">
      <c r="V63544"/>
    </row>
    <row r="63545" spans="22:22" x14ac:dyDescent="0.25">
      <c r="V63545"/>
    </row>
    <row r="63546" spans="22:22" x14ac:dyDescent="0.25">
      <c r="V63546"/>
    </row>
    <row r="63547" spans="22:22" x14ac:dyDescent="0.25">
      <c r="V63547"/>
    </row>
    <row r="63548" spans="22:22" x14ac:dyDescent="0.25">
      <c r="V63548"/>
    </row>
    <row r="63549" spans="22:22" x14ac:dyDescent="0.25">
      <c r="V63549"/>
    </row>
    <row r="63550" spans="22:22" x14ac:dyDescent="0.25">
      <c r="V63550"/>
    </row>
    <row r="63551" spans="22:22" x14ac:dyDescent="0.25">
      <c r="V63551"/>
    </row>
    <row r="63552" spans="22:22" x14ac:dyDescent="0.25">
      <c r="V63552"/>
    </row>
    <row r="63553" spans="22:22" x14ac:dyDescent="0.25">
      <c r="V63553"/>
    </row>
    <row r="63554" spans="22:22" x14ac:dyDescent="0.25">
      <c r="V63554"/>
    </row>
    <row r="63555" spans="22:22" x14ac:dyDescent="0.25">
      <c r="V63555"/>
    </row>
    <row r="63556" spans="22:22" x14ac:dyDescent="0.25">
      <c r="V63556"/>
    </row>
    <row r="63557" spans="22:22" x14ac:dyDescent="0.25">
      <c r="V63557"/>
    </row>
    <row r="63558" spans="22:22" x14ac:dyDescent="0.25">
      <c r="V63558"/>
    </row>
    <row r="63559" spans="22:22" x14ac:dyDescent="0.25">
      <c r="V63559"/>
    </row>
    <row r="63560" spans="22:22" x14ac:dyDescent="0.25">
      <c r="V63560"/>
    </row>
    <row r="63561" spans="22:22" x14ac:dyDescent="0.25">
      <c r="V63561"/>
    </row>
    <row r="63562" spans="22:22" x14ac:dyDescent="0.25">
      <c r="V63562"/>
    </row>
    <row r="63563" spans="22:22" x14ac:dyDescent="0.25">
      <c r="V63563"/>
    </row>
    <row r="63564" spans="22:22" x14ac:dyDescent="0.25">
      <c r="V63564"/>
    </row>
    <row r="63565" spans="22:22" x14ac:dyDescent="0.25">
      <c r="V63565"/>
    </row>
    <row r="63566" spans="22:22" x14ac:dyDescent="0.25">
      <c r="V63566"/>
    </row>
    <row r="63567" spans="22:22" x14ac:dyDescent="0.25">
      <c r="V63567"/>
    </row>
    <row r="63568" spans="22:22" x14ac:dyDescent="0.25">
      <c r="V63568"/>
    </row>
    <row r="63569" spans="22:22" x14ac:dyDescent="0.25">
      <c r="V63569"/>
    </row>
    <row r="63570" spans="22:22" x14ac:dyDescent="0.25">
      <c r="V63570"/>
    </row>
    <row r="63571" spans="22:22" x14ac:dyDescent="0.25">
      <c r="V63571"/>
    </row>
    <row r="63572" spans="22:22" x14ac:dyDescent="0.25">
      <c r="V63572"/>
    </row>
    <row r="63573" spans="22:22" x14ac:dyDescent="0.25">
      <c r="V63573"/>
    </row>
    <row r="63574" spans="22:22" x14ac:dyDescent="0.25">
      <c r="V63574"/>
    </row>
    <row r="63575" spans="22:22" x14ac:dyDescent="0.25">
      <c r="V63575"/>
    </row>
    <row r="63576" spans="22:22" x14ac:dyDescent="0.25">
      <c r="V63576"/>
    </row>
    <row r="63577" spans="22:22" x14ac:dyDescent="0.25">
      <c r="V63577"/>
    </row>
    <row r="63578" spans="22:22" x14ac:dyDescent="0.25">
      <c r="V63578"/>
    </row>
    <row r="63579" spans="22:22" x14ac:dyDescent="0.25">
      <c r="V63579"/>
    </row>
    <row r="63580" spans="22:22" x14ac:dyDescent="0.25">
      <c r="V63580"/>
    </row>
    <row r="63581" spans="22:22" x14ac:dyDescent="0.25">
      <c r="V63581"/>
    </row>
    <row r="63582" spans="22:22" x14ac:dyDescent="0.25">
      <c r="V63582"/>
    </row>
    <row r="63583" spans="22:22" x14ac:dyDescent="0.25">
      <c r="V63583"/>
    </row>
    <row r="63584" spans="22:22" x14ac:dyDescent="0.25">
      <c r="V63584"/>
    </row>
    <row r="63585" spans="22:22" x14ac:dyDescent="0.25">
      <c r="V63585"/>
    </row>
    <row r="63586" spans="22:22" x14ac:dyDescent="0.25">
      <c r="V63586"/>
    </row>
    <row r="63587" spans="22:22" x14ac:dyDescent="0.25">
      <c r="V63587"/>
    </row>
    <row r="63588" spans="22:22" x14ac:dyDescent="0.25">
      <c r="V63588"/>
    </row>
    <row r="63589" spans="22:22" x14ac:dyDescent="0.25">
      <c r="V63589"/>
    </row>
    <row r="63590" spans="22:22" x14ac:dyDescent="0.25">
      <c r="V63590"/>
    </row>
    <row r="63591" spans="22:22" x14ac:dyDescent="0.25">
      <c r="V63591"/>
    </row>
    <row r="63592" spans="22:22" x14ac:dyDescent="0.25">
      <c r="V63592"/>
    </row>
    <row r="63593" spans="22:22" x14ac:dyDescent="0.25">
      <c r="V63593"/>
    </row>
    <row r="63594" spans="22:22" x14ac:dyDescent="0.25">
      <c r="V63594"/>
    </row>
    <row r="63595" spans="22:22" x14ac:dyDescent="0.25">
      <c r="V63595"/>
    </row>
    <row r="63596" spans="22:22" x14ac:dyDescent="0.25">
      <c r="V63596"/>
    </row>
    <row r="63597" spans="22:22" x14ac:dyDescent="0.25">
      <c r="V63597"/>
    </row>
    <row r="63598" spans="22:22" x14ac:dyDescent="0.25">
      <c r="V63598"/>
    </row>
    <row r="63599" spans="22:22" x14ac:dyDescent="0.25">
      <c r="V63599"/>
    </row>
    <row r="63600" spans="22:22" x14ac:dyDescent="0.25">
      <c r="V63600"/>
    </row>
    <row r="63601" spans="22:22" x14ac:dyDescent="0.25">
      <c r="V63601"/>
    </row>
    <row r="63602" spans="22:22" x14ac:dyDescent="0.25">
      <c r="V63602"/>
    </row>
    <row r="63603" spans="22:22" x14ac:dyDescent="0.25">
      <c r="V63603"/>
    </row>
    <row r="63604" spans="22:22" x14ac:dyDescent="0.25">
      <c r="V63604"/>
    </row>
    <row r="63605" spans="22:22" x14ac:dyDescent="0.25">
      <c r="V63605"/>
    </row>
    <row r="63606" spans="22:22" x14ac:dyDescent="0.25">
      <c r="V63606"/>
    </row>
    <row r="63607" spans="22:22" x14ac:dyDescent="0.25">
      <c r="V63607"/>
    </row>
    <row r="63608" spans="22:22" x14ac:dyDescent="0.25">
      <c r="V63608"/>
    </row>
    <row r="63609" spans="22:22" x14ac:dyDescent="0.25">
      <c r="V63609"/>
    </row>
    <row r="63610" spans="22:22" x14ac:dyDescent="0.25">
      <c r="V63610"/>
    </row>
    <row r="63611" spans="22:22" x14ac:dyDescent="0.25">
      <c r="V63611"/>
    </row>
    <row r="63612" spans="22:22" x14ac:dyDescent="0.25">
      <c r="V63612"/>
    </row>
    <row r="63613" spans="22:22" x14ac:dyDescent="0.25">
      <c r="V63613"/>
    </row>
    <row r="63614" spans="22:22" x14ac:dyDescent="0.25">
      <c r="V63614"/>
    </row>
    <row r="63615" spans="22:22" x14ac:dyDescent="0.25">
      <c r="V63615"/>
    </row>
    <row r="63616" spans="22:22" x14ac:dyDescent="0.25">
      <c r="V63616"/>
    </row>
    <row r="63617" spans="22:22" x14ac:dyDescent="0.25">
      <c r="V63617"/>
    </row>
    <row r="63618" spans="22:22" x14ac:dyDescent="0.25">
      <c r="V63618"/>
    </row>
    <row r="63619" spans="22:22" x14ac:dyDescent="0.25">
      <c r="V63619"/>
    </row>
    <row r="63620" spans="22:22" x14ac:dyDescent="0.25">
      <c r="V63620"/>
    </row>
    <row r="63621" spans="22:22" x14ac:dyDescent="0.25">
      <c r="V63621"/>
    </row>
    <row r="63622" spans="22:22" x14ac:dyDescent="0.25">
      <c r="V63622"/>
    </row>
    <row r="63623" spans="22:22" x14ac:dyDescent="0.25">
      <c r="V63623"/>
    </row>
    <row r="63624" spans="22:22" x14ac:dyDescent="0.25">
      <c r="V63624"/>
    </row>
    <row r="63625" spans="22:22" x14ac:dyDescent="0.25">
      <c r="V63625"/>
    </row>
    <row r="63626" spans="22:22" x14ac:dyDescent="0.25">
      <c r="V63626"/>
    </row>
    <row r="63627" spans="22:22" x14ac:dyDescent="0.25">
      <c r="V63627"/>
    </row>
    <row r="63628" spans="22:22" x14ac:dyDescent="0.25">
      <c r="V63628"/>
    </row>
    <row r="63629" spans="22:22" x14ac:dyDescent="0.25">
      <c r="V63629"/>
    </row>
    <row r="63630" spans="22:22" x14ac:dyDescent="0.25">
      <c r="V63630"/>
    </row>
    <row r="63631" spans="22:22" x14ac:dyDescent="0.25">
      <c r="V63631"/>
    </row>
    <row r="63632" spans="22:22" x14ac:dyDescent="0.25">
      <c r="V63632"/>
    </row>
    <row r="63633" spans="22:22" x14ac:dyDescent="0.25">
      <c r="V63633"/>
    </row>
    <row r="63634" spans="22:22" x14ac:dyDescent="0.25">
      <c r="V63634"/>
    </row>
    <row r="63635" spans="22:22" x14ac:dyDescent="0.25">
      <c r="V63635"/>
    </row>
    <row r="63636" spans="22:22" x14ac:dyDescent="0.25">
      <c r="V63636"/>
    </row>
    <row r="63637" spans="22:22" x14ac:dyDescent="0.25">
      <c r="V63637"/>
    </row>
    <row r="63638" spans="22:22" x14ac:dyDescent="0.25">
      <c r="V63638"/>
    </row>
    <row r="63639" spans="22:22" x14ac:dyDescent="0.25">
      <c r="V63639"/>
    </row>
    <row r="63640" spans="22:22" x14ac:dyDescent="0.25">
      <c r="V63640"/>
    </row>
    <row r="63641" spans="22:22" x14ac:dyDescent="0.25">
      <c r="V63641"/>
    </row>
    <row r="63642" spans="22:22" x14ac:dyDescent="0.25">
      <c r="V63642"/>
    </row>
    <row r="63643" spans="22:22" x14ac:dyDescent="0.25">
      <c r="V63643"/>
    </row>
    <row r="63644" spans="22:22" x14ac:dyDescent="0.25">
      <c r="V63644"/>
    </row>
    <row r="63645" spans="22:22" x14ac:dyDescent="0.25">
      <c r="V63645"/>
    </row>
    <row r="63646" spans="22:22" x14ac:dyDescent="0.25">
      <c r="V63646"/>
    </row>
    <row r="63647" spans="22:22" x14ac:dyDescent="0.25">
      <c r="V63647"/>
    </row>
    <row r="63648" spans="22:22" x14ac:dyDescent="0.25">
      <c r="V63648"/>
    </row>
    <row r="63649" spans="22:22" x14ac:dyDescent="0.25">
      <c r="V63649"/>
    </row>
    <row r="63650" spans="22:22" x14ac:dyDescent="0.25">
      <c r="V63650"/>
    </row>
    <row r="63651" spans="22:22" x14ac:dyDescent="0.25">
      <c r="V63651"/>
    </row>
    <row r="63652" spans="22:22" x14ac:dyDescent="0.25">
      <c r="V63652"/>
    </row>
    <row r="63653" spans="22:22" x14ac:dyDescent="0.25">
      <c r="V63653"/>
    </row>
    <row r="63654" spans="22:22" x14ac:dyDescent="0.25">
      <c r="V63654"/>
    </row>
    <row r="63655" spans="22:22" x14ac:dyDescent="0.25">
      <c r="V63655"/>
    </row>
    <row r="63656" spans="22:22" x14ac:dyDescent="0.25">
      <c r="V63656"/>
    </row>
    <row r="63657" spans="22:22" x14ac:dyDescent="0.25">
      <c r="V63657"/>
    </row>
    <row r="63658" spans="22:22" x14ac:dyDescent="0.25">
      <c r="V63658"/>
    </row>
    <row r="63659" spans="22:22" x14ac:dyDescent="0.25">
      <c r="V63659"/>
    </row>
    <row r="63660" spans="22:22" x14ac:dyDescent="0.25">
      <c r="V63660"/>
    </row>
    <row r="63661" spans="22:22" x14ac:dyDescent="0.25">
      <c r="V63661"/>
    </row>
    <row r="63662" spans="22:22" x14ac:dyDescent="0.25">
      <c r="V63662"/>
    </row>
    <row r="63663" spans="22:22" x14ac:dyDescent="0.25">
      <c r="V63663"/>
    </row>
    <row r="63664" spans="22:22" x14ac:dyDescent="0.25">
      <c r="V63664"/>
    </row>
    <row r="63665" spans="22:22" x14ac:dyDescent="0.25">
      <c r="V63665"/>
    </row>
    <row r="63666" spans="22:22" x14ac:dyDescent="0.25">
      <c r="V63666"/>
    </row>
    <row r="63667" spans="22:22" x14ac:dyDescent="0.25">
      <c r="V63667"/>
    </row>
    <row r="63668" spans="22:22" x14ac:dyDescent="0.25">
      <c r="V63668"/>
    </row>
    <row r="63669" spans="22:22" x14ac:dyDescent="0.25">
      <c r="V63669"/>
    </row>
    <row r="63670" spans="22:22" x14ac:dyDescent="0.25">
      <c r="V63670"/>
    </row>
    <row r="63671" spans="22:22" x14ac:dyDescent="0.25">
      <c r="V63671"/>
    </row>
    <row r="63672" spans="22:22" x14ac:dyDescent="0.25">
      <c r="V63672"/>
    </row>
    <row r="63673" spans="22:22" x14ac:dyDescent="0.25">
      <c r="V63673"/>
    </row>
    <row r="63674" spans="22:22" x14ac:dyDescent="0.25">
      <c r="V63674"/>
    </row>
    <row r="63675" spans="22:22" x14ac:dyDescent="0.25">
      <c r="V63675"/>
    </row>
    <row r="63676" spans="22:22" x14ac:dyDescent="0.25">
      <c r="V63676"/>
    </row>
    <row r="63677" spans="22:22" x14ac:dyDescent="0.25">
      <c r="V63677"/>
    </row>
    <row r="63678" spans="22:22" x14ac:dyDescent="0.25">
      <c r="V63678"/>
    </row>
    <row r="63679" spans="22:22" x14ac:dyDescent="0.25">
      <c r="V63679"/>
    </row>
    <row r="63680" spans="22:22" x14ac:dyDescent="0.25">
      <c r="V63680"/>
    </row>
    <row r="63681" spans="22:22" x14ac:dyDescent="0.25">
      <c r="V63681"/>
    </row>
    <row r="63682" spans="22:22" x14ac:dyDescent="0.25">
      <c r="V63682"/>
    </row>
    <row r="63683" spans="22:22" x14ac:dyDescent="0.25">
      <c r="V63683"/>
    </row>
    <row r="63684" spans="22:22" x14ac:dyDescent="0.25">
      <c r="V63684"/>
    </row>
    <row r="63685" spans="22:22" x14ac:dyDescent="0.25">
      <c r="V63685"/>
    </row>
    <row r="63686" spans="22:22" x14ac:dyDescent="0.25">
      <c r="V63686"/>
    </row>
    <row r="63687" spans="22:22" x14ac:dyDescent="0.25">
      <c r="V63687"/>
    </row>
    <row r="63688" spans="22:22" x14ac:dyDescent="0.25">
      <c r="V63688"/>
    </row>
    <row r="63689" spans="22:22" x14ac:dyDescent="0.25">
      <c r="V63689"/>
    </row>
    <row r="63690" spans="22:22" x14ac:dyDescent="0.25">
      <c r="V63690"/>
    </row>
    <row r="63691" spans="22:22" x14ac:dyDescent="0.25">
      <c r="V63691"/>
    </row>
    <row r="63692" spans="22:22" x14ac:dyDescent="0.25">
      <c r="V63692"/>
    </row>
    <row r="63693" spans="22:22" x14ac:dyDescent="0.25">
      <c r="V63693"/>
    </row>
    <row r="63694" spans="22:22" x14ac:dyDescent="0.25">
      <c r="V63694"/>
    </row>
    <row r="63695" spans="22:22" x14ac:dyDescent="0.25">
      <c r="V63695"/>
    </row>
    <row r="63696" spans="22:22" x14ac:dyDescent="0.25">
      <c r="V63696"/>
    </row>
    <row r="63697" spans="22:22" x14ac:dyDescent="0.25">
      <c r="V63697"/>
    </row>
    <row r="63698" spans="22:22" x14ac:dyDescent="0.25">
      <c r="V63698"/>
    </row>
    <row r="63699" spans="22:22" x14ac:dyDescent="0.25">
      <c r="V63699"/>
    </row>
    <row r="63700" spans="22:22" x14ac:dyDescent="0.25">
      <c r="V63700"/>
    </row>
    <row r="63701" spans="22:22" x14ac:dyDescent="0.25">
      <c r="V63701"/>
    </row>
    <row r="63702" spans="22:22" x14ac:dyDescent="0.25">
      <c r="V63702"/>
    </row>
    <row r="63703" spans="22:22" x14ac:dyDescent="0.25">
      <c r="V63703"/>
    </row>
    <row r="63704" spans="22:22" x14ac:dyDescent="0.25">
      <c r="V63704"/>
    </row>
    <row r="63705" spans="22:22" x14ac:dyDescent="0.25">
      <c r="V63705"/>
    </row>
    <row r="63706" spans="22:22" x14ac:dyDescent="0.25">
      <c r="V63706"/>
    </row>
    <row r="63707" spans="22:22" x14ac:dyDescent="0.25">
      <c r="V63707"/>
    </row>
    <row r="63708" spans="22:22" x14ac:dyDescent="0.25">
      <c r="V63708"/>
    </row>
    <row r="63709" spans="22:22" x14ac:dyDescent="0.25">
      <c r="V63709"/>
    </row>
    <row r="63710" spans="22:22" x14ac:dyDescent="0.25">
      <c r="V63710"/>
    </row>
    <row r="63711" spans="22:22" x14ac:dyDescent="0.25">
      <c r="V63711"/>
    </row>
    <row r="63712" spans="22:22" x14ac:dyDescent="0.25">
      <c r="V63712"/>
    </row>
    <row r="63713" spans="22:22" x14ac:dyDescent="0.25">
      <c r="V63713"/>
    </row>
    <row r="63714" spans="22:22" x14ac:dyDescent="0.25">
      <c r="V63714"/>
    </row>
    <row r="63715" spans="22:22" x14ac:dyDescent="0.25">
      <c r="V63715"/>
    </row>
    <row r="63716" spans="22:22" x14ac:dyDescent="0.25">
      <c r="V63716"/>
    </row>
    <row r="63717" spans="22:22" x14ac:dyDescent="0.25">
      <c r="V63717"/>
    </row>
    <row r="63718" spans="22:22" x14ac:dyDescent="0.25">
      <c r="V63718"/>
    </row>
    <row r="63719" spans="22:22" x14ac:dyDescent="0.25">
      <c r="V63719"/>
    </row>
    <row r="63720" spans="22:22" x14ac:dyDescent="0.25">
      <c r="V63720"/>
    </row>
    <row r="63721" spans="22:22" x14ac:dyDescent="0.25">
      <c r="V63721"/>
    </row>
    <row r="63722" spans="22:22" x14ac:dyDescent="0.25">
      <c r="V63722"/>
    </row>
    <row r="63723" spans="22:22" x14ac:dyDescent="0.25">
      <c r="V63723"/>
    </row>
    <row r="63724" spans="22:22" x14ac:dyDescent="0.25">
      <c r="V63724"/>
    </row>
    <row r="63725" spans="22:22" x14ac:dyDescent="0.25">
      <c r="V63725"/>
    </row>
    <row r="63726" spans="22:22" x14ac:dyDescent="0.25">
      <c r="V63726"/>
    </row>
    <row r="63727" spans="22:22" x14ac:dyDescent="0.25">
      <c r="V63727"/>
    </row>
    <row r="63728" spans="22:22" x14ac:dyDescent="0.25">
      <c r="V63728"/>
    </row>
    <row r="63729" spans="22:22" x14ac:dyDescent="0.25">
      <c r="V63729"/>
    </row>
    <row r="63730" spans="22:22" x14ac:dyDescent="0.25">
      <c r="V63730"/>
    </row>
    <row r="63731" spans="22:22" x14ac:dyDescent="0.25">
      <c r="V63731"/>
    </row>
    <row r="63732" spans="22:22" x14ac:dyDescent="0.25">
      <c r="V63732"/>
    </row>
    <row r="63733" spans="22:22" x14ac:dyDescent="0.25">
      <c r="V63733"/>
    </row>
    <row r="63734" spans="22:22" x14ac:dyDescent="0.25">
      <c r="V63734"/>
    </row>
    <row r="63735" spans="22:22" x14ac:dyDescent="0.25">
      <c r="V63735"/>
    </row>
    <row r="63736" spans="22:22" x14ac:dyDescent="0.25">
      <c r="V63736"/>
    </row>
    <row r="63737" spans="22:22" x14ac:dyDescent="0.25">
      <c r="V63737"/>
    </row>
    <row r="63738" spans="22:22" x14ac:dyDescent="0.25">
      <c r="V63738"/>
    </row>
    <row r="63739" spans="22:22" x14ac:dyDescent="0.25">
      <c r="V63739"/>
    </row>
    <row r="63740" spans="22:22" x14ac:dyDescent="0.25">
      <c r="V63740"/>
    </row>
    <row r="63741" spans="22:22" x14ac:dyDescent="0.25">
      <c r="V63741"/>
    </row>
    <row r="63742" spans="22:22" x14ac:dyDescent="0.25">
      <c r="V63742"/>
    </row>
    <row r="63743" spans="22:22" x14ac:dyDescent="0.25">
      <c r="V63743"/>
    </row>
    <row r="63744" spans="22:22" x14ac:dyDescent="0.25">
      <c r="V63744"/>
    </row>
    <row r="63745" spans="22:22" x14ac:dyDescent="0.25">
      <c r="V63745"/>
    </row>
    <row r="63746" spans="22:22" x14ac:dyDescent="0.25">
      <c r="V63746"/>
    </row>
    <row r="63747" spans="22:22" x14ac:dyDescent="0.25">
      <c r="V63747"/>
    </row>
    <row r="63748" spans="22:22" x14ac:dyDescent="0.25">
      <c r="V63748"/>
    </row>
    <row r="63749" spans="22:22" x14ac:dyDescent="0.25">
      <c r="V63749"/>
    </row>
    <row r="63750" spans="22:22" x14ac:dyDescent="0.25">
      <c r="V63750"/>
    </row>
    <row r="63751" spans="22:22" x14ac:dyDescent="0.25">
      <c r="V63751"/>
    </row>
    <row r="63752" spans="22:22" x14ac:dyDescent="0.25">
      <c r="V63752"/>
    </row>
    <row r="63753" spans="22:22" x14ac:dyDescent="0.25">
      <c r="V63753"/>
    </row>
    <row r="63754" spans="22:22" x14ac:dyDescent="0.25">
      <c r="V63754"/>
    </row>
    <row r="63755" spans="22:22" x14ac:dyDescent="0.25">
      <c r="V63755"/>
    </row>
    <row r="63756" spans="22:22" x14ac:dyDescent="0.25">
      <c r="V63756"/>
    </row>
    <row r="63757" spans="22:22" x14ac:dyDescent="0.25">
      <c r="V63757"/>
    </row>
    <row r="63758" spans="22:22" x14ac:dyDescent="0.25">
      <c r="V63758"/>
    </row>
    <row r="63759" spans="22:22" x14ac:dyDescent="0.25">
      <c r="V63759"/>
    </row>
    <row r="63760" spans="22:22" x14ac:dyDescent="0.25">
      <c r="V63760"/>
    </row>
    <row r="63761" spans="22:22" x14ac:dyDescent="0.25">
      <c r="V63761"/>
    </row>
    <row r="63762" spans="22:22" x14ac:dyDescent="0.25">
      <c r="V63762"/>
    </row>
    <row r="63763" spans="22:22" x14ac:dyDescent="0.25">
      <c r="V63763"/>
    </row>
    <row r="63764" spans="22:22" x14ac:dyDescent="0.25">
      <c r="V63764"/>
    </row>
    <row r="63765" spans="22:22" x14ac:dyDescent="0.25">
      <c r="V63765"/>
    </row>
    <row r="63766" spans="22:22" x14ac:dyDescent="0.25">
      <c r="V63766"/>
    </row>
    <row r="63767" spans="22:22" x14ac:dyDescent="0.25">
      <c r="V63767"/>
    </row>
    <row r="63768" spans="22:22" x14ac:dyDescent="0.25">
      <c r="V63768"/>
    </row>
    <row r="63769" spans="22:22" x14ac:dyDescent="0.25">
      <c r="V63769"/>
    </row>
    <row r="63770" spans="22:22" x14ac:dyDescent="0.25">
      <c r="V63770"/>
    </row>
    <row r="63771" spans="22:22" x14ac:dyDescent="0.25">
      <c r="V63771"/>
    </row>
    <row r="63772" spans="22:22" x14ac:dyDescent="0.25">
      <c r="V63772"/>
    </row>
    <row r="63773" spans="22:22" x14ac:dyDescent="0.25">
      <c r="V63773"/>
    </row>
    <row r="63774" spans="22:22" x14ac:dyDescent="0.25">
      <c r="V63774"/>
    </row>
    <row r="63775" spans="22:22" x14ac:dyDescent="0.25">
      <c r="V63775"/>
    </row>
    <row r="63776" spans="22:22" x14ac:dyDescent="0.25">
      <c r="V63776"/>
    </row>
    <row r="63777" spans="22:22" x14ac:dyDescent="0.25">
      <c r="V63777"/>
    </row>
    <row r="63778" spans="22:22" x14ac:dyDescent="0.25">
      <c r="V63778"/>
    </row>
    <row r="63779" spans="22:22" x14ac:dyDescent="0.25">
      <c r="V63779"/>
    </row>
    <row r="63780" spans="22:22" x14ac:dyDescent="0.25">
      <c r="V63780"/>
    </row>
    <row r="63781" spans="22:22" x14ac:dyDescent="0.25">
      <c r="V63781"/>
    </row>
    <row r="63782" spans="22:22" x14ac:dyDescent="0.25">
      <c r="V63782"/>
    </row>
    <row r="63783" spans="22:22" x14ac:dyDescent="0.25">
      <c r="V63783"/>
    </row>
    <row r="63784" spans="22:22" x14ac:dyDescent="0.25">
      <c r="V63784"/>
    </row>
    <row r="63785" spans="22:22" x14ac:dyDescent="0.25">
      <c r="V63785"/>
    </row>
    <row r="63786" spans="22:22" x14ac:dyDescent="0.25">
      <c r="V63786"/>
    </row>
    <row r="63787" spans="22:22" x14ac:dyDescent="0.25">
      <c r="V63787"/>
    </row>
    <row r="63788" spans="22:22" x14ac:dyDescent="0.25">
      <c r="V63788"/>
    </row>
    <row r="63789" spans="22:22" x14ac:dyDescent="0.25">
      <c r="V63789"/>
    </row>
    <row r="63790" spans="22:22" x14ac:dyDescent="0.25">
      <c r="V63790"/>
    </row>
    <row r="63791" spans="22:22" x14ac:dyDescent="0.25">
      <c r="V63791"/>
    </row>
    <row r="63792" spans="22:22" x14ac:dyDescent="0.25">
      <c r="V63792"/>
    </row>
    <row r="63793" spans="22:22" x14ac:dyDescent="0.25">
      <c r="V63793"/>
    </row>
    <row r="63794" spans="22:22" x14ac:dyDescent="0.25">
      <c r="V63794"/>
    </row>
    <row r="63795" spans="22:22" x14ac:dyDescent="0.25">
      <c r="V63795"/>
    </row>
    <row r="63796" spans="22:22" x14ac:dyDescent="0.25">
      <c r="V63796"/>
    </row>
    <row r="63797" spans="22:22" x14ac:dyDescent="0.25">
      <c r="V63797"/>
    </row>
    <row r="63798" spans="22:22" x14ac:dyDescent="0.25">
      <c r="V63798"/>
    </row>
    <row r="63799" spans="22:22" x14ac:dyDescent="0.25">
      <c r="V63799"/>
    </row>
    <row r="63800" spans="22:22" x14ac:dyDescent="0.25">
      <c r="V63800"/>
    </row>
    <row r="63801" spans="22:22" x14ac:dyDescent="0.25">
      <c r="V63801"/>
    </row>
    <row r="63802" spans="22:22" x14ac:dyDescent="0.25">
      <c r="V63802"/>
    </row>
    <row r="63803" spans="22:22" x14ac:dyDescent="0.25">
      <c r="V63803"/>
    </row>
    <row r="63804" spans="22:22" x14ac:dyDescent="0.25">
      <c r="V63804"/>
    </row>
    <row r="63805" spans="22:22" x14ac:dyDescent="0.25">
      <c r="V63805"/>
    </row>
    <row r="63806" spans="22:22" x14ac:dyDescent="0.25">
      <c r="V63806"/>
    </row>
    <row r="63807" spans="22:22" x14ac:dyDescent="0.25">
      <c r="V63807"/>
    </row>
    <row r="63808" spans="22:22" x14ac:dyDescent="0.25">
      <c r="V63808"/>
    </row>
    <row r="63809" spans="22:22" x14ac:dyDescent="0.25">
      <c r="V63809"/>
    </row>
    <row r="63810" spans="22:22" x14ac:dyDescent="0.25">
      <c r="V63810"/>
    </row>
    <row r="63811" spans="22:22" x14ac:dyDescent="0.25">
      <c r="V63811"/>
    </row>
    <row r="63812" spans="22:22" x14ac:dyDescent="0.25">
      <c r="V63812"/>
    </row>
    <row r="63813" spans="22:22" x14ac:dyDescent="0.25">
      <c r="V63813"/>
    </row>
    <row r="63814" spans="22:22" x14ac:dyDescent="0.25">
      <c r="V63814"/>
    </row>
    <row r="63815" spans="22:22" x14ac:dyDescent="0.25">
      <c r="V63815"/>
    </row>
    <row r="63816" spans="22:22" x14ac:dyDescent="0.25">
      <c r="V63816"/>
    </row>
    <row r="63817" spans="22:22" x14ac:dyDescent="0.25">
      <c r="V63817"/>
    </row>
    <row r="63818" spans="22:22" x14ac:dyDescent="0.25">
      <c r="V63818"/>
    </row>
    <row r="63819" spans="22:22" x14ac:dyDescent="0.25">
      <c r="V63819"/>
    </row>
    <row r="63820" spans="22:22" x14ac:dyDescent="0.25">
      <c r="V63820"/>
    </row>
    <row r="63821" spans="22:22" x14ac:dyDescent="0.25">
      <c r="V63821"/>
    </row>
    <row r="63822" spans="22:22" x14ac:dyDescent="0.25">
      <c r="V63822"/>
    </row>
    <row r="63823" spans="22:22" x14ac:dyDescent="0.25">
      <c r="V63823"/>
    </row>
    <row r="63824" spans="22:22" x14ac:dyDescent="0.25">
      <c r="V63824"/>
    </row>
    <row r="63825" spans="22:22" x14ac:dyDescent="0.25">
      <c r="V63825"/>
    </row>
    <row r="63826" spans="22:22" x14ac:dyDescent="0.25">
      <c r="V63826"/>
    </row>
    <row r="63827" spans="22:22" x14ac:dyDescent="0.25">
      <c r="V63827"/>
    </row>
    <row r="63828" spans="22:22" x14ac:dyDescent="0.25">
      <c r="V63828"/>
    </row>
    <row r="63829" spans="22:22" x14ac:dyDescent="0.25">
      <c r="V63829"/>
    </row>
    <row r="63830" spans="22:22" x14ac:dyDescent="0.25">
      <c r="V63830"/>
    </row>
    <row r="63831" spans="22:22" x14ac:dyDescent="0.25">
      <c r="V63831"/>
    </row>
    <row r="63832" spans="22:22" x14ac:dyDescent="0.25">
      <c r="V63832"/>
    </row>
    <row r="63833" spans="22:22" x14ac:dyDescent="0.25">
      <c r="V63833"/>
    </row>
    <row r="63834" spans="22:22" x14ac:dyDescent="0.25">
      <c r="V63834"/>
    </row>
    <row r="63835" spans="22:22" x14ac:dyDescent="0.25">
      <c r="V63835"/>
    </row>
    <row r="63836" spans="22:22" x14ac:dyDescent="0.25">
      <c r="V63836"/>
    </row>
    <row r="63837" spans="22:22" x14ac:dyDescent="0.25">
      <c r="V63837"/>
    </row>
    <row r="63838" spans="22:22" x14ac:dyDescent="0.25">
      <c r="V63838"/>
    </row>
    <row r="63839" spans="22:22" x14ac:dyDescent="0.25">
      <c r="V63839"/>
    </row>
    <row r="63840" spans="22:22" x14ac:dyDescent="0.25">
      <c r="V63840"/>
    </row>
    <row r="63841" spans="22:22" x14ac:dyDescent="0.25">
      <c r="V63841"/>
    </row>
    <row r="63842" spans="22:22" x14ac:dyDescent="0.25">
      <c r="V63842"/>
    </row>
    <row r="63843" spans="22:22" x14ac:dyDescent="0.25">
      <c r="V63843"/>
    </row>
    <row r="63844" spans="22:22" x14ac:dyDescent="0.25">
      <c r="V63844"/>
    </row>
    <row r="63845" spans="22:22" x14ac:dyDescent="0.25">
      <c r="V63845"/>
    </row>
    <row r="63846" spans="22:22" x14ac:dyDescent="0.25">
      <c r="V63846"/>
    </row>
    <row r="63847" spans="22:22" x14ac:dyDescent="0.25">
      <c r="V63847"/>
    </row>
    <row r="63848" spans="22:22" x14ac:dyDescent="0.25">
      <c r="V63848"/>
    </row>
    <row r="63849" spans="22:22" x14ac:dyDescent="0.25">
      <c r="V63849"/>
    </row>
    <row r="63850" spans="22:22" x14ac:dyDescent="0.25">
      <c r="V63850"/>
    </row>
    <row r="63851" spans="22:22" x14ac:dyDescent="0.25">
      <c r="V63851"/>
    </row>
    <row r="63852" spans="22:22" x14ac:dyDescent="0.25">
      <c r="V63852"/>
    </row>
    <row r="63853" spans="22:22" x14ac:dyDescent="0.25">
      <c r="V63853"/>
    </row>
    <row r="63854" spans="22:22" x14ac:dyDescent="0.25">
      <c r="V63854"/>
    </row>
    <row r="63855" spans="22:22" x14ac:dyDescent="0.25">
      <c r="V63855"/>
    </row>
    <row r="63856" spans="22:22" x14ac:dyDescent="0.25">
      <c r="V63856"/>
    </row>
    <row r="63857" spans="22:22" x14ac:dyDescent="0.25">
      <c r="V63857"/>
    </row>
    <row r="63858" spans="22:22" x14ac:dyDescent="0.25">
      <c r="V63858"/>
    </row>
    <row r="63859" spans="22:22" x14ac:dyDescent="0.25">
      <c r="V63859"/>
    </row>
    <row r="63860" spans="22:22" x14ac:dyDescent="0.25">
      <c r="V63860"/>
    </row>
    <row r="63861" spans="22:22" x14ac:dyDescent="0.25">
      <c r="V63861"/>
    </row>
    <row r="63862" spans="22:22" x14ac:dyDescent="0.25">
      <c r="V63862"/>
    </row>
    <row r="63863" spans="22:22" x14ac:dyDescent="0.25">
      <c r="V63863"/>
    </row>
    <row r="63864" spans="22:22" x14ac:dyDescent="0.25">
      <c r="V63864"/>
    </row>
    <row r="63865" spans="22:22" x14ac:dyDescent="0.25">
      <c r="V63865"/>
    </row>
    <row r="63866" spans="22:22" x14ac:dyDescent="0.25">
      <c r="V63866"/>
    </row>
    <row r="63867" spans="22:22" x14ac:dyDescent="0.25">
      <c r="V63867"/>
    </row>
    <row r="63868" spans="22:22" x14ac:dyDescent="0.25">
      <c r="V63868"/>
    </row>
    <row r="63869" spans="22:22" x14ac:dyDescent="0.25">
      <c r="V63869"/>
    </row>
    <row r="63870" spans="22:22" x14ac:dyDescent="0.25">
      <c r="V63870"/>
    </row>
    <row r="63871" spans="22:22" x14ac:dyDescent="0.25">
      <c r="V63871"/>
    </row>
    <row r="63872" spans="22:22" x14ac:dyDescent="0.25">
      <c r="V63872"/>
    </row>
    <row r="63873" spans="22:22" x14ac:dyDescent="0.25">
      <c r="V63873"/>
    </row>
    <row r="63874" spans="22:22" x14ac:dyDescent="0.25">
      <c r="V63874"/>
    </row>
    <row r="63875" spans="22:22" x14ac:dyDescent="0.25">
      <c r="V63875"/>
    </row>
    <row r="63876" spans="22:22" x14ac:dyDescent="0.25">
      <c r="V63876"/>
    </row>
    <row r="63877" spans="22:22" x14ac:dyDescent="0.25">
      <c r="V63877"/>
    </row>
    <row r="63878" spans="22:22" x14ac:dyDescent="0.25">
      <c r="V63878"/>
    </row>
    <row r="63879" spans="22:22" x14ac:dyDescent="0.25">
      <c r="V63879"/>
    </row>
    <row r="63880" spans="22:22" x14ac:dyDescent="0.25">
      <c r="V63880"/>
    </row>
    <row r="63881" spans="22:22" x14ac:dyDescent="0.25">
      <c r="V63881"/>
    </row>
    <row r="63882" spans="22:22" x14ac:dyDescent="0.25">
      <c r="V63882"/>
    </row>
    <row r="63883" spans="22:22" x14ac:dyDescent="0.25">
      <c r="V63883"/>
    </row>
    <row r="63884" spans="22:22" x14ac:dyDescent="0.25">
      <c r="V63884"/>
    </row>
    <row r="63885" spans="22:22" x14ac:dyDescent="0.25">
      <c r="V63885"/>
    </row>
    <row r="63886" spans="22:22" x14ac:dyDescent="0.25">
      <c r="V63886"/>
    </row>
    <row r="63887" spans="22:22" x14ac:dyDescent="0.25">
      <c r="V63887"/>
    </row>
    <row r="63888" spans="22:22" x14ac:dyDescent="0.25">
      <c r="V63888"/>
    </row>
    <row r="63889" spans="22:22" x14ac:dyDescent="0.25">
      <c r="V63889"/>
    </row>
    <row r="63890" spans="22:22" x14ac:dyDescent="0.25">
      <c r="V63890"/>
    </row>
    <row r="63891" spans="22:22" x14ac:dyDescent="0.25">
      <c r="V63891"/>
    </row>
    <row r="63892" spans="22:22" x14ac:dyDescent="0.25">
      <c r="V63892"/>
    </row>
    <row r="63893" spans="22:22" x14ac:dyDescent="0.25">
      <c r="V63893"/>
    </row>
    <row r="63894" spans="22:22" x14ac:dyDescent="0.25">
      <c r="V63894"/>
    </row>
    <row r="63895" spans="22:22" x14ac:dyDescent="0.25">
      <c r="V63895"/>
    </row>
    <row r="63896" spans="22:22" x14ac:dyDescent="0.25">
      <c r="V63896"/>
    </row>
    <row r="63897" spans="22:22" x14ac:dyDescent="0.25">
      <c r="V63897"/>
    </row>
    <row r="63898" spans="22:22" x14ac:dyDescent="0.25">
      <c r="V63898"/>
    </row>
    <row r="63899" spans="22:22" x14ac:dyDescent="0.25">
      <c r="V63899"/>
    </row>
    <row r="63900" spans="22:22" x14ac:dyDescent="0.25">
      <c r="V63900"/>
    </row>
    <row r="63901" spans="22:22" x14ac:dyDescent="0.25">
      <c r="V63901"/>
    </row>
    <row r="63902" spans="22:22" x14ac:dyDescent="0.25">
      <c r="V63902"/>
    </row>
    <row r="63903" spans="22:22" x14ac:dyDescent="0.25">
      <c r="V63903"/>
    </row>
    <row r="63904" spans="22:22" x14ac:dyDescent="0.25">
      <c r="V63904"/>
    </row>
    <row r="63905" spans="22:22" x14ac:dyDescent="0.25">
      <c r="V63905"/>
    </row>
    <row r="63906" spans="22:22" x14ac:dyDescent="0.25">
      <c r="V63906"/>
    </row>
    <row r="63907" spans="22:22" x14ac:dyDescent="0.25">
      <c r="V63907"/>
    </row>
    <row r="63908" spans="22:22" x14ac:dyDescent="0.25">
      <c r="V63908"/>
    </row>
    <row r="63909" spans="22:22" x14ac:dyDescent="0.25">
      <c r="V63909"/>
    </row>
    <row r="63910" spans="22:22" x14ac:dyDescent="0.25">
      <c r="V63910"/>
    </row>
    <row r="63911" spans="22:22" x14ac:dyDescent="0.25">
      <c r="V63911"/>
    </row>
    <row r="63912" spans="22:22" x14ac:dyDescent="0.25">
      <c r="V63912"/>
    </row>
    <row r="63913" spans="22:22" x14ac:dyDescent="0.25">
      <c r="V63913"/>
    </row>
    <row r="63914" spans="22:22" x14ac:dyDescent="0.25">
      <c r="V63914"/>
    </row>
    <row r="63915" spans="22:22" x14ac:dyDescent="0.25">
      <c r="V63915"/>
    </row>
    <row r="63916" spans="22:22" x14ac:dyDescent="0.25">
      <c r="V63916"/>
    </row>
    <row r="63917" spans="22:22" x14ac:dyDescent="0.25">
      <c r="V63917"/>
    </row>
    <row r="63918" spans="22:22" x14ac:dyDescent="0.25">
      <c r="V63918"/>
    </row>
    <row r="63919" spans="22:22" x14ac:dyDescent="0.25">
      <c r="V63919"/>
    </row>
    <row r="63920" spans="22:22" x14ac:dyDescent="0.25">
      <c r="V63920"/>
    </row>
    <row r="63921" spans="22:22" x14ac:dyDescent="0.25">
      <c r="V63921"/>
    </row>
    <row r="63922" spans="22:22" x14ac:dyDescent="0.25">
      <c r="V63922"/>
    </row>
    <row r="63923" spans="22:22" x14ac:dyDescent="0.25">
      <c r="V63923"/>
    </row>
    <row r="63924" spans="22:22" x14ac:dyDescent="0.25">
      <c r="V63924"/>
    </row>
    <row r="63925" spans="22:22" x14ac:dyDescent="0.25">
      <c r="V63925"/>
    </row>
    <row r="63926" spans="22:22" x14ac:dyDescent="0.25">
      <c r="V63926"/>
    </row>
    <row r="63927" spans="22:22" x14ac:dyDescent="0.25">
      <c r="V63927"/>
    </row>
    <row r="63928" spans="22:22" x14ac:dyDescent="0.25">
      <c r="V63928"/>
    </row>
    <row r="63929" spans="22:22" x14ac:dyDescent="0.25">
      <c r="V63929"/>
    </row>
    <row r="63930" spans="22:22" x14ac:dyDescent="0.25">
      <c r="V63930"/>
    </row>
    <row r="63931" spans="22:22" x14ac:dyDescent="0.25">
      <c r="V63931"/>
    </row>
    <row r="63932" spans="22:22" x14ac:dyDescent="0.25">
      <c r="V63932"/>
    </row>
    <row r="63933" spans="22:22" x14ac:dyDescent="0.25">
      <c r="V63933"/>
    </row>
    <row r="63934" spans="22:22" x14ac:dyDescent="0.25">
      <c r="V63934"/>
    </row>
    <row r="63935" spans="22:22" x14ac:dyDescent="0.25">
      <c r="V63935"/>
    </row>
    <row r="63936" spans="22:22" x14ac:dyDescent="0.25">
      <c r="V63936"/>
    </row>
    <row r="63937" spans="22:22" x14ac:dyDescent="0.25">
      <c r="V63937"/>
    </row>
    <row r="63938" spans="22:22" x14ac:dyDescent="0.25">
      <c r="V63938"/>
    </row>
    <row r="63939" spans="22:22" x14ac:dyDescent="0.25">
      <c r="V63939"/>
    </row>
    <row r="63940" spans="22:22" x14ac:dyDescent="0.25">
      <c r="V63940"/>
    </row>
    <row r="63941" spans="22:22" x14ac:dyDescent="0.25">
      <c r="V63941"/>
    </row>
    <row r="63942" spans="22:22" x14ac:dyDescent="0.25">
      <c r="V63942"/>
    </row>
    <row r="63943" spans="22:22" x14ac:dyDescent="0.25">
      <c r="V63943"/>
    </row>
    <row r="63944" spans="22:22" x14ac:dyDescent="0.25">
      <c r="V63944"/>
    </row>
    <row r="63945" spans="22:22" x14ac:dyDescent="0.25">
      <c r="V63945"/>
    </row>
    <row r="63946" spans="22:22" x14ac:dyDescent="0.25">
      <c r="V63946"/>
    </row>
    <row r="63947" spans="22:22" x14ac:dyDescent="0.25">
      <c r="V63947"/>
    </row>
    <row r="63948" spans="22:22" x14ac:dyDescent="0.25">
      <c r="V63948"/>
    </row>
    <row r="63949" spans="22:22" x14ac:dyDescent="0.25">
      <c r="V63949"/>
    </row>
    <row r="63950" spans="22:22" x14ac:dyDescent="0.25">
      <c r="V63950"/>
    </row>
    <row r="63951" spans="22:22" x14ac:dyDescent="0.25">
      <c r="V63951"/>
    </row>
    <row r="63952" spans="22:22" x14ac:dyDescent="0.25">
      <c r="V63952"/>
    </row>
    <row r="63953" spans="22:22" x14ac:dyDescent="0.25">
      <c r="V63953"/>
    </row>
    <row r="63954" spans="22:22" x14ac:dyDescent="0.25">
      <c r="V63954"/>
    </row>
    <row r="63955" spans="22:22" x14ac:dyDescent="0.25">
      <c r="V63955"/>
    </row>
    <row r="63956" spans="22:22" x14ac:dyDescent="0.25">
      <c r="V63956"/>
    </row>
    <row r="63957" spans="22:22" x14ac:dyDescent="0.25">
      <c r="V63957"/>
    </row>
    <row r="63958" spans="22:22" x14ac:dyDescent="0.25">
      <c r="V63958"/>
    </row>
    <row r="63959" spans="22:22" x14ac:dyDescent="0.25">
      <c r="V63959"/>
    </row>
    <row r="63960" spans="22:22" x14ac:dyDescent="0.25">
      <c r="V63960"/>
    </row>
    <row r="63961" spans="22:22" x14ac:dyDescent="0.25">
      <c r="V63961"/>
    </row>
    <row r="63962" spans="22:22" x14ac:dyDescent="0.25">
      <c r="V63962"/>
    </row>
    <row r="63963" spans="22:22" x14ac:dyDescent="0.25">
      <c r="V63963"/>
    </row>
    <row r="63964" spans="22:22" x14ac:dyDescent="0.25">
      <c r="V63964"/>
    </row>
    <row r="63965" spans="22:22" x14ac:dyDescent="0.25">
      <c r="V63965"/>
    </row>
    <row r="63966" spans="22:22" x14ac:dyDescent="0.25">
      <c r="V63966"/>
    </row>
    <row r="63967" spans="22:22" x14ac:dyDescent="0.25">
      <c r="V63967"/>
    </row>
    <row r="63968" spans="22:22" x14ac:dyDescent="0.25">
      <c r="V63968"/>
    </row>
    <row r="63969" spans="22:22" x14ac:dyDescent="0.25">
      <c r="V63969"/>
    </row>
    <row r="63970" spans="22:22" x14ac:dyDescent="0.25">
      <c r="V63970"/>
    </row>
    <row r="63971" spans="22:22" x14ac:dyDescent="0.25">
      <c r="V63971"/>
    </row>
    <row r="63972" spans="22:22" x14ac:dyDescent="0.25">
      <c r="V63972"/>
    </row>
    <row r="63973" spans="22:22" x14ac:dyDescent="0.25">
      <c r="V63973"/>
    </row>
    <row r="63974" spans="22:22" x14ac:dyDescent="0.25">
      <c r="V63974"/>
    </row>
    <row r="63975" spans="22:22" x14ac:dyDescent="0.25">
      <c r="V63975"/>
    </row>
    <row r="63976" spans="22:22" x14ac:dyDescent="0.25">
      <c r="V63976"/>
    </row>
    <row r="63977" spans="22:22" x14ac:dyDescent="0.25">
      <c r="V63977"/>
    </row>
    <row r="63978" spans="22:22" x14ac:dyDescent="0.25">
      <c r="V63978"/>
    </row>
    <row r="63979" spans="22:22" x14ac:dyDescent="0.25">
      <c r="V63979"/>
    </row>
    <row r="63980" spans="22:22" x14ac:dyDescent="0.25">
      <c r="V63980"/>
    </row>
    <row r="63981" spans="22:22" x14ac:dyDescent="0.25">
      <c r="V63981"/>
    </row>
    <row r="63982" spans="22:22" x14ac:dyDescent="0.25">
      <c r="V63982"/>
    </row>
    <row r="63983" spans="22:22" x14ac:dyDescent="0.25">
      <c r="V63983"/>
    </row>
    <row r="63984" spans="22:22" x14ac:dyDescent="0.25">
      <c r="V63984"/>
    </row>
    <row r="63985" spans="22:22" x14ac:dyDescent="0.25">
      <c r="V63985"/>
    </row>
    <row r="63986" spans="22:22" x14ac:dyDescent="0.25">
      <c r="V63986"/>
    </row>
    <row r="63987" spans="22:22" x14ac:dyDescent="0.25">
      <c r="V63987"/>
    </row>
    <row r="63988" spans="22:22" x14ac:dyDescent="0.25">
      <c r="V63988"/>
    </row>
    <row r="63989" spans="22:22" x14ac:dyDescent="0.25">
      <c r="V63989"/>
    </row>
    <row r="63990" spans="22:22" x14ac:dyDescent="0.25">
      <c r="V63990"/>
    </row>
    <row r="63991" spans="22:22" x14ac:dyDescent="0.25">
      <c r="V63991"/>
    </row>
    <row r="63992" spans="22:22" x14ac:dyDescent="0.25">
      <c r="V63992"/>
    </row>
    <row r="63993" spans="22:22" x14ac:dyDescent="0.25">
      <c r="V63993"/>
    </row>
    <row r="63994" spans="22:22" x14ac:dyDescent="0.25">
      <c r="V63994"/>
    </row>
    <row r="63995" spans="22:22" x14ac:dyDescent="0.25">
      <c r="V63995"/>
    </row>
    <row r="63996" spans="22:22" x14ac:dyDescent="0.25">
      <c r="V63996"/>
    </row>
    <row r="63997" spans="22:22" x14ac:dyDescent="0.25">
      <c r="V63997"/>
    </row>
    <row r="63998" spans="22:22" x14ac:dyDescent="0.25">
      <c r="V63998"/>
    </row>
    <row r="63999" spans="22:22" x14ac:dyDescent="0.25">
      <c r="V63999"/>
    </row>
    <row r="64000" spans="22:22" x14ac:dyDescent="0.25">
      <c r="V64000"/>
    </row>
    <row r="64001" spans="22:22" x14ac:dyDescent="0.25">
      <c r="V64001"/>
    </row>
    <row r="64002" spans="22:22" x14ac:dyDescent="0.25">
      <c r="V64002"/>
    </row>
    <row r="64003" spans="22:22" x14ac:dyDescent="0.25">
      <c r="V64003"/>
    </row>
    <row r="64004" spans="22:22" x14ac:dyDescent="0.25">
      <c r="V64004"/>
    </row>
    <row r="64005" spans="22:22" x14ac:dyDescent="0.25">
      <c r="V64005"/>
    </row>
    <row r="64006" spans="22:22" x14ac:dyDescent="0.25">
      <c r="V64006"/>
    </row>
    <row r="64007" spans="22:22" x14ac:dyDescent="0.25">
      <c r="V64007"/>
    </row>
    <row r="64008" spans="22:22" x14ac:dyDescent="0.25">
      <c r="V64008"/>
    </row>
    <row r="64009" spans="22:22" x14ac:dyDescent="0.25">
      <c r="V64009"/>
    </row>
    <row r="64010" spans="22:22" x14ac:dyDescent="0.25">
      <c r="V64010"/>
    </row>
    <row r="64011" spans="22:22" x14ac:dyDescent="0.25">
      <c r="V64011"/>
    </row>
    <row r="64012" spans="22:22" x14ac:dyDescent="0.25">
      <c r="V64012"/>
    </row>
    <row r="64013" spans="22:22" x14ac:dyDescent="0.25">
      <c r="V64013"/>
    </row>
    <row r="64014" spans="22:22" x14ac:dyDescent="0.25">
      <c r="V64014"/>
    </row>
    <row r="64015" spans="22:22" x14ac:dyDescent="0.25">
      <c r="V64015"/>
    </row>
    <row r="64016" spans="22:22" x14ac:dyDescent="0.25">
      <c r="V64016"/>
    </row>
    <row r="64017" spans="22:22" x14ac:dyDescent="0.25">
      <c r="V64017"/>
    </row>
    <row r="64018" spans="22:22" x14ac:dyDescent="0.25">
      <c r="V64018"/>
    </row>
    <row r="64019" spans="22:22" x14ac:dyDescent="0.25">
      <c r="V64019"/>
    </row>
    <row r="64020" spans="22:22" x14ac:dyDescent="0.25">
      <c r="V64020"/>
    </row>
    <row r="64021" spans="22:22" x14ac:dyDescent="0.25">
      <c r="V64021"/>
    </row>
    <row r="64022" spans="22:22" x14ac:dyDescent="0.25">
      <c r="V64022"/>
    </row>
    <row r="64023" spans="22:22" x14ac:dyDescent="0.25">
      <c r="V64023"/>
    </row>
    <row r="64024" spans="22:22" x14ac:dyDescent="0.25">
      <c r="V64024"/>
    </row>
    <row r="64025" spans="22:22" x14ac:dyDescent="0.25">
      <c r="V64025"/>
    </row>
    <row r="64026" spans="22:22" x14ac:dyDescent="0.25">
      <c r="V64026"/>
    </row>
    <row r="64027" spans="22:22" x14ac:dyDescent="0.25">
      <c r="V64027"/>
    </row>
    <row r="64028" spans="22:22" x14ac:dyDescent="0.25">
      <c r="V64028"/>
    </row>
    <row r="64029" spans="22:22" x14ac:dyDescent="0.25">
      <c r="V64029"/>
    </row>
    <row r="64030" spans="22:22" x14ac:dyDescent="0.25">
      <c r="V64030"/>
    </row>
    <row r="64031" spans="22:22" x14ac:dyDescent="0.25">
      <c r="V64031"/>
    </row>
    <row r="64032" spans="22:22" x14ac:dyDescent="0.25">
      <c r="V64032"/>
    </row>
    <row r="64033" spans="22:22" x14ac:dyDescent="0.25">
      <c r="V64033"/>
    </row>
    <row r="64034" spans="22:22" x14ac:dyDescent="0.25">
      <c r="V64034"/>
    </row>
    <row r="64035" spans="22:22" x14ac:dyDescent="0.25">
      <c r="V64035"/>
    </row>
    <row r="64036" spans="22:22" x14ac:dyDescent="0.25">
      <c r="V64036"/>
    </row>
    <row r="64037" spans="22:22" x14ac:dyDescent="0.25">
      <c r="V64037"/>
    </row>
    <row r="64038" spans="22:22" x14ac:dyDescent="0.25">
      <c r="V64038"/>
    </row>
    <row r="64039" spans="22:22" x14ac:dyDescent="0.25">
      <c r="V64039"/>
    </row>
    <row r="64040" spans="22:22" x14ac:dyDescent="0.25">
      <c r="V64040"/>
    </row>
    <row r="64041" spans="22:22" x14ac:dyDescent="0.25">
      <c r="V64041"/>
    </row>
    <row r="64042" spans="22:22" x14ac:dyDescent="0.25">
      <c r="V64042"/>
    </row>
    <row r="64043" spans="22:22" x14ac:dyDescent="0.25">
      <c r="V64043"/>
    </row>
    <row r="64044" spans="22:22" x14ac:dyDescent="0.25">
      <c r="V64044"/>
    </row>
    <row r="64045" spans="22:22" x14ac:dyDescent="0.25">
      <c r="V64045"/>
    </row>
    <row r="64046" spans="22:22" x14ac:dyDescent="0.25">
      <c r="V64046"/>
    </row>
    <row r="64047" spans="22:22" x14ac:dyDescent="0.25">
      <c r="V64047"/>
    </row>
    <row r="64048" spans="22:22" x14ac:dyDescent="0.25">
      <c r="V64048"/>
    </row>
    <row r="64049" spans="22:22" x14ac:dyDescent="0.25">
      <c r="V64049"/>
    </row>
    <row r="64050" spans="22:22" x14ac:dyDescent="0.25">
      <c r="V64050"/>
    </row>
    <row r="64051" spans="22:22" x14ac:dyDescent="0.25">
      <c r="V64051"/>
    </row>
    <row r="64052" spans="22:22" x14ac:dyDescent="0.25">
      <c r="V64052"/>
    </row>
    <row r="64053" spans="22:22" x14ac:dyDescent="0.25">
      <c r="V64053"/>
    </row>
    <row r="64054" spans="22:22" x14ac:dyDescent="0.25">
      <c r="V64054"/>
    </row>
    <row r="64055" spans="22:22" x14ac:dyDescent="0.25">
      <c r="V64055"/>
    </row>
    <row r="64056" spans="22:22" x14ac:dyDescent="0.25">
      <c r="V64056"/>
    </row>
    <row r="64057" spans="22:22" x14ac:dyDescent="0.25">
      <c r="V64057"/>
    </row>
    <row r="64058" spans="22:22" x14ac:dyDescent="0.25">
      <c r="V64058"/>
    </row>
    <row r="64059" spans="22:22" x14ac:dyDescent="0.25">
      <c r="V64059"/>
    </row>
    <row r="64060" spans="22:22" x14ac:dyDescent="0.25">
      <c r="V64060"/>
    </row>
    <row r="64061" spans="22:22" x14ac:dyDescent="0.25">
      <c r="V64061"/>
    </row>
    <row r="64062" spans="22:22" x14ac:dyDescent="0.25">
      <c r="V64062"/>
    </row>
    <row r="64063" spans="22:22" x14ac:dyDescent="0.25">
      <c r="V64063"/>
    </row>
    <row r="64064" spans="22:22" x14ac:dyDescent="0.25">
      <c r="V64064"/>
    </row>
    <row r="64065" spans="22:22" x14ac:dyDescent="0.25">
      <c r="V64065"/>
    </row>
    <row r="64066" spans="22:22" x14ac:dyDescent="0.25">
      <c r="V64066"/>
    </row>
    <row r="64067" spans="22:22" x14ac:dyDescent="0.25">
      <c r="V64067"/>
    </row>
    <row r="64068" spans="22:22" x14ac:dyDescent="0.25">
      <c r="V64068"/>
    </row>
    <row r="64069" spans="22:22" x14ac:dyDescent="0.25">
      <c r="V64069"/>
    </row>
    <row r="64070" spans="22:22" x14ac:dyDescent="0.25">
      <c r="V64070"/>
    </row>
    <row r="64071" spans="22:22" x14ac:dyDescent="0.25">
      <c r="V64071"/>
    </row>
    <row r="64072" spans="22:22" x14ac:dyDescent="0.25">
      <c r="V64072"/>
    </row>
    <row r="64073" spans="22:22" x14ac:dyDescent="0.25">
      <c r="V64073"/>
    </row>
    <row r="64074" spans="22:22" x14ac:dyDescent="0.25">
      <c r="V64074"/>
    </row>
    <row r="64075" spans="22:22" x14ac:dyDescent="0.25">
      <c r="V64075"/>
    </row>
    <row r="64076" spans="22:22" x14ac:dyDescent="0.25">
      <c r="V64076"/>
    </row>
    <row r="64077" spans="22:22" x14ac:dyDescent="0.25">
      <c r="V64077"/>
    </row>
    <row r="64078" spans="22:22" x14ac:dyDescent="0.25">
      <c r="V64078"/>
    </row>
    <row r="64079" spans="22:22" x14ac:dyDescent="0.25">
      <c r="V64079"/>
    </row>
    <row r="64080" spans="22:22" x14ac:dyDescent="0.25">
      <c r="V64080"/>
    </row>
    <row r="64081" spans="22:22" x14ac:dyDescent="0.25">
      <c r="V64081"/>
    </row>
    <row r="64082" spans="22:22" x14ac:dyDescent="0.25">
      <c r="V64082"/>
    </row>
    <row r="64083" spans="22:22" x14ac:dyDescent="0.25">
      <c r="V64083"/>
    </row>
    <row r="64084" spans="22:22" x14ac:dyDescent="0.25">
      <c r="V64084"/>
    </row>
    <row r="64085" spans="22:22" x14ac:dyDescent="0.25">
      <c r="V64085"/>
    </row>
    <row r="64086" spans="22:22" x14ac:dyDescent="0.25">
      <c r="V64086"/>
    </row>
    <row r="64087" spans="22:22" x14ac:dyDescent="0.25">
      <c r="V64087"/>
    </row>
    <row r="64088" spans="22:22" x14ac:dyDescent="0.25">
      <c r="V64088"/>
    </row>
    <row r="64089" spans="22:22" x14ac:dyDescent="0.25">
      <c r="V64089"/>
    </row>
    <row r="64090" spans="22:22" x14ac:dyDescent="0.25">
      <c r="V64090"/>
    </row>
    <row r="64091" spans="22:22" x14ac:dyDescent="0.25">
      <c r="V64091"/>
    </row>
    <row r="64092" spans="22:22" x14ac:dyDescent="0.25">
      <c r="V64092"/>
    </row>
    <row r="64093" spans="22:22" x14ac:dyDescent="0.25">
      <c r="V64093"/>
    </row>
    <row r="64094" spans="22:22" x14ac:dyDescent="0.25">
      <c r="V64094"/>
    </row>
    <row r="64095" spans="22:22" x14ac:dyDescent="0.25">
      <c r="V64095"/>
    </row>
    <row r="64096" spans="22:22" x14ac:dyDescent="0.25">
      <c r="V64096"/>
    </row>
    <row r="64097" spans="22:22" x14ac:dyDescent="0.25">
      <c r="V64097"/>
    </row>
    <row r="64098" spans="22:22" x14ac:dyDescent="0.25">
      <c r="V64098"/>
    </row>
    <row r="64099" spans="22:22" x14ac:dyDescent="0.25">
      <c r="V64099"/>
    </row>
    <row r="64100" spans="22:22" x14ac:dyDescent="0.25">
      <c r="V64100"/>
    </row>
    <row r="64101" spans="22:22" x14ac:dyDescent="0.25">
      <c r="V64101"/>
    </row>
    <row r="64102" spans="22:22" x14ac:dyDescent="0.25">
      <c r="V64102"/>
    </row>
    <row r="64103" spans="22:22" x14ac:dyDescent="0.25">
      <c r="V64103"/>
    </row>
    <row r="64104" spans="22:22" x14ac:dyDescent="0.25">
      <c r="V64104"/>
    </row>
    <row r="64105" spans="22:22" x14ac:dyDescent="0.25">
      <c r="V64105"/>
    </row>
    <row r="64106" spans="22:22" x14ac:dyDescent="0.25">
      <c r="V64106"/>
    </row>
    <row r="64107" spans="22:22" x14ac:dyDescent="0.25">
      <c r="V64107"/>
    </row>
    <row r="64108" spans="22:22" x14ac:dyDescent="0.25">
      <c r="V64108"/>
    </row>
    <row r="64109" spans="22:22" x14ac:dyDescent="0.25">
      <c r="V64109"/>
    </row>
    <row r="64110" spans="22:22" x14ac:dyDescent="0.25">
      <c r="V64110"/>
    </row>
    <row r="64111" spans="22:22" x14ac:dyDescent="0.25">
      <c r="V64111"/>
    </row>
    <row r="64112" spans="22:22" x14ac:dyDescent="0.25">
      <c r="V64112"/>
    </row>
    <row r="64113" spans="22:22" x14ac:dyDescent="0.25">
      <c r="V64113"/>
    </row>
    <row r="64114" spans="22:22" x14ac:dyDescent="0.25">
      <c r="V64114"/>
    </row>
    <row r="64115" spans="22:22" x14ac:dyDescent="0.25">
      <c r="V64115"/>
    </row>
    <row r="64116" spans="22:22" x14ac:dyDescent="0.25">
      <c r="V64116"/>
    </row>
    <row r="64117" spans="22:22" x14ac:dyDescent="0.25">
      <c r="V64117"/>
    </row>
    <row r="64118" spans="22:22" x14ac:dyDescent="0.25">
      <c r="V64118"/>
    </row>
    <row r="64119" spans="22:22" x14ac:dyDescent="0.25">
      <c r="V64119"/>
    </row>
    <row r="64120" spans="22:22" x14ac:dyDescent="0.25">
      <c r="V64120"/>
    </row>
    <row r="64121" spans="22:22" x14ac:dyDescent="0.25">
      <c r="V64121"/>
    </row>
    <row r="64122" spans="22:22" x14ac:dyDescent="0.25">
      <c r="V64122"/>
    </row>
    <row r="64123" spans="22:22" x14ac:dyDescent="0.25">
      <c r="V64123"/>
    </row>
    <row r="64124" spans="22:22" x14ac:dyDescent="0.25">
      <c r="V64124"/>
    </row>
    <row r="64125" spans="22:22" x14ac:dyDescent="0.25">
      <c r="V64125"/>
    </row>
    <row r="64126" spans="22:22" x14ac:dyDescent="0.25">
      <c r="V64126"/>
    </row>
    <row r="64127" spans="22:22" x14ac:dyDescent="0.25">
      <c r="V64127"/>
    </row>
    <row r="64128" spans="22:22" x14ac:dyDescent="0.25">
      <c r="V64128"/>
    </row>
    <row r="64129" spans="22:22" x14ac:dyDescent="0.25">
      <c r="V64129"/>
    </row>
    <row r="64130" spans="22:22" x14ac:dyDescent="0.25">
      <c r="V64130"/>
    </row>
    <row r="64131" spans="22:22" x14ac:dyDescent="0.25">
      <c r="V64131"/>
    </row>
    <row r="64132" spans="22:22" x14ac:dyDescent="0.25">
      <c r="V64132"/>
    </row>
    <row r="64133" spans="22:22" x14ac:dyDescent="0.25">
      <c r="V64133"/>
    </row>
    <row r="64134" spans="22:22" x14ac:dyDescent="0.25">
      <c r="V64134"/>
    </row>
    <row r="64135" spans="22:22" x14ac:dyDescent="0.25">
      <c r="V64135"/>
    </row>
    <row r="64136" spans="22:22" x14ac:dyDescent="0.25">
      <c r="V64136"/>
    </row>
    <row r="64137" spans="22:22" x14ac:dyDescent="0.25">
      <c r="V64137"/>
    </row>
    <row r="64138" spans="22:22" x14ac:dyDescent="0.25">
      <c r="V64138"/>
    </row>
    <row r="64139" spans="22:22" x14ac:dyDescent="0.25">
      <c r="V64139"/>
    </row>
    <row r="64140" spans="22:22" x14ac:dyDescent="0.25">
      <c r="V64140"/>
    </row>
    <row r="64141" spans="22:22" x14ac:dyDescent="0.25">
      <c r="V64141"/>
    </row>
    <row r="64142" spans="22:22" x14ac:dyDescent="0.25">
      <c r="V64142"/>
    </row>
    <row r="64143" spans="22:22" x14ac:dyDescent="0.25">
      <c r="V64143"/>
    </row>
    <row r="64144" spans="22:22" x14ac:dyDescent="0.25">
      <c r="V64144"/>
    </row>
    <row r="64145" spans="22:22" x14ac:dyDescent="0.25">
      <c r="V64145"/>
    </row>
    <row r="64146" spans="22:22" x14ac:dyDescent="0.25">
      <c r="V64146"/>
    </row>
    <row r="64147" spans="22:22" x14ac:dyDescent="0.25">
      <c r="V64147"/>
    </row>
    <row r="64148" spans="22:22" x14ac:dyDescent="0.25">
      <c r="V64148"/>
    </row>
    <row r="64149" spans="22:22" x14ac:dyDescent="0.25">
      <c r="V64149"/>
    </row>
    <row r="64150" spans="22:22" x14ac:dyDescent="0.25">
      <c r="V64150"/>
    </row>
    <row r="64151" spans="22:22" x14ac:dyDescent="0.25">
      <c r="V64151"/>
    </row>
    <row r="64152" spans="22:22" x14ac:dyDescent="0.25">
      <c r="V64152"/>
    </row>
    <row r="64153" spans="22:22" x14ac:dyDescent="0.25">
      <c r="V64153"/>
    </row>
    <row r="64154" spans="22:22" x14ac:dyDescent="0.25">
      <c r="V64154"/>
    </row>
    <row r="64155" spans="22:22" x14ac:dyDescent="0.25">
      <c r="V64155"/>
    </row>
    <row r="64156" spans="22:22" x14ac:dyDescent="0.25">
      <c r="V64156"/>
    </row>
    <row r="64157" spans="22:22" x14ac:dyDescent="0.25">
      <c r="V64157"/>
    </row>
    <row r="64158" spans="22:22" x14ac:dyDescent="0.25">
      <c r="V64158"/>
    </row>
    <row r="64159" spans="22:22" x14ac:dyDescent="0.25">
      <c r="V64159"/>
    </row>
    <row r="64160" spans="22:22" x14ac:dyDescent="0.25">
      <c r="V64160"/>
    </row>
    <row r="64161" spans="22:22" x14ac:dyDescent="0.25">
      <c r="V64161"/>
    </row>
    <row r="64162" spans="22:22" x14ac:dyDescent="0.25">
      <c r="V64162"/>
    </row>
    <row r="64163" spans="22:22" x14ac:dyDescent="0.25">
      <c r="V64163"/>
    </row>
    <row r="64164" spans="22:22" x14ac:dyDescent="0.25">
      <c r="V64164"/>
    </row>
    <row r="64165" spans="22:22" x14ac:dyDescent="0.25">
      <c r="V64165"/>
    </row>
    <row r="64166" spans="22:22" x14ac:dyDescent="0.25">
      <c r="V64166"/>
    </row>
    <row r="64167" spans="22:22" x14ac:dyDescent="0.25">
      <c r="V64167"/>
    </row>
    <row r="64168" spans="22:22" x14ac:dyDescent="0.25">
      <c r="V64168"/>
    </row>
    <row r="64169" spans="22:22" x14ac:dyDescent="0.25">
      <c r="V64169"/>
    </row>
    <row r="64170" spans="22:22" x14ac:dyDescent="0.25">
      <c r="V64170"/>
    </row>
    <row r="64171" spans="22:22" x14ac:dyDescent="0.25">
      <c r="V64171"/>
    </row>
    <row r="64172" spans="22:22" x14ac:dyDescent="0.25">
      <c r="V64172"/>
    </row>
    <row r="64173" spans="22:22" x14ac:dyDescent="0.25">
      <c r="V64173"/>
    </row>
    <row r="64174" spans="22:22" x14ac:dyDescent="0.25">
      <c r="V64174"/>
    </row>
    <row r="64175" spans="22:22" x14ac:dyDescent="0.25">
      <c r="V64175"/>
    </row>
    <row r="64176" spans="22:22" x14ac:dyDescent="0.25">
      <c r="V64176"/>
    </row>
    <row r="64177" spans="22:22" x14ac:dyDescent="0.25">
      <c r="V64177"/>
    </row>
    <row r="64178" spans="22:22" x14ac:dyDescent="0.25">
      <c r="V64178"/>
    </row>
    <row r="64179" spans="22:22" x14ac:dyDescent="0.25">
      <c r="V64179"/>
    </row>
    <row r="64180" spans="22:22" x14ac:dyDescent="0.25">
      <c r="V64180"/>
    </row>
    <row r="64181" spans="22:22" x14ac:dyDescent="0.25">
      <c r="V64181"/>
    </row>
    <row r="64182" spans="22:22" x14ac:dyDescent="0.25">
      <c r="V64182"/>
    </row>
    <row r="64183" spans="22:22" x14ac:dyDescent="0.25">
      <c r="V64183"/>
    </row>
    <row r="64184" spans="22:22" x14ac:dyDescent="0.25">
      <c r="V64184"/>
    </row>
    <row r="64185" spans="22:22" x14ac:dyDescent="0.25">
      <c r="V64185"/>
    </row>
    <row r="64186" spans="22:22" x14ac:dyDescent="0.25">
      <c r="V64186"/>
    </row>
    <row r="64187" spans="22:22" x14ac:dyDescent="0.25">
      <c r="V64187"/>
    </row>
    <row r="64188" spans="22:22" x14ac:dyDescent="0.25">
      <c r="V64188"/>
    </row>
    <row r="64189" spans="22:22" x14ac:dyDescent="0.25">
      <c r="V64189"/>
    </row>
    <row r="64190" spans="22:22" x14ac:dyDescent="0.25">
      <c r="V64190"/>
    </row>
    <row r="64191" spans="22:22" x14ac:dyDescent="0.25">
      <c r="V64191"/>
    </row>
    <row r="64192" spans="22:22" x14ac:dyDescent="0.25">
      <c r="V64192"/>
    </row>
    <row r="64193" spans="22:22" x14ac:dyDescent="0.25">
      <c r="V64193"/>
    </row>
    <row r="64194" spans="22:22" x14ac:dyDescent="0.25">
      <c r="V64194"/>
    </row>
    <row r="64195" spans="22:22" x14ac:dyDescent="0.25">
      <c r="V64195"/>
    </row>
    <row r="64196" spans="22:22" x14ac:dyDescent="0.25">
      <c r="V64196"/>
    </row>
    <row r="64197" spans="22:22" x14ac:dyDescent="0.25">
      <c r="V64197"/>
    </row>
    <row r="64198" spans="22:22" x14ac:dyDescent="0.25">
      <c r="V64198"/>
    </row>
    <row r="64199" spans="22:22" x14ac:dyDescent="0.25">
      <c r="V64199"/>
    </row>
    <row r="64200" spans="22:22" x14ac:dyDescent="0.25">
      <c r="V64200"/>
    </row>
    <row r="64201" spans="22:22" x14ac:dyDescent="0.25">
      <c r="V64201"/>
    </row>
    <row r="64202" spans="22:22" x14ac:dyDescent="0.25">
      <c r="V64202"/>
    </row>
    <row r="64203" spans="22:22" x14ac:dyDescent="0.25">
      <c r="V64203"/>
    </row>
    <row r="64204" spans="22:22" x14ac:dyDescent="0.25">
      <c r="V64204"/>
    </row>
    <row r="64205" spans="22:22" x14ac:dyDescent="0.25">
      <c r="V64205"/>
    </row>
    <row r="64206" spans="22:22" x14ac:dyDescent="0.25">
      <c r="V64206"/>
    </row>
    <row r="64207" spans="22:22" x14ac:dyDescent="0.25">
      <c r="V64207"/>
    </row>
    <row r="64208" spans="22:22" x14ac:dyDescent="0.25">
      <c r="V64208"/>
    </row>
    <row r="64209" spans="22:22" x14ac:dyDescent="0.25">
      <c r="V64209"/>
    </row>
    <row r="64210" spans="22:22" x14ac:dyDescent="0.25">
      <c r="V64210"/>
    </row>
    <row r="64211" spans="22:22" x14ac:dyDescent="0.25">
      <c r="V64211"/>
    </row>
    <row r="64212" spans="22:22" x14ac:dyDescent="0.25">
      <c r="V64212"/>
    </row>
    <row r="64213" spans="22:22" x14ac:dyDescent="0.25">
      <c r="V64213"/>
    </row>
    <row r="64214" spans="22:22" x14ac:dyDescent="0.25">
      <c r="V64214"/>
    </row>
    <row r="64215" spans="22:22" x14ac:dyDescent="0.25">
      <c r="V64215"/>
    </row>
    <row r="64216" spans="22:22" x14ac:dyDescent="0.25">
      <c r="V64216"/>
    </row>
    <row r="64217" spans="22:22" x14ac:dyDescent="0.25">
      <c r="V64217"/>
    </row>
    <row r="64218" spans="22:22" x14ac:dyDescent="0.25">
      <c r="V64218"/>
    </row>
    <row r="64219" spans="22:22" x14ac:dyDescent="0.25">
      <c r="V64219"/>
    </row>
    <row r="64220" spans="22:22" x14ac:dyDescent="0.25">
      <c r="V64220"/>
    </row>
    <row r="64221" spans="22:22" x14ac:dyDescent="0.25">
      <c r="V64221"/>
    </row>
    <row r="64222" spans="22:22" x14ac:dyDescent="0.25">
      <c r="V64222"/>
    </row>
    <row r="64223" spans="22:22" x14ac:dyDescent="0.25">
      <c r="V64223"/>
    </row>
    <row r="64224" spans="22:22" x14ac:dyDescent="0.25">
      <c r="V64224"/>
    </row>
    <row r="64225" spans="22:22" x14ac:dyDescent="0.25">
      <c r="V64225"/>
    </row>
    <row r="64226" spans="22:22" x14ac:dyDescent="0.25">
      <c r="V64226"/>
    </row>
    <row r="64227" spans="22:22" x14ac:dyDescent="0.25">
      <c r="V64227"/>
    </row>
    <row r="64228" spans="22:22" x14ac:dyDescent="0.25">
      <c r="V64228"/>
    </row>
    <row r="64229" spans="22:22" x14ac:dyDescent="0.25">
      <c r="V64229"/>
    </row>
    <row r="64230" spans="22:22" x14ac:dyDescent="0.25">
      <c r="V64230"/>
    </row>
    <row r="64231" spans="22:22" x14ac:dyDescent="0.25">
      <c r="V64231"/>
    </row>
    <row r="64232" spans="22:22" x14ac:dyDescent="0.25">
      <c r="V64232"/>
    </row>
    <row r="64233" spans="22:22" x14ac:dyDescent="0.25">
      <c r="V64233"/>
    </row>
    <row r="64234" spans="22:22" x14ac:dyDescent="0.25">
      <c r="V64234"/>
    </row>
    <row r="64235" spans="22:22" x14ac:dyDescent="0.25">
      <c r="V64235"/>
    </row>
    <row r="64236" spans="22:22" x14ac:dyDescent="0.25">
      <c r="V64236"/>
    </row>
    <row r="64237" spans="22:22" x14ac:dyDescent="0.25">
      <c r="V64237"/>
    </row>
    <row r="64238" spans="22:22" x14ac:dyDescent="0.25">
      <c r="V64238"/>
    </row>
    <row r="64239" spans="22:22" x14ac:dyDescent="0.25">
      <c r="V64239"/>
    </row>
    <row r="64240" spans="22:22" x14ac:dyDescent="0.25">
      <c r="V64240"/>
    </row>
    <row r="64241" spans="22:22" x14ac:dyDescent="0.25">
      <c r="V64241"/>
    </row>
    <row r="64242" spans="22:22" x14ac:dyDescent="0.25">
      <c r="V64242"/>
    </row>
    <row r="64243" spans="22:22" x14ac:dyDescent="0.25">
      <c r="V64243"/>
    </row>
    <row r="64244" spans="22:22" x14ac:dyDescent="0.25">
      <c r="V64244"/>
    </row>
    <row r="64245" spans="22:22" x14ac:dyDescent="0.25">
      <c r="V64245"/>
    </row>
    <row r="64246" spans="22:22" x14ac:dyDescent="0.25">
      <c r="V64246"/>
    </row>
    <row r="64247" spans="22:22" x14ac:dyDescent="0.25">
      <c r="V64247"/>
    </row>
    <row r="64248" spans="22:22" x14ac:dyDescent="0.25">
      <c r="V64248"/>
    </row>
    <row r="64249" spans="22:22" x14ac:dyDescent="0.25">
      <c r="V64249"/>
    </row>
    <row r="64250" spans="22:22" x14ac:dyDescent="0.25">
      <c r="V64250"/>
    </row>
    <row r="64251" spans="22:22" x14ac:dyDescent="0.25">
      <c r="V64251"/>
    </row>
    <row r="64252" spans="22:22" x14ac:dyDescent="0.25">
      <c r="V64252"/>
    </row>
    <row r="64253" spans="22:22" x14ac:dyDescent="0.25">
      <c r="V64253"/>
    </row>
    <row r="64254" spans="22:22" x14ac:dyDescent="0.25">
      <c r="V64254"/>
    </row>
    <row r="64255" spans="22:22" x14ac:dyDescent="0.25">
      <c r="V64255"/>
    </row>
    <row r="64256" spans="22:22" x14ac:dyDescent="0.25">
      <c r="V64256"/>
    </row>
    <row r="64257" spans="22:22" x14ac:dyDescent="0.25">
      <c r="V64257"/>
    </row>
    <row r="64258" spans="22:22" x14ac:dyDescent="0.25">
      <c r="V64258"/>
    </row>
    <row r="64259" spans="22:22" x14ac:dyDescent="0.25">
      <c r="V64259"/>
    </row>
    <row r="64260" spans="22:22" x14ac:dyDescent="0.25">
      <c r="V64260"/>
    </row>
    <row r="64261" spans="22:22" x14ac:dyDescent="0.25">
      <c r="V64261"/>
    </row>
    <row r="64262" spans="22:22" x14ac:dyDescent="0.25">
      <c r="V64262"/>
    </row>
    <row r="64263" spans="22:22" x14ac:dyDescent="0.25">
      <c r="V64263"/>
    </row>
    <row r="64264" spans="22:22" x14ac:dyDescent="0.25">
      <c r="V64264"/>
    </row>
    <row r="64265" spans="22:22" x14ac:dyDescent="0.25">
      <c r="V64265"/>
    </row>
    <row r="64266" spans="22:22" x14ac:dyDescent="0.25">
      <c r="V64266"/>
    </row>
    <row r="64267" spans="22:22" x14ac:dyDescent="0.25">
      <c r="V64267"/>
    </row>
    <row r="64268" spans="22:22" x14ac:dyDescent="0.25">
      <c r="V64268"/>
    </row>
    <row r="64269" spans="22:22" x14ac:dyDescent="0.25">
      <c r="V64269"/>
    </row>
    <row r="64270" spans="22:22" x14ac:dyDescent="0.25">
      <c r="V64270"/>
    </row>
    <row r="64271" spans="22:22" x14ac:dyDescent="0.25">
      <c r="V64271"/>
    </row>
    <row r="64272" spans="22:22" x14ac:dyDescent="0.25">
      <c r="V64272"/>
    </row>
    <row r="64273" spans="22:22" x14ac:dyDescent="0.25">
      <c r="V64273"/>
    </row>
    <row r="64274" spans="22:22" x14ac:dyDescent="0.25">
      <c r="V64274"/>
    </row>
    <row r="64275" spans="22:22" x14ac:dyDescent="0.25">
      <c r="V64275"/>
    </row>
    <row r="64276" spans="22:22" x14ac:dyDescent="0.25">
      <c r="V64276"/>
    </row>
    <row r="64277" spans="22:22" x14ac:dyDescent="0.25">
      <c r="V64277"/>
    </row>
    <row r="64278" spans="22:22" x14ac:dyDescent="0.25">
      <c r="V64278"/>
    </row>
    <row r="64279" spans="22:22" x14ac:dyDescent="0.25">
      <c r="V64279"/>
    </row>
    <row r="64280" spans="22:22" x14ac:dyDescent="0.25">
      <c r="V64280"/>
    </row>
    <row r="64281" spans="22:22" x14ac:dyDescent="0.25">
      <c r="V64281"/>
    </row>
    <row r="64282" spans="22:22" x14ac:dyDescent="0.25">
      <c r="V64282"/>
    </row>
    <row r="64283" spans="22:22" x14ac:dyDescent="0.25">
      <c r="V64283"/>
    </row>
    <row r="64284" spans="22:22" x14ac:dyDescent="0.25">
      <c r="V64284"/>
    </row>
    <row r="64285" spans="22:22" x14ac:dyDescent="0.25">
      <c r="V64285"/>
    </row>
    <row r="64286" spans="22:22" x14ac:dyDescent="0.25">
      <c r="V64286"/>
    </row>
    <row r="64287" spans="22:22" x14ac:dyDescent="0.25">
      <c r="V64287"/>
    </row>
    <row r="64288" spans="22:22" x14ac:dyDescent="0.25">
      <c r="V64288"/>
    </row>
    <row r="64289" spans="22:22" x14ac:dyDescent="0.25">
      <c r="V64289"/>
    </row>
    <row r="64290" spans="22:22" x14ac:dyDescent="0.25">
      <c r="V64290"/>
    </row>
    <row r="64291" spans="22:22" x14ac:dyDescent="0.25">
      <c r="V64291"/>
    </row>
    <row r="64292" spans="22:22" x14ac:dyDescent="0.25">
      <c r="V64292"/>
    </row>
    <row r="64293" spans="22:22" x14ac:dyDescent="0.25">
      <c r="V64293"/>
    </row>
    <row r="64294" spans="22:22" x14ac:dyDescent="0.25">
      <c r="V64294"/>
    </row>
    <row r="64295" spans="22:22" x14ac:dyDescent="0.25">
      <c r="V64295"/>
    </row>
    <row r="64296" spans="22:22" x14ac:dyDescent="0.25">
      <c r="V64296"/>
    </row>
    <row r="64297" spans="22:22" x14ac:dyDescent="0.25">
      <c r="V64297"/>
    </row>
    <row r="64298" spans="22:22" x14ac:dyDescent="0.25">
      <c r="V64298"/>
    </row>
    <row r="64299" spans="22:22" x14ac:dyDescent="0.25">
      <c r="V64299"/>
    </row>
    <row r="64300" spans="22:22" x14ac:dyDescent="0.25">
      <c r="V64300"/>
    </row>
    <row r="64301" spans="22:22" x14ac:dyDescent="0.25">
      <c r="V64301"/>
    </row>
    <row r="64302" spans="22:22" x14ac:dyDescent="0.25">
      <c r="V64302"/>
    </row>
    <row r="64303" spans="22:22" x14ac:dyDescent="0.25">
      <c r="V64303"/>
    </row>
    <row r="64304" spans="22:22" x14ac:dyDescent="0.25">
      <c r="V64304"/>
    </row>
    <row r="64305" spans="22:22" x14ac:dyDescent="0.25">
      <c r="V64305"/>
    </row>
    <row r="64306" spans="22:22" x14ac:dyDescent="0.25">
      <c r="V64306"/>
    </row>
    <row r="64307" spans="22:22" x14ac:dyDescent="0.25">
      <c r="V64307"/>
    </row>
    <row r="64308" spans="22:22" x14ac:dyDescent="0.25">
      <c r="V64308"/>
    </row>
    <row r="64309" spans="22:22" x14ac:dyDescent="0.25">
      <c r="V64309"/>
    </row>
    <row r="64310" spans="22:22" x14ac:dyDescent="0.25">
      <c r="V64310"/>
    </row>
    <row r="64311" spans="22:22" x14ac:dyDescent="0.25">
      <c r="V64311"/>
    </row>
    <row r="64312" spans="22:22" x14ac:dyDescent="0.25">
      <c r="V64312"/>
    </row>
    <row r="64313" spans="22:22" x14ac:dyDescent="0.25">
      <c r="V64313"/>
    </row>
    <row r="64314" spans="22:22" x14ac:dyDescent="0.25">
      <c r="V64314"/>
    </row>
    <row r="64315" spans="22:22" x14ac:dyDescent="0.25">
      <c r="V64315"/>
    </row>
    <row r="64316" spans="22:22" x14ac:dyDescent="0.25">
      <c r="V64316"/>
    </row>
    <row r="64317" spans="22:22" x14ac:dyDescent="0.25">
      <c r="V64317"/>
    </row>
    <row r="64318" spans="22:22" x14ac:dyDescent="0.25">
      <c r="V64318"/>
    </row>
    <row r="64319" spans="22:22" x14ac:dyDescent="0.25">
      <c r="V64319"/>
    </row>
    <row r="64320" spans="22:22" x14ac:dyDescent="0.25">
      <c r="V64320"/>
    </row>
    <row r="64321" spans="22:22" x14ac:dyDescent="0.25">
      <c r="V64321"/>
    </row>
    <row r="64322" spans="22:22" x14ac:dyDescent="0.25">
      <c r="V64322"/>
    </row>
    <row r="64323" spans="22:22" x14ac:dyDescent="0.25">
      <c r="V64323"/>
    </row>
    <row r="64324" spans="22:22" x14ac:dyDescent="0.25">
      <c r="V64324"/>
    </row>
    <row r="64325" spans="22:22" x14ac:dyDescent="0.25">
      <c r="V64325"/>
    </row>
    <row r="64326" spans="22:22" x14ac:dyDescent="0.25">
      <c r="V64326"/>
    </row>
    <row r="64327" spans="22:22" x14ac:dyDescent="0.25">
      <c r="V64327"/>
    </row>
    <row r="64328" spans="22:22" x14ac:dyDescent="0.25">
      <c r="V64328"/>
    </row>
    <row r="64329" spans="22:22" x14ac:dyDescent="0.25">
      <c r="V64329"/>
    </row>
    <row r="64330" spans="22:22" x14ac:dyDescent="0.25">
      <c r="V64330"/>
    </row>
    <row r="64331" spans="22:22" x14ac:dyDescent="0.25">
      <c r="V64331"/>
    </row>
    <row r="64332" spans="22:22" x14ac:dyDescent="0.25">
      <c r="V64332"/>
    </row>
    <row r="64333" spans="22:22" x14ac:dyDescent="0.25">
      <c r="V64333"/>
    </row>
    <row r="64334" spans="22:22" x14ac:dyDescent="0.25">
      <c r="V64334"/>
    </row>
    <row r="64335" spans="22:22" x14ac:dyDescent="0.25">
      <c r="V64335"/>
    </row>
    <row r="64336" spans="22:22" x14ac:dyDescent="0.25">
      <c r="V64336"/>
    </row>
    <row r="64337" spans="22:22" x14ac:dyDescent="0.25">
      <c r="V64337"/>
    </row>
    <row r="64338" spans="22:22" x14ac:dyDescent="0.25">
      <c r="V64338"/>
    </row>
    <row r="64339" spans="22:22" x14ac:dyDescent="0.25">
      <c r="V64339"/>
    </row>
    <row r="64340" spans="22:22" x14ac:dyDescent="0.25">
      <c r="V64340"/>
    </row>
    <row r="64341" spans="22:22" x14ac:dyDescent="0.25">
      <c r="V64341"/>
    </row>
    <row r="64342" spans="22:22" x14ac:dyDescent="0.25">
      <c r="V64342"/>
    </row>
    <row r="64343" spans="22:22" x14ac:dyDescent="0.25">
      <c r="V64343"/>
    </row>
    <row r="64344" spans="22:22" x14ac:dyDescent="0.25">
      <c r="V64344"/>
    </row>
    <row r="64345" spans="22:22" x14ac:dyDescent="0.25">
      <c r="V64345"/>
    </row>
    <row r="64346" spans="22:22" x14ac:dyDescent="0.25">
      <c r="V64346"/>
    </row>
    <row r="64347" spans="22:22" x14ac:dyDescent="0.25">
      <c r="V64347"/>
    </row>
    <row r="64348" spans="22:22" x14ac:dyDescent="0.25">
      <c r="V64348"/>
    </row>
    <row r="64349" spans="22:22" x14ac:dyDescent="0.25">
      <c r="V64349"/>
    </row>
    <row r="64350" spans="22:22" x14ac:dyDescent="0.25">
      <c r="V64350"/>
    </row>
    <row r="64351" spans="22:22" x14ac:dyDescent="0.25">
      <c r="V64351"/>
    </row>
    <row r="64352" spans="22:22" x14ac:dyDescent="0.25">
      <c r="V64352"/>
    </row>
    <row r="64353" spans="22:22" x14ac:dyDescent="0.25">
      <c r="V64353"/>
    </row>
    <row r="64354" spans="22:22" x14ac:dyDescent="0.25">
      <c r="V64354"/>
    </row>
    <row r="64355" spans="22:22" x14ac:dyDescent="0.25">
      <c r="V64355"/>
    </row>
    <row r="64356" spans="22:22" x14ac:dyDescent="0.25">
      <c r="V64356"/>
    </row>
    <row r="64357" spans="22:22" x14ac:dyDescent="0.25">
      <c r="V64357"/>
    </row>
    <row r="64358" spans="22:22" x14ac:dyDescent="0.25">
      <c r="V64358"/>
    </row>
    <row r="64359" spans="22:22" x14ac:dyDescent="0.25">
      <c r="V64359"/>
    </row>
    <row r="64360" spans="22:22" x14ac:dyDescent="0.25">
      <c r="V64360"/>
    </row>
    <row r="64361" spans="22:22" x14ac:dyDescent="0.25">
      <c r="V64361"/>
    </row>
    <row r="64362" spans="22:22" x14ac:dyDescent="0.25">
      <c r="V64362"/>
    </row>
    <row r="64363" spans="22:22" x14ac:dyDescent="0.25">
      <c r="V64363"/>
    </row>
    <row r="64364" spans="22:22" x14ac:dyDescent="0.25">
      <c r="V64364"/>
    </row>
    <row r="64365" spans="22:22" x14ac:dyDescent="0.25">
      <c r="V64365"/>
    </row>
    <row r="64366" spans="22:22" x14ac:dyDescent="0.25">
      <c r="V64366"/>
    </row>
    <row r="64367" spans="22:22" x14ac:dyDescent="0.25">
      <c r="V64367"/>
    </row>
    <row r="64368" spans="22:22" x14ac:dyDescent="0.25">
      <c r="V64368"/>
    </row>
    <row r="64369" spans="22:22" x14ac:dyDescent="0.25">
      <c r="V64369"/>
    </row>
    <row r="64370" spans="22:22" x14ac:dyDescent="0.25">
      <c r="V64370"/>
    </row>
    <row r="64371" spans="22:22" x14ac:dyDescent="0.25">
      <c r="V64371"/>
    </row>
    <row r="64372" spans="22:22" x14ac:dyDescent="0.25">
      <c r="V64372"/>
    </row>
    <row r="64373" spans="22:22" x14ac:dyDescent="0.25">
      <c r="V64373"/>
    </row>
    <row r="64374" spans="22:22" x14ac:dyDescent="0.25">
      <c r="V64374"/>
    </row>
    <row r="64375" spans="22:22" x14ac:dyDescent="0.25">
      <c r="V64375"/>
    </row>
    <row r="64376" spans="22:22" x14ac:dyDescent="0.25">
      <c r="V64376"/>
    </row>
    <row r="64377" spans="22:22" x14ac:dyDescent="0.25">
      <c r="V64377"/>
    </row>
    <row r="64378" spans="22:22" x14ac:dyDescent="0.25">
      <c r="V64378"/>
    </row>
    <row r="64379" spans="22:22" x14ac:dyDescent="0.25">
      <c r="V64379"/>
    </row>
    <row r="64380" spans="22:22" x14ac:dyDescent="0.25">
      <c r="V64380"/>
    </row>
    <row r="64381" spans="22:22" x14ac:dyDescent="0.25">
      <c r="V64381"/>
    </row>
    <row r="64382" spans="22:22" x14ac:dyDescent="0.25">
      <c r="V64382"/>
    </row>
    <row r="64383" spans="22:22" x14ac:dyDescent="0.25">
      <c r="V64383"/>
    </row>
    <row r="64384" spans="22:22" x14ac:dyDescent="0.25">
      <c r="V64384"/>
    </row>
    <row r="64385" spans="22:22" x14ac:dyDescent="0.25">
      <c r="V64385"/>
    </row>
    <row r="64386" spans="22:22" x14ac:dyDescent="0.25">
      <c r="V64386"/>
    </row>
    <row r="64387" spans="22:22" x14ac:dyDescent="0.25">
      <c r="V64387"/>
    </row>
    <row r="64388" spans="22:22" x14ac:dyDescent="0.25">
      <c r="V64388"/>
    </row>
    <row r="64389" spans="22:22" x14ac:dyDescent="0.25">
      <c r="V64389"/>
    </row>
    <row r="64390" spans="22:22" x14ac:dyDescent="0.25">
      <c r="V64390"/>
    </row>
    <row r="64391" spans="22:22" x14ac:dyDescent="0.25">
      <c r="V64391"/>
    </row>
    <row r="64392" spans="22:22" x14ac:dyDescent="0.25">
      <c r="V64392"/>
    </row>
    <row r="64393" spans="22:22" x14ac:dyDescent="0.25">
      <c r="V64393"/>
    </row>
    <row r="64394" spans="22:22" x14ac:dyDescent="0.25">
      <c r="V64394"/>
    </row>
    <row r="64395" spans="22:22" x14ac:dyDescent="0.25">
      <c r="V64395"/>
    </row>
    <row r="64396" spans="22:22" x14ac:dyDescent="0.25">
      <c r="V64396"/>
    </row>
    <row r="64397" spans="22:22" x14ac:dyDescent="0.25">
      <c r="V64397"/>
    </row>
    <row r="64398" spans="22:22" x14ac:dyDescent="0.25">
      <c r="V64398"/>
    </row>
    <row r="64399" spans="22:22" x14ac:dyDescent="0.25">
      <c r="V64399"/>
    </row>
    <row r="64400" spans="22:22" x14ac:dyDescent="0.25">
      <c r="V64400"/>
    </row>
    <row r="64401" spans="22:22" x14ac:dyDescent="0.25">
      <c r="V64401"/>
    </row>
    <row r="64402" spans="22:22" x14ac:dyDescent="0.25">
      <c r="V64402"/>
    </row>
    <row r="64403" spans="22:22" x14ac:dyDescent="0.25">
      <c r="V64403"/>
    </row>
    <row r="64404" spans="22:22" x14ac:dyDescent="0.25">
      <c r="V64404"/>
    </row>
    <row r="64405" spans="22:22" x14ac:dyDescent="0.25">
      <c r="V64405"/>
    </row>
    <row r="64406" spans="22:22" x14ac:dyDescent="0.25">
      <c r="V64406"/>
    </row>
    <row r="64407" spans="22:22" x14ac:dyDescent="0.25">
      <c r="V64407"/>
    </row>
    <row r="64408" spans="22:22" x14ac:dyDescent="0.25">
      <c r="V64408"/>
    </row>
    <row r="64409" spans="22:22" x14ac:dyDescent="0.25">
      <c r="V64409"/>
    </row>
    <row r="64410" spans="22:22" x14ac:dyDescent="0.25">
      <c r="V64410"/>
    </row>
    <row r="64411" spans="22:22" x14ac:dyDescent="0.25">
      <c r="V64411"/>
    </row>
    <row r="64412" spans="22:22" x14ac:dyDescent="0.25">
      <c r="V64412"/>
    </row>
    <row r="64413" spans="22:22" x14ac:dyDescent="0.25">
      <c r="V64413"/>
    </row>
    <row r="64414" spans="22:22" x14ac:dyDescent="0.25">
      <c r="V64414"/>
    </row>
    <row r="64415" spans="22:22" x14ac:dyDescent="0.25">
      <c r="V64415"/>
    </row>
    <row r="64416" spans="22:22" x14ac:dyDescent="0.25">
      <c r="V64416"/>
    </row>
    <row r="64417" spans="22:22" x14ac:dyDescent="0.25">
      <c r="V64417"/>
    </row>
    <row r="64418" spans="22:22" x14ac:dyDescent="0.25">
      <c r="V64418"/>
    </row>
    <row r="64419" spans="22:22" x14ac:dyDescent="0.25">
      <c r="V64419"/>
    </row>
    <row r="64420" spans="22:22" x14ac:dyDescent="0.25">
      <c r="V64420"/>
    </row>
    <row r="64421" spans="22:22" x14ac:dyDescent="0.25">
      <c r="V64421"/>
    </row>
    <row r="64422" spans="22:22" x14ac:dyDescent="0.25">
      <c r="V64422"/>
    </row>
    <row r="64423" spans="22:22" x14ac:dyDescent="0.25">
      <c r="V64423"/>
    </row>
    <row r="64424" spans="22:22" x14ac:dyDescent="0.25">
      <c r="V64424"/>
    </row>
    <row r="64425" spans="22:22" x14ac:dyDescent="0.25">
      <c r="V64425"/>
    </row>
    <row r="64426" spans="22:22" x14ac:dyDescent="0.25">
      <c r="V64426"/>
    </row>
    <row r="64427" spans="22:22" x14ac:dyDescent="0.25">
      <c r="V64427"/>
    </row>
    <row r="64428" spans="22:22" x14ac:dyDescent="0.25">
      <c r="V64428"/>
    </row>
    <row r="64429" spans="22:22" x14ac:dyDescent="0.25">
      <c r="V64429"/>
    </row>
    <row r="64430" spans="22:22" x14ac:dyDescent="0.25">
      <c r="V64430"/>
    </row>
    <row r="64431" spans="22:22" x14ac:dyDescent="0.25">
      <c r="V64431"/>
    </row>
    <row r="64432" spans="22:22" x14ac:dyDescent="0.25">
      <c r="V64432"/>
    </row>
    <row r="64433" spans="22:22" x14ac:dyDescent="0.25">
      <c r="V64433"/>
    </row>
    <row r="64434" spans="22:22" x14ac:dyDescent="0.25">
      <c r="V64434"/>
    </row>
    <row r="64435" spans="22:22" x14ac:dyDescent="0.25">
      <c r="V64435"/>
    </row>
    <row r="64436" spans="22:22" x14ac:dyDescent="0.25">
      <c r="V64436"/>
    </row>
    <row r="64437" spans="22:22" x14ac:dyDescent="0.25">
      <c r="V64437"/>
    </row>
    <row r="64438" spans="22:22" x14ac:dyDescent="0.25">
      <c r="V64438"/>
    </row>
    <row r="64439" spans="22:22" x14ac:dyDescent="0.25">
      <c r="V64439"/>
    </row>
    <row r="64440" spans="22:22" x14ac:dyDescent="0.25">
      <c r="V64440"/>
    </row>
    <row r="64441" spans="22:22" x14ac:dyDescent="0.25">
      <c r="V64441"/>
    </row>
    <row r="64442" spans="22:22" x14ac:dyDescent="0.25">
      <c r="V64442"/>
    </row>
    <row r="64443" spans="22:22" x14ac:dyDescent="0.25">
      <c r="V64443"/>
    </row>
    <row r="64444" spans="22:22" x14ac:dyDescent="0.25">
      <c r="V64444"/>
    </row>
    <row r="64445" spans="22:22" x14ac:dyDescent="0.25">
      <c r="V64445"/>
    </row>
    <row r="64446" spans="22:22" x14ac:dyDescent="0.25">
      <c r="V64446"/>
    </row>
    <row r="64447" spans="22:22" x14ac:dyDescent="0.25">
      <c r="V64447"/>
    </row>
    <row r="64448" spans="22:22" x14ac:dyDescent="0.25">
      <c r="V64448"/>
    </row>
    <row r="64449" spans="22:22" x14ac:dyDescent="0.25">
      <c r="V64449"/>
    </row>
    <row r="64450" spans="22:22" x14ac:dyDescent="0.25">
      <c r="V64450"/>
    </row>
    <row r="64451" spans="22:22" x14ac:dyDescent="0.25">
      <c r="V64451"/>
    </row>
    <row r="64452" spans="22:22" x14ac:dyDescent="0.25">
      <c r="V64452"/>
    </row>
    <row r="64453" spans="22:22" x14ac:dyDescent="0.25">
      <c r="V64453"/>
    </row>
    <row r="64454" spans="22:22" x14ac:dyDescent="0.25">
      <c r="V64454"/>
    </row>
    <row r="64455" spans="22:22" x14ac:dyDescent="0.25">
      <c r="V64455"/>
    </row>
    <row r="64456" spans="22:22" x14ac:dyDescent="0.25">
      <c r="V64456"/>
    </row>
    <row r="64457" spans="22:22" x14ac:dyDescent="0.25">
      <c r="V64457"/>
    </row>
    <row r="64458" spans="22:22" x14ac:dyDescent="0.25">
      <c r="V64458"/>
    </row>
    <row r="64459" spans="22:22" x14ac:dyDescent="0.25">
      <c r="V64459"/>
    </row>
    <row r="64460" spans="22:22" x14ac:dyDescent="0.25">
      <c r="V64460"/>
    </row>
    <row r="64461" spans="22:22" x14ac:dyDescent="0.25">
      <c r="V64461"/>
    </row>
    <row r="64462" spans="22:22" x14ac:dyDescent="0.25">
      <c r="V64462"/>
    </row>
    <row r="64463" spans="22:22" x14ac:dyDescent="0.25">
      <c r="V64463"/>
    </row>
    <row r="64464" spans="22:22" x14ac:dyDescent="0.25">
      <c r="V64464"/>
    </row>
    <row r="64465" spans="22:22" x14ac:dyDescent="0.25">
      <c r="V64465"/>
    </row>
    <row r="64466" spans="22:22" x14ac:dyDescent="0.25">
      <c r="V64466"/>
    </row>
    <row r="64467" spans="22:22" x14ac:dyDescent="0.25">
      <c r="V64467"/>
    </row>
    <row r="64468" spans="22:22" x14ac:dyDescent="0.25">
      <c r="V64468"/>
    </row>
    <row r="64469" spans="22:22" x14ac:dyDescent="0.25">
      <c r="V64469"/>
    </row>
    <row r="64470" spans="22:22" x14ac:dyDescent="0.25">
      <c r="V64470"/>
    </row>
    <row r="64471" spans="22:22" x14ac:dyDescent="0.25">
      <c r="V64471"/>
    </row>
    <row r="64472" spans="22:22" x14ac:dyDescent="0.25">
      <c r="V64472"/>
    </row>
    <row r="64473" spans="22:22" x14ac:dyDescent="0.25">
      <c r="V64473"/>
    </row>
    <row r="64474" spans="22:22" x14ac:dyDescent="0.25">
      <c r="V64474"/>
    </row>
    <row r="64475" spans="22:22" x14ac:dyDescent="0.25">
      <c r="V64475"/>
    </row>
    <row r="64476" spans="22:22" x14ac:dyDescent="0.25">
      <c r="V64476"/>
    </row>
    <row r="64477" spans="22:22" x14ac:dyDescent="0.25">
      <c r="V64477"/>
    </row>
    <row r="64478" spans="22:22" x14ac:dyDescent="0.25">
      <c r="V64478"/>
    </row>
    <row r="64479" spans="22:22" x14ac:dyDescent="0.25">
      <c r="V64479"/>
    </row>
    <row r="64480" spans="22:22" x14ac:dyDescent="0.25">
      <c r="V64480"/>
    </row>
    <row r="64481" spans="22:22" x14ac:dyDescent="0.25">
      <c r="V64481"/>
    </row>
    <row r="64482" spans="22:22" x14ac:dyDescent="0.25">
      <c r="V64482"/>
    </row>
    <row r="64483" spans="22:22" x14ac:dyDescent="0.25">
      <c r="V64483"/>
    </row>
    <row r="64484" spans="22:22" x14ac:dyDescent="0.25">
      <c r="V64484"/>
    </row>
    <row r="64485" spans="22:22" x14ac:dyDescent="0.25">
      <c r="V64485"/>
    </row>
    <row r="64486" spans="22:22" x14ac:dyDescent="0.25">
      <c r="V64486"/>
    </row>
    <row r="64487" spans="22:22" x14ac:dyDescent="0.25">
      <c r="V64487"/>
    </row>
    <row r="64488" spans="22:22" x14ac:dyDescent="0.25">
      <c r="V64488"/>
    </row>
    <row r="64489" spans="22:22" x14ac:dyDescent="0.25">
      <c r="V64489"/>
    </row>
    <row r="64490" spans="22:22" x14ac:dyDescent="0.25">
      <c r="V64490"/>
    </row>
    <row r="64491" spans="22:22" x14ac:dyDescent="0.25">
      <c r="V64491"/>
    </row>
    <row r="64492" spans="22:22" x14ac:dyDescent="0.25">
      <c r="V64492"/>
    </row>
    <row r="64493" spans="22:22" x14ac:dyDescent="0.25">
      <c r="V64493"/>
    </row>
    <row r="64494" spans="22:22" x14ac:dyDescent="0.25">
      <c r="V64494"/>
    </row>
    <row r="64495" spans="22:22" x14ac:dyDescent="0.25">
      <c r="V64495"/>
    </row>
    <row r="64496" spans="22:22" x14ac:dyDescent="0.25">
      <c r="V64496"/>
    </row>
    <row r="64497" spans="22:22" x14ac:dyDescent="0.25">
      <c r="V64497"/>
    </row>
    <row r="64498" spans="22:22" x14ac:dyDescent="0.25">
      <c r="V64498"/>
    </row>
    <row r="64499" spans="22:22" x14ac:dyDescent="0.25">
      <c r="V64499"/>
    </row>
    <row r="64500" spans="22:22" x14ac:dyDescent="0.25">
      <c r="V64500"/>
    </row>
    <row r="64501" spans="22:22" x14ac:dyDescent="0.25">
      <c r="V64501"/>
    </row>
    <row r="64502" spans="22:22" x14ac:dyDescent="0.25">
      <c r="V64502"/>
    </row>
    <row r="64503" spans="22:22" x14ac:dyDescent="0.25">
      <c r="V64503"/>
    </row>
    <row r="64504" spans="22:22" x14ac:dyDescent="0.25">
      <c r="V64504"/>
    </row>
    <row r="64505" spans="22:22" x14ac:dyDescent="0.25">
      <c r="V64505"/>
    </row>
    <row r="64506" spans="22:22" x14ac:dyDescent="0.25">
      <c r="V64506"/>
    </row>
    <row r="64507" spans="22:22" x14ac:dyDescent="0.25">
      <c r="V64507"/>
    </row>
    <row r="64508" spans="22:22" x14ac:dyDescent="0.25">
      <c r="V64508"/>
    </row>
    <row r="64509" spans="22:22" x14ac:dyDescent="0.25">
      <c r="V64509"/>
    </row>
    <row r="64510" spans="22:22" x14ac:dyDescent="0.25">
      <c r="V64510"/>
    </row>
    <row r="64511" spans="22:22" x14ac:dyDescent="0.25">
      <c r="V64511"/>
    </row>
    <row r="64512" spans="22:22" x14ac:dyDescent="0.25">
      <c r="V64512"/>
    </row>
    <row r="64513" spans="22:22" x14ac:dyDescent="0.25">
      <c r="V64513"/>
    </row>
    <row r="64514" spans="22:22" x14ac:dyDescent="0.25">
      <c r="V64514"/>
    </row>
    <row r="64515" spans="22:22" x14ac:dyDescent="0.25">
      <c r="V64515"/>
    </row>
    <row r="64516" spans="22:22" x14ac:dyDescent="0.25">
      <c r="V64516"/>
    </row>
    <row r="64517" spans="22:22" x14ac:dyDescent="0.25">
      <c r="V64517"/>
    </row>
    <row r="64518" spans="22:22" x14ac:dyDescent="0.25">
      <c r="V64518"/>
    </row>
    <row r="64519" spans="22:22" x14ac:dyDescent="0.25">
      <c r="V64519"/>
    </row>
    <row r="64520" spans="22:22" x14ac:dyDescent="0.25">
      <c r="V64520"/>
    </row>
    <row r="64521" spans="22:22" x14ac:dyDescent="0.25">
      <c r="V64521"/>
    </row>
    <row r="64522" spans="22:22" x14ac:dyDescent="0.25">
      <c r="V64522"/>
    </row>
    <row r="64523" spans="22:22" x14ac:dyDescent="0.25">
      <c r="V64523"/>
    </row>
    <row r="64524" spans="22:22" x14ac:dyDescent="0.25">
      <c r="V64524"/>
    </row>
    <row r="64525" spans="22:22" x14ac:dyDescent="0.25">
      <c r="V64525"/>
    </row>
    <row r="64526" spans="22:22" x14ac:dyDescent="0.25">
      <c r="V64526"/>
    </row>
    <row r="64527" spans="22:22" x14ac:dyDescent="0.25">
      <c r="V64527"/>
    </row>
    <row r="64528" spans="22:22" x14ac:dyDescent="0.25">
      <c r="V64528"/>
    </row>
    <row r="64529" spans="22:22" x14ac:dyDescent="0.25">
      <c r="V64529"/>
    </row>
    <row r="64530" spans="22:22" x14ac:dyDescent="0.25">
      <c r="V64530"/>
    </row>
    <row r="64531" spans="22:22" x14ac:dyDescent="0.25">
      <c r="V64531"/>
    </row>
    <row r="64532" spans="22:22" x14ac:dyDescent="0.25">
      <c r="V64532"/>
    </row>
    <row r="64533" spans="22:22" x14ac:dyDescent="0.25">
      <c r="V64533"/>
    </row>
    <row r="64534" spans="22:22" x14ac:dyDescent="0.25">
      <c r="V64534"/>
    </row>
    <row r="64535" spans="22:22" x14ac:dyDescent="0.25">
      <c r="V64535"/>
    </row>
    <row r="64536" spans="22:22" x14ac:dyDescent="0.25">
      <c r="V64536"/>
    </row>
    <row r="64537" spans="22:22" x14ac:dyDescent="0.25">
      <c r="V64537"/>
    </row>
    <row r="64538" spans="22:22" x14ac:dyDescent="0.25">
      <c r="V64538"/>
    </row>
    <row r="64539" spans="22:22" x14ac:dyDescent="0.25">
      <c r="V64539"/>
    </row>
    <row r="64540" spans="22:22" x14ac:dyDescent="0.25">
      <c r="V64540"/>
    </row>
    <row r="64541" spans="22:22" x14ac:dyDescent="0.25">
      <c r="V64541"/>
    </row>
    <row r="64542" spans="22:22" x14ac:dyDescent="0.25">
      <c r="V64542"/>
    </row>
    <row r="64543" spans="22:22" x14ac:dyDescent="0.25">
      <c r="V64543"/>
    </row>
    <row r="64544" spans="22:22" x14ac:dyDescent="0.25">
      <c r="V64544"/>
    </row>
    <row r="64545" spans="22:22" x14ac:dyDescent="0.25">
      <c r="V64545"/>
    </row>
    <row r="64546" spans="22:22" x14ac:dyDescent="0.25">
      <c r="V64546"/>
    </row>
    <row r="64547" spans="22:22" x14ac:dyDescent="0.25">
      <c r="V64547"/>
    </row>
    <row r="64548" spans="22:22" x14ac:dyDescent="0.25">
      <c r="V64548"/>
    </row>
    <row r="64549" spans="22:22" x14ac:dyDescent="0.25">
      <c r="V64549"/>
    </row>
    <row r="64550" spans="22:22" x14ac:dyDescent="0.25">
      <c r="V64550"/>
    </row>
    <row r="64551" spans="22:22" x14ac:dyDescent="0.25">
      <c r="V64551"/>
    </row>
    <row r="64552" spans="22:22" x14ac:dyDescent="0.25">
      <c r="V64552"/>
    </row>
    <row r="64553" spans="22:22" x14ac:dyDescent="0.25">
      <c r="V64553"/>
    </row>
    <row r="64554" spans="22:22" x14ac:dyDescent="0.25">
      <c r="V64554"/>
    </row>
    <row r="64555" spans="22:22" x14ac:dyDescent="0.25">
      <c r="V64555"/>
    </row>
    <row r="64556" spans="22:22" x14ac:dyDescent="0.25">
      <c r="V64556"/>
    </row>
    <row r="64557" spans="22:22" x14ac:dyDescent="0.25">
      <c r="V64557"/>
    </row>
    <row r="64558" spans="22:22" x14ac:dyDescent="0.25">
      <c r="V64558"/>
    </row>
    <row r="64559" spans="22:22" x14ac:dyDescent="0.25">
      <c r="V64559"/>
    </row>
    <row r="64560" spans="22:22" x14ac:dyDescent="0.25">
      <c r="V64560"/>
    </row>
    <row r="64561" spans="22:22" x14ac:dyDescent="0.25">
      <c r="V64561"/>
    </row>
    <row r="64562" spans="22:22" x14ac:dyDescent="0.25">
      <c r="V64562"/>
    </row>
    <row r="64563" spans="22:22" x14ac:dyDescent="0.25">
      <c r="V64563"/>
    </row>
    <row r="64564" spans="22:22" x14ac:dyDescent="0.25">
      <c r="V64564"/>
    </row>
    <row r="64565" spans="22:22" x14ac:dyDescent="0.25">
      <c r="V64565"/>
    </row>
    <row r="64566" spans="22:22" x14ac:dyDescent="0.25">
      <c r="V64566"/>
    </row>
    <row r="64567" spans="22:22" x14ac:dyDescent="0.25">
      <c r="V64567"/>
    </row>
    <row r="64568" spans="22:22" x14ac:dyDescent="0.25">
      <c r="V64568"/>
    </row>
    <row r="64569" spans="22:22" x14ac:dyDescent="0.25">
      <c r="V64569"/>
    </row>
    <row r="64570" spans="22:22" x14ac:dyDescent="0.25">
      <c r="V64570"/>
    </row>
    <row r="64571" spans="22:22" x14ac:dyDescent="0.25">
      <c r="V64571"/>
    </row>
    <row r="64572" spans="22:22" x14ac:dyDescent="0.25">
      <c r="V64572"/>
    </row>
    <row r="64573" spans="22:22" x14ac:dyDescent="0.25">
      <c r="V64573"/>
    </row>
    <row r="64574" spans="22:22" x14ac:dyDescent="0.25">
      <c r="V64574"/>
    </row>
    <row r="64575" spans="22:22" x14ac:dyDescent="0.25">
      <c r="V64575"/>
    </row>
    <row r="64576" spans="22:22" x14ac:dyDescent="0.25">
      <c r="V64576"/>
    </row>
    <row r="64577" spans="22:22" x14ac:dyDescent="0.25">
      <c r="V64577"/>
    </row>
    <row r="64578" spans="22:22" x14ac:dyDescent="0.25">
      <c r="V64578"/>
    </row>
    <row r="64579" spans="22:22" x14ac:dyDescent="0.25">
      <c r="V64579"/>
    </row>
    <row r="64580" spans="22:22" x14ac:dyDescent="0.25">
      <c r="V64580"/>
    </row>
    <row r="64581" spans="22:22" x14ac:dyDescent="0.25">
      <c r="V64581"/>
    </row>
    <row r="64582" spans="22:22" x14ac:dyDescent="0.25">
      <c r="V64582"/>
    </row>
    <row r="64583" spans="22:22" x14ac:dyDescent="0.25">
      <c r="V64583"/>
    </row>
    <row r="64584" spans="22:22" x14ac:dyDescent="0.25">
      <c r="V64584"/>
    </row>
    <row r="64585" spans="22:22" x14ac:dyDescent="0.25">
      <c r="V64585"/>
    </row>
    <row r="64586" spans="22:22" x14ac:dyDescent="0.25">
      <c r="V64586"/>
    </row>
    <row r="64587" spans="22:22" x14ac:dyDescent="0.25">
      <c r="V64587"/>
    </row>
    <row r="64588" spans="22:22" x14ac:dyDescent="0.25">
      <c r="V64588"/>
    </row>
    <row r="64589" spans="22:22" x14ac:dyDescent="0.25">
      <c r="V64589"/>
    </row>
    <row r="64590" spans="22:22" x14ac:dyDescent="0.25">
      <c r="V64590"/>
    </row>
    <row r="64591" spans="22:22" x14ac:dyDescent="0.25">
      <c r="V64591"/>
    </row>
    <row r="64592" spans="22:22" x14ac:dyDescent="0.25">
      <c r="V64592"/>
    </row>
    <row r="64593" spans="22:22" x14ac:dyDescent="0.25">
      <c r="V64593"/>
    </row>
    <row r="64594" spans="22:22" x14ac:dyDescent="0.25">
      <c r="V64594"/>
    </row>
    <row r="64595" spans="22:22" x14ac:dyDescent="0.25">
      <c r="V64595"/>
    </row>
    <row r="64596" spans="22:22" x14ac:dyDescent="0.25">
      <c r="V64596"/>
    </row>
    <row r="64597" spans="22:22" x14ac:dyDescent="0.25">
      <c r="V64597"/>
    </row>
    <row r="64598" spans="22:22" x14ac:dyDescent="0.25">
      <c r="V64598"/>
    </row>
    <row r="64599" spans="22:22" x14ac:dyDescent="0.25">
      <c r="V64599"/>
    </row>
    <row r="64600" spans="22:22" x14ac:dyDescent="0.25">
      <c r="V64600"/>
    </row>
    <row r="64601" spans="22:22" x14ac:dyDescent="0.25">
      <c r="V64601"/>
    </row>
    <row r="64602" spans="22:22" x14ac:dyDescent="0.25">
      <c r="V64602"/>
    </row>
    <row r="64603" spans="22:22" x14ac:dyDescent="0.25">
      <c r="V64603"/>
    </row>
    <row r="64604" spans="22:22" x14ac:dyDescent="0.25">
      <c r="V64604"/>
    </row>
    <row r="64605" spans="22:22" x14ac:dyDescent="0.25">
      <c r="V64605"/>
    </row>
    <row r="64606" spans="22:22" x14ac:dyDescent="0.25">
      <c r="V64606"/>
    </row>
    <row r="64607" spans="22:22" x14ac:dyDescent="0.25">
      <c r="V64607"/>
    </row>
    <row r="64608" spans="22:22" x14ac:dyDescent="0.25">
      <c r="V64608"/>
    </row>
    <row r="64609" spans="22:22" x14ac:dyDescent="0.25">
      <c r="V64609"/>
    </row>
    <row r="64610" spans="22:22" x14ac:dyDescent="0.25">
      <c r="V64610"/>
    </row>
    <row r="64611" spans="22:22" x14ac:dyDescent="0.25">
      <c r="V64611"/>
    </row>
    <row r="64612" spans="22:22" x14ac:dyDescent="0.25">
      <c r="V64612"/>
    </row>
    <row r="64613" spans="22:22" x14ac:dyDescent="0.25">
      <c r="V64613"/>
    </row>
    <row r="64614" spans="22:22" x14ac:dyDescent="0.25">
      <c r="V64614"/>
    </row>
    <row r="64615" spans="22:22" x14ac:dyDescent="0.25">
      <c r="V64615"/>
    </row>
    <row r="64616" spans="22:22" x14ac:dyDescent="0.25">
      <c r="V64616"/>
    </row>
    <row r="64617" spans="22:22" x14ac:dyDescent="0.25">
      <c r="V64617"/>
    </row>
    <row r="64618" spans="22:22" x14ac:dyDescent="0.25">
      <c r="V64618"/>
    </row>
    <row r="64619" spans="22:22" x14ac:dyDescent="0.25">
      <c r="V64619"/>
    </row>
    <row r="64620" spans="22:22" x14ac:dyDescent="0.25">
      <c r="V64620"/>
    </row>
    <row r="64621" spans="22:22" x14ac:dyDescent="0.25">
      <c r="V64621"/>
    </row>
    <row r="64622" spans="22:22" x14ac:dyDescent="0.25">
      <c r="V64622"/>
    </row>
    <row r="64623" spans="22:22" x14ac:dyDescent="0.25">
      <c r="V64623"/>
    </row>
    <row r="64624" spans="22:22" x14ac:dyDescent="0.25">
      <c r="V64624"/>
    </row>
    <row r="64625" spans="22:22" x14ac:dyDescent="0.25">
      <c r="V64625"/>
    </row>
    <row r="64626" spans="22:22" x14ac:dyDescent="0.25">
      <c r="V64626"/>
    </row>
    <row r="64627" spans="22:22" x14ac:dyDescent="0.25">
      <c r="V64627"/>
    </row>
    <row r="64628" spans="22:22" x14ac:dyDescent="0.25">
      <c r="V64628"/>
    </row>
    <row r="64629" spans="22:22" x14ac:dyDescent="0.25">
      <c r="V64629"/>
    </row>
    <row r="64630" spans="22:22" x14ac:dyDescent="0.25">
      <c r="V64630"/>
    </row>
    <row r="64631" spans="22:22" x14ac:dyDescent="0.25">
      <c r="V64631"/>
    </row>
    <row r="64632" spans="22:22" x14ac:dyDescent="0.25">
      <c r="V64632"/>
    </row>
    <row r="64633" spans="22:22" x14ac:dyDescent="0.25">
      <c r="V64633"/>
    </row>
    <row r="64634" spans="22:22" x14ac:dyDescent="0.25">
      <c r="V64634"/>
    </row>
    <row r="64635" spans="22:22" x14ac:dyDescent="0.25">
      <c r="V64635"/>
    </row>
    <row r="64636" spans="22:22" x14ac:dyDescent="0.25">
      <c r="V64636"/>
    </row>
    <row r="64637" spans="22:22" x14ac:dyDescent="0.25">
      <c r="V64637"/>
    </row>
    <row r="64638" spans="22:22" x14ac:dyDescent="0.25">
      <c r="V64638"/>
    </row>
    <row r="64639" spans="22:22" x14ac:dyDescent="0.25">
      <c r="V64639"/>
    </row>
    <row r="64640" spans="22:22" x14ac:dyDescent="0.25">
      <c r="V64640"/>
    </row>
    <row r="64641" spans="22:22" x14ac:dyDescent="0.25">
      <c r="V64641"/>
    </row>
    <row r="64642" spans="22:22" x14ac:dyDescent="0.25">
      <c r="V64642"/>
    </row>
    <row r="64643" spans="22:22" x14ac:dyDescent="0.25">
      <c r="V64643"/>
    </row>
    <row r="64644" spans="22:22" x14ac:dyDescent="0.25">
      <c r="V64644"/>
    </row>
    <row r="64645" spans="22:22" x14ac:dyDescent="0.25">
      <c r="V64645"/>
    </row>
    <row r="64646" spans="22:22" x14ac:dyDescent="0.25">
      <c r="V64646"/>
    </row>
    <row r="64647" spans="22:22" x14ac:dyDescent="0.25">
      <c r="V64647"/>
    </row>
    <row r="64648" spans="22:22" x14ac:dyDescent="0.25">
      <c r="V64648"/>
    </row>
    <row r="64649" spans="22:22" x14ac:dyDescent="0.25">
      <c r="V64649"/>
    </row>
    <row r="64650" spans="22:22" x14ac:dyDescent="0.25">
      <c r="V64650"/>
    </row>
    <row r="64651" spans="22:22" x14ac:dyDescent="0.25">
      <c r="V64651"/>
    </row>
    <row r="64652" spans="22:22" x14ac:dyDescent="0.25">
      <c r="V64652"/>
    </row>
    <row r="64653" spans="22:22" x14ac:dyDescent="0.25">
      <c r="V64653"/>
    </row>
    <row r="64654" spans="22:22" x14ac:dyDescent="0.25">
      <c r="V64654"/>
    </row>
    <row r="64655" spans="22:22" x14ac:dyDescent="0.25">
      <c r="V64655"/>
    </row>
    <row r="64656" spans="22:22" x14ac:dyDescent="0.25">
      <c r="V64656"/>
    </row>
    <row r="64657" spans="22:22" x14ac:dyDescent="0.25">
      <c r="V64657"/>
    </row>
    <row r="64658" spans="22:22" x14ac:dyDescent="0.25">
      <c r="V64658"/>
    </row>
    <row r="64659" spans="22:22" x14ac:dyDescent="0.25">
      <c r="V64659"/>
    </row>
    <row r="64660" spans="22:22" x14ac:dyDescent="0.25">
      <c r="V64660"/>
    </row>
    <row r="64661" spans="22:22" x14ac:dyDescent="0.25">
      <c r="V64661"/>
    </row>
    <row r="64662" spans="22:22" x14ac:dyDescent="0.25">
      <c r="V64662"/>
    </row>
    <row r="64663" spans="22:22" x14ac:dyDescent="0.25">
      <c r="V64663"/>
    </row>
    <row r="64664" spans="22:22" x14ac:dyDescent="0.25">
      <c r="V64664"/>
    </row>
    <row r="64665" spans="22:22" x14ac:dyDescent="0.25">
      <c r="V64665"/>
    </row>
    <row r="64666" spans="22:22" x14ac:dyDescent="0.25">
      <c r="V64666"/>
    </row>
    <row r="64667" spans="22:22" x14ac:dyDescent="0.25">
      <c r="V64667"/>
    </row>
    <row r="64668" spans="22:22" x14ac:dyDescent="0.25">
      <c r="V64668"/>
    </row>
    <row r="64669" spans="22:22" x14ac:dyDescent="0.25">
      <c r="V64669"/>
    </row>
    <row r="64670" spans="22:22" x14ac:dyDescent="0.25">
      <c r="V64670"/>
    </row>
    <row r="64671" spans="22:22" x14ac:dyDescent="0.25">
      <c r="V64671"/>
    </row>
    <row r="64672" spans="22:22" x14ac:dyDescent="0.25">
      <c r="V64672"/>
    </row>
    <row r="64673" spans="22:22" x14ac:dyDescent="0.25">
      <c r="V64673"/>
    </row>
    <row r="64674" spans="22:22" x14ac:dyDescent="0.25">
      <c r="V64674"/>
    </row>
    <row r="64675" spans="22:22" x14ac:dyDescent="0.25">
      <c r="V64675"/>
    </row>
    <row r="64676" spans="22:22" x14ac:dyDescent="0.25">
      <c r="V64676"/>
    </row>
    <row r="64677" spans="22:22" x14ac:dyDescent="0.25">
      <c r="V64677"/>
    </row>
    <row r="64678" spans="22:22" x14ac:dyDescent="0.25">
      <c r="V64678"/>
    </row>
    <row r="64679" spans="22:22" x14ac:dyDescent="0.25">
      <c r="V64679"/>
    </row>
    <row r="64680" spans="22:22" x14ac:dyDescent="0.25">
      <c r="V64680"/>
    </row>
    <row r="64681" spans="22:22" x14ac:dyDescent="0.25">
      <c r="V64681"/>
    </row>
    <row r="64682" spans="22:22" x14ac:dyDescent="0.25">
      <c r="V64682"/>
    </row>
    <row r="64683" spans="22:22" x14ac:dyDescent="0.25">
      <c r="V64683"/>
    </row>
    <row r="64684" spans="22:22" x14ac:dyDescent="0.25">
      <c r="V64684"/>
    </row>
    <row r="64685" spans="22:22" x14ac:dyDescent="0.25">
      <c r="V64685"/>
    </row>
    <row r="64686" spans="22:22" x14ac:dyDescent="0.25">
      <c r="V64686"/>
    </row>
    <row r="64687" spans="22:22" x14ac:dyDescent="0.25">
      <c r="V64687"/>
    </row>
    <row r="64688" spans="22:22" x14ac:dyDescent="0.25">
      <c r="V64688"/>
    </row>
    <row r="64689" spans="22:22" x14ac:dyDescent="0.25">
      <c r="V64689"/>
    </row>
    <row r="64690" spans="22:22" x14ac:dyDescent="0.25">
      <c r="V64690"/>
    </row>
    <row r="64691" spans="22:22" x14ac:dyDescent="0.25">
      <c r="V64691"/>
    </row>
    <row r="64692" spans="22:22" x14ac:dyDescent="0.25">
      <c r="V64692"/>
    </row>
    <row r="64693" spans="22:22" x14ac:dyDescent="0.25">
      <c r="V64693"/>
    </row>
    <row r="64694" spans="22:22" x14ac:dyDescent="0.25">
      <c r="V64694"/>
    </row>
    <row r="64695" spans="22:22" x14ac:dyDescent="0.25">
      <c r="V64695"/>
    </row>
    <row r="64696" spans="22:22" x14ac:dyDescent="0.25">
      <c r="V64696"/>
    </row>
    <row r="64697" spans="22:22" x14ac:dyDescent="0.25">
      <c r="V64697"/>
    </row>
    <row r="64698" spans="22:22" x14ac:dyDescent="0.25">
      <c r="V64698"/>
    </row>
    <row r="64699" spans="22:22" x14ac:dyDescent="0.25">
      <c r="V64699"/>
    </row>
    <row r="64700" spans="22:22" x14ac:dyDescent="0.25">
      <c r="V64700"/>
    </row>
    <row r="64701" spans="22:22" x14ac:dyDescent="0.25">
      <c r="V64701"/>
    </row>
    <row r="64702" spans="22:22" x14ac:dyDescent="0.25">
      <c r="V64702"/>
    </row>
    <row r="64703" spans="22:22" x14ac:dyDescent="0.25">
      <c r="V64703"/>
    </row>
    <row r="64704" spans="22:22" x14ac:dyDescent="0.25">
      <c r="V64704"/>
    </row>
    <row r="64705" spans="22:22" x14ac:dyDescent="0.25">
      <c r="V64705"/>
    </row>
    <row r="64706" spans="22:22" x14ac:dyDescent="0.25">
      <c r="V64706"/>
    </row>
    <row r="64707" spans="22:22" x14ac:dyDescent="0.25">
      <c r="V64707"/>
    </row>
    <row r="64708" spans="22:22" x14ac:dyDescent="0.25">
      <c r="V64708"/>
    </row>
    <row r="64709" spans="22:22" x14ac:dyDescent="0.25">
      <c r="V64709"/>
    </row>
    <row r="64710" spans="22:22" x14ac:dyDescent="0.25">
      <c r="V64710"/>
    </row>
    <row r="64711" spans="22:22" x14ac:dyDescent="0.25">
      <c r="V64711"/>
    </row>
    <row r="64712" spans="22:22" x14ac:dyDescent="0.25">
      <c r="V64712"/>
    </row>
    <row r="64713" spans="22:22" x14ac:dyDescent="0.25">
      <c r="V64713"/>
    </row>
    <row r="64714" spans="22:22" x14ac:dyDescent="0.25">
      <c r="V64714"/>
    </row>
    <row r="64715" spans="22:22" x14ac:dyDescent="0.25">
      <c r="V64715"/>
    </row>
    <row r="64716" spans="22:22" x14ac:dyDescent="0.25">
      <c r="V64716"/>
    </row>
    <row r="64717" spans="22:22" x14ac:dyDescent="0.25">
      <c r="V64717"/>
    </row>
    <row r="64718" spans="22:22" x14ac:dyDescent="0.25">
      <c r="V64718"/>
    </row>
    <row r="64719" spans="22:22" x14ac:dyDescent="0.25">
      <c r="V64719"/>
    </row>
    <row r="64720" spans="22:22" x14ac:dyDescent="0.25">
      <c r="V64720"/>
    </row>
    <row r="64721" spans="22:22" x14ac:dyDescent="0.25">
      <c r="V64721"/>
    </row>
    <row r="64722" spans="22:22" x14ac:dyDescent="0.25">
      <c r="V64722"/>
    </row>
    <row r="64723" spans="22:22" x14ac:dyDescent="0.25">
      <c r="V64723"/>
    </row>
    <row r="64724" spans="22:22" x14ac:dyDescent="0.25">
      <c r="V64724"/>
    </row>
    <row r="64725" spans="22:22" x14ac:dyDescent="0.25">
      <c r="V64725"/>
    </row>
    <row r="64726" spans="22:22" x14ac:dyDescent="0.25">
      <c r="V64726"/>
    </row>
    <row r="64727" spans="22:22" x14ac:dyDescent="0.25">
      <c r="V64727"/>
    </row>
    <row r="64728" spans="22:22" x14ac:dyDescent="0.25">
      <c r="V64728"/>
    </row>
    <row r="64729" spans="22:22" x14ac:dyDescent="0.25">
      <c r="V64729"/>
    </row>
    <row r="64730" spans="22:22" x14ac:dyDescent="0.25">
      <c r="V64730"/>
    </row>
    <row r="64731" spans="22:22" x14ac:dyDescent="0.25">
      <c r="V64731"/>
    </row>
    <row r="64732" spans="22:22" x14ac:dyDescent="0.25">
      <c r="V64732"/>
    </row>
    <row r="64733" spans="22:22" x14ac:dyDescent="0.25">
      <c r="V64733"/>
    </row>
    <row r="64734" spans="22:22" x14ac:dyDescent="0.25">
      <c r="V64734"/>
    </row>
    <row r="64735" spans="22:22" x14ac:dyDescent="0.25">
      <c r="V64735"/>
    </row>
    <row r="64736" spans="22:22" x14ac:dyDescent="0.25">
      <c r="V64736"/>
    </row>
    <row r="64737" spans="22:22" x14ac:dyDescent="0.25">
      <c r="V64737"/>
    </row>
    <row r="64738" spans="22:22" x14ac:dyDescent="0.25">
      <c r="V64738"/>
    </row>
    <row r="64739" spans="22:22" x14ac:dyDescent="0.25">
      <c r="V64739"/>
    </row>
    <row r="64740" spans="22:22" x14ac:dyDescent="0.25">
      <c r="V64740"/>
    </row>
    <row r="64741" spans="22:22" x14ac:dyDescent="0.25">
      <c r="V64741"/>
    </row>
    <row r="64742" spans="22:22" x14ac:dyDescent="0.25">
      <c r="V64742"/>
    </row>
    <row r="64743" spans="22:22" x14ac:dyDescent="0.25">
      <c r="V64743"/>
    </row>
    <row r="64744" spans="22:22" x14ac:dyDescent="0.25">
      <c r="V64744"/>
    </row>
    <row r="64745" spans="22:22" x14ac:dyDescent="0.25">
      <c r="V64745"/>
    </row>
    <row r="64746" spans="22:22" x14ac:dyDescent="0.25">
      <c r="V64746"/>
    </row>
    <row r="64747" spans="22:22" x14ac:dyDescent="0.25">
      <c r="V64747"/>
    </row>
    <row r="64748" spans="22:22" x14ac:dyDescent="0.25">
      <c r="V64748"/>
    </row>
    <row r="64749" spans="22:22" x14ac:dyDescent="0.25">
      <c r="V64749"/>
    </row>
    <row r="64750" spans="22:22" x14ac:dyDescent="0.25">
      <c r="V64750"/>
    </row>
    <row r="64751" spans="22:22" x14ac:dyDescent="0.25">
      <c r="V64751"/>
    </row>
    <row r="64752" spans="22:22" x14ac:dyDescent="0.25">
      <c r="V64752"/>
    </row>
    <row r="64753" spans="22:22" x14ac:dyDescent="0.25">
      <c r="V64753"/>
    </row>
    <row r="64754" spans="22:22" x14ac:dyDescent="0.25">
      <c r="V64754"/>
    </row>
    <row r="64755" spans="22:22" x14ac:dyDescent="0.25">
      <c r="V64755"/>
    </row>
    <row r="64756" spans="22:22" x14ac:dyDescent="0.25">
      <c r="V64756"/>
    </row>
    <row r="64757" spans="22:22" x14ac:dyDescent="0.25">
      <c r="V64757"/>
    </row>
    <row r="64758" spans="22:22" x14ac:dyDescent="0.25">
      <c r="V64758"/>
    </row>
    <row r="64759" spans="22:22" x14ac:dyDescent="0.25">
      <c r="V64759"/>
    </row>
    <row r="64760" spans="22:22" x14ac:dyDescent="0.25">
      <c r="V64760"/>
    </row>
    <row r="64761" spans="22:22" x14ac:dyDescent="0.25">
      <c r="V64761"/>
    </row>
    <row r="64762" spans="22:22" x14ac:dyDescent="0.25">
      <c r="V64762"/>
    </row>
    <row r="64763" spans="22:22" x14ac:dyDescent="0.25">
      <c r="V64763"/>
    </row>
    <row r="64764" spans="22:22" x14ac:dyDescent="0.25">
      <c r="V64764"/>
    </row>
    <row r="64765" spans="22:22" x14ac:dyDescent="0.25">
      <c r="V64765"/>
    </row>
    <row r="64766" spans="22:22" x14ac:dyDescent="0.25">
      <c r="V64766"/>
    </row>
    <row r="64767" spans="22:22" x14ac:dyDescent="0.25">
      <c r="V64767"/>
    </row>
    <row r="64768" spans="22:22" x14ac:dyDescent="0.25">
      <c r="V64768"/>
    </row>
    <row r="64769" spans="22:22" x14ac:dyDescent="0.25">
      <c r="V64769"/>
    </row>
    <row r="64770" spans="22:22" x14ac:dyDescent="0.25">
      <c r="V64770"/>
    </row>
    <row r="64771" spans="22:22" x14ac:dyDescent="0.25">
      <c r="V64771"/>
    </row>
    <row r="64772" spans="22:22" x14ac:dyDescent="0.25">
      <c r="V64772"/>
    </row>
    <row r="64773" spans="22:22" x14ac:dyDescent="0.25">
      <c r="V64773"/>
    </row>
    <row r="64774" spans="22:22" x14ac:dyDescent="0.25">
      <c r="V64774"/>
    </row>
    <row r="64775" spans="22:22" x14ac:dyDescent="0.25">
      <c r="V64775"/>
    </row>
    <row r="64776" spans="22:22" x14ac:dyDescent="0.25">
      <c r="V64776"/>
    </row>
    <row r="64777" spans="22:22" x14ac:dyDescent="0.25">
      <c r="V64777"/>
    </row>
    <row r="64778" spans="22:22" x14ac:dyDescent="0.25">
      <c r="V64778"/>
    </row>
    <row r="64779" spans="22:22" x14ac:dyDescent="0.25">
      <c r="V64779"/>
    </row>
    <row r="64780" spans="22:22" x14ac:dyDescent="0.25">
      <c r="V64780"/>
    </row>
    <row r="64781" spans="22:22" x14ac:dyDescent="0.25">
      <c r="V64781"/>
    </row>
    <row r="64782" spans="22:22" x14ac:dyDescent="0.25">
      <c r="V64782"/>
    </row>
    <row r="64783" spans="22:22" x14ac:dyDescent="0.25">
      <c r="V64783"/>
    </row>
    <row r="64784" spans="22:22" x14ac:dyDescent="0.25">
      <c r="V64784"/>
    </row>
    <row r="64785" spans="22:22" x14ac:dyDescent="0.25">
      <c r="V64785"/>
    </row>
    <row r="64786" spans="22:22" x14ac:dyDescent="0.25">
      <c r="V64786"/>
    </row>
    <row r="64787" spans="22:22" x14ac:dyDescent="0.25">
      <c r="V64787"/>
    </row>
    <row r="64788" spans="22:22" x14ac:dyDescent="0.25">
      <c r="V64788"/>
    </row>
    <row r="64789" spans="22:22" x14ac:dyDescent="0.25">
      <c r="V64789"/>
    </row>
    <row r="64790" spans="22:22" x14ac:dyDescent="0.25">
      <c r="V64790"/>
    </row>
    <row r="64791" spans="22:22" x14ac:dyDescent="0.25">
      <c r="V64791"/>
    </row>
    <row r="64792" spans="22:22" x14ac:dyDescent="0.25">
      <c r="V64792"/>
    </row>
    <row r="64793" spans="22:22" x14ac:dyDescent="0.25">
      <c r="V64793"/>
    </row>
    <row r="64794" spans="22:22" x14ac:dyDescent="0.25">
      <c r="V64794"/>
    </row>
    <row r="64795" spans="22:22" x14ac:dyDescent="0.25">
      <c r="V64795"/>
    </row>
    <row r="64796" spans="22:22" x14ac:dyDescent="0.25">
      <c r="V64796"/>
    </row>
    <row r="64797" spans="22:22" x14ac:dyDescent="0.25">
      <c r="V64797"/>
    </row>
    <row r="64798" spans="22:22" x14ac:dyDescent="0.25">
      <c r="V64798"/>
    </row>
    <row r="64799" spans="22:22" x14ac:dyDescent="0.25">
      <c r="V64799"/>
    </row>
    <row r="64800" spans="22:22" x14ac:dyDescent="0.25">
      <c r="V64800"/>
    </row>
    <row r="64801" spans="22:22" x14ac:dyDescent="0.25">
      <c r="V64801"/>
    </row>
    <row r="64802" spans="22:22" x14ac:dyDescent="0.25">
      <c r="V64802"/>
    </row>
    <row r="64803" spans="22:22" x14ac:dyDescent="0.25">
      <c r="V64803"/>
    </row>
    <row r="64804" spans="22:22" x14ac:dyDescent="0.25">
      <c r="V64804"/>
    </row>
    <row r="64805" spans="22:22" x14ac:dyDescent="0.25">
      <c r="V64805"/>
    </row>
    <row r="64806" spans="22:22" x14ac:dyDescent="0.25">
      <c r="V64806"/>
    </row>
    <row r="64807" spans="22:22" x14ac:dyDescent="0.25">
      <c r="V64807"/>
    </row>
    <row r="64808" spans="22:22" x14ac:dyDescent="0.25">
      <c r="V64808"/>
    </row>
    <row r="64809" spans="22:22" x14ac:dyDescent="0.25">
      <c r="V64809"/>
    </row>
    <row r="64810" spans="22:22" x14ac:dyDescent="0.25">
      <c r="V64810"/>
    </row>
    <row r="64811" spans="22:22" x14ac:dyDescent="0.25">
      <c r="V64811"/>
    </row>
    <row r="64812" spans="22:22" x14ac:dyDescent="0.25">
      <c r="V64812"/>
    </row>
    <row r="64813" spans="22:22" x14ac:dyDescent="0.25">
      <c r="V64813"/>
    </row>
    <row r="64814" spans="22:22" x14ac:dyDescent="0.25">
      <c r="V64814"/>
    </row>
    <row r="64815" spans="22:22" x14ac:dyDescent="0.25">
      <c r="V64815"/>
    </row>
    <row r="64816" spans="22:22" x14ac:dyDescent="0.25">
      <c r="V64816"/>
    </row>
    <row r="64817" spans="22:22" x14ac:dyDescent="0.25">
      <c r="V64817"/>
    </row>
    <row r="64818" spans="22:22" x14ac:dyDescent="0.25">
      <c r="V64818"/>
    </row>
    <row r="64819" spans="22:22" x14ac:dyDescent="0.25">
      <c r="V64819"/>
    </row>
    <row r="64820" spans="22:22" x14ac:dyDescent="0.25">
      <c r="V64820"/>
    </row>
    <row r="64821" spans="22:22" x14ac:dyDescent="0.25">
      <c r="V64821"/>
    </row>
    <row r="64822" spans="22:22" x14ac:dyDescent="0.25">
      <c r="V64822"/>
    </row>
    <row r="64823" spans="22:22" x14ac:dyDescent="0.25">
      <c r="V64823"/>
    </row>
    <row r="64824" spans="22:22" x14ac:dyDescent="0.25">
      <c r="V64824"/>
    </row>
    <row r="64825" spans="22:22" x14ac:dyDescent="0.25">
      <c r="V64825"/>
    </row>
    <row r="64826" spans="22:22" x14ac:dyDescent="0.25">
      <c r="V64826"/>
    </row>
    <row r="64827" spans="22:22" x14ac:dyDescent="0.25">
      <c r="V64827"/>
    </row>
    <row r="64828" spans="22:22" x14ac:dyDescent="0.25">
      <c r="V64828"/>
    </row>
    <row r="64829" spans="22:22" x14ac:dyDescent="0.25">
      <c r="V64829"/>
    </row>
    <row r="64830" spans="22:22" x14ac:dyDescent="0.25">
      <c r="V64830"/>
    </row>
    <row r="64831" spans="22:22" x14ac:dyDescent="0.25">
      <c r="V64831"/>
    </row>
    <row r="64832" spans="22:22" x14ac:dyDescent="0.25">
      <c r="V64832"/>
    </row>
    <row r="64833" spans="22:22" x14ac:dyDescent="0.25">
      <c r="V64833"/>
    </row>
    <row r="64834" spans="22:22" x14ac:dyDescent="0.25">
      <c r="V64834"/>
    </row>
    <row r="64835" spans="22:22" x14ac:dyDescent="0.25">
      <c r="V64835"/>
    </row>
    <row r="64836" spans="22:22" x14ac:dyDescent="0.25">
      <c r="V64836"/>
    </row>
    <row r="64837" spans="22:22" x14ac:dyDescent="0.25">
      <c r="V64837"/>
    </row>
    <row r="64838" spans="22:22" x14ac:dyDescent="0.25">
      <c r="V64838"/>
    </row>
    <row r="64839" spans="22:22" x14ac:dyDescent="0.25">
      <c r="V64839"/>
    </row>
    <row r="64840" spans="22:22" x14ac:dyDescent="0.25">
      <c r="V64840"/>
    </row>
    <row r="64841" spans="22:22" x14ac:dyDescent="0.25">
      <c r="V64841"/>
    </row>
    <row r="64842" spans="22:22" x14ac:dyDescent="0.25">
      <c r="V64842"/>
    </row>
    <row r="64843" spans="22:22" x14ac:dyDescent="0.25">
      <c r="V64843"/>
    </row>
    <row r="64844" spans="22:22" x14ac:dyDescent="0.25">
      <c r="V64844"/>
    </row>
    <row r="64845" spans="22:22" x14ac:dyDescent="0.25">
      <c r="V64845"/>
    </row>
    <row r="64846" spans="22:22" x14ac:dyDescent="0.25">
      <c r="V64846"/>
    </row>
    <row r="64847" spans="22:22" x14ac:dyDescent="0.25">
      <c r="V64847"/>
    </row>
    <row r="64848" spans="22:22" x14ac:dyDescent="0.25">
      <c r="V64848"/>
    </row>
    <row r="64849" spans="22:22" x14ac:dyDescent="0.25">
      <c r="V64849"/>
    </row>
    <row r="64850" spans="22:22" x14ac:dyDescent="0.25">
      <c r="V64850"/>
    </row>
    <row r="64851" spans="22:22" x14ac:dyDescent="0.25">
      <c r="V64851"/>
    </row>
    <row r="64852" spans="22:22" x14ac:dyDescent="0.25">
      <c r="V64852"/>
    </row>
    <row r="64853" spans="22:22" x14ac:dyDescent="0.25">
      <c r="V64853"/>
    </row>
    <row r="64854" spans="22:22" x14ac:dyDescent="0.25">
      <c r="V64854"/>
    </row>
    <row r="64855" spans="22:22" x14ac:dyDescent="0.25">
      <c r="V64855"/>
    </row>
    <row r="64856" spans="22:22" x14ac:dyDescent="0.25">
      <c r="V64856"/>
    </row>
    <row r="64857" spans="22:22" x14ac:dyDescent="0.25">
      <c r="V64857"/>
    </row>
    <row r="64858" spans="22:22" x14ac:dyDescent="0.25">
      <c r="V64858"/>
    </row>
    <row r="64859" spans="22:22" x14ac:dyDescent="0.25">
      <c r="V64859"/>
    </row>
    <row r="64860" spans="22:22" x14ac:dyDescent="0.25">
      <c r="V64860"/>
    </row>
    <row r="64861" spans="22:22" x14ac:dyDescent="0.25">
      <c r="V64861"/>
    </row>
    <row r="64862" spans="22:22" x14ac:dyDescent="0.25">
      <c r="V64862"/>
    </row>
    <row r="64863" spans="22:22" x14ac:dyDescent="0.25">
      <c r="V64863"/>
    </row>
    <row r="64864" spans="22:22" x14ac:dyDescent="0.25">
      <c r="V64864"/>
    </row>
    <row r="64865" spans="22:22" x14ac:dyDescent="0.25">
      <c r="V64865"/>
    </row>
    <row r="64866" spans="22:22" x14ac:dyDescent="0.25">
      <c r="V64866"/>
    </row>
    <row r="64867" spans="22:22" x14ac:dyDescent="0.25">
      <c r="V64867"/>
    </row>
    <row r="64868" spans="22:22" x14ac:dyDescent="0.25">
      <c r="V64868"/>
    </row>
    <row r="64869" spans="22:22" x14ac:dyDescent="0.25">
      <c r="V64869"/>
    </row>
    <row r="64870" spans="22:22" x14ac:dyDescent="0.25">
      <c r="V64870"/>
    </row>
    <row r="64871" spans="22:22" x14ac:dyDescent="0.25">
      <c r="V64871"/>
    </row>
    <row r="64872" spans="22:22" x14ac:dyDescent="0.25">
      <c r="V64872"/>
    </row>
    <row r="64873" spans="22:22" x14ac:dyDescent="0.25">
      <c r="V64873"/>
    </row>
    <row r="64874" spans="22:22" x14ac:dyDescent="0.25">
      <c r="V64874"/>
    </row>
    <row r="64875" spans="22:22" x14ac:dyDescent="0.25">
      <c r="V64875"/>
    </row>
    <row r="64876" spans="22:22" x14ac:dyDescent="0.25">
      <c r="V64876"/>
    </row>
    <row r="64877" spans="22:22" x14ac:dyDescent="0.25">
      <c r="V64877"/>
    </row>
    <row r="64878" spans="22:22" x14ac:dyDescent="0.25">
      <c r="V64878"/>
    </row>
    <row r="64879" spans="22:22" x14ac:dyDescent="0.25">
      <c r="V64879"/>
    </row>
    <row r="64880" spans="22:22" x14ac:dyDescent="0.25">
      <c r="V64880"/>
    </row>
    <row r="64881" spans="22:22" x14ac:dyDescent="0.25">
      <c r="V64881"/>
    </row>
    <row r="64882" spans="22:22" x14ac:dyDescent="0.25">
      <c r="V64882"/>
    </row>
    <row r="64883" spans="22:22" x14ac:dyDescent="0.25">
      <c r="V64883"/>
    </row>
    <row r="64884" spans="22:22" x14ac:dyDescent="0.25">
      <c r="V64884"/>
    </row>
    <row r="64885" spans="22:22" x14ac:dyDescent="0.25">
      <c r="V64885"/>
    </row>
    <row r="64886" spans="22:22" x14ac:dyDescent="0.25">
      <c r="V64886"/>
    </row>
    <row r="64887" spans="22:22" x14ac:dyDescent="0.25">
      <c r="V64887"/>
    </row>
    <row r="64888" spans="22:22" x14ac:dyDescent="0.25">
      <c r="V64888"/>
    </row>
    <row r="64889" spans="22:22" x14ac:dyDescent="0.25">
      <c r="V64889"/>
    </row>
    <row r="64890" spans="22:22" x14ac:dyDescent="0.25">
      <c r="V64890"/>
    </row>
    <row r="64891" spans="22:22" x14ac:dyDescent="0.25">
      <c r="V64891"/>
    </row>
    <row r="64892" spans="22:22" x14ac:dyDescent="0.25">
      <c r="V64892"/>
    </row>
    <row r="64893" spans="22:22" x14ac:dyDescent="0.25">
      <c r="V64893"/>
    </row>
    <row r="64894" spans="22:22" x14ac:dyDescent="0.25">
      <c r="V64894"/>
    </row>
    <row r="64895" spans="22:22" x14ac:dyDescent="0.25">
      <c r="V64895"/>
    </row>
    <row r="64896" spans="22:22" x14ac:dyDescent="0.25">
      <c r="V64896"/>
    </row>
    <row r="64897" spans="22:22" x14ac:dyDescent="0.25">
      <c r="V64897"/>
    </row>
    <row r="64898" spans="22:22" x14ac:dyDescent="0.25">
      <c r="V64898"/>
    </row>
    <row r="64899" spans="22:22" x14ac:dyDescent="0.25">
      <c r="V64899"/>
    </row>
    <row r="64900" spans="22:22" x14ac:dyDescent="0.25">
      <c r="V64900"/>
    </row>
    <row r="64901" spans="22:22" x14ac:dyDescent="0.25">
      <c r="V64901"/>
    </row>
    <row r="64902" spans="22:22" x14ac:dyDescent="0.25">
      <c r="V64902"/>
    </row>
    <row r="64903" spans="22:22" x14ac:dyDescent="0.25">
      <c r="V64903"/>
    </row>
    <row r="64904" spans="22:22" x14ac:dyDescent="0.25">
      <c r="V64904"/>
    </row>
    <row r="64905" spans="22:22" x14ac:dyDescent="0.25">
      <c r="V64905"/>
    </row>
    <row r="64906" spans="22:22" x14ac:dyDescent="0.25">
      <c r="V64906"/>
    </row>
    <row r="64907" spans="22:22" x14ac:dyDescent="0.25">
      <c r="V64907"/>
    </row>
    <row r="64908" spans="22:22" x14ac:dyDescent="0.25">
      <c r="V64908"/>
    </row>
    <row r="64909" spans="22:22" x14ac:dyDescent="0.25">
      <c r="V64909"/>
    </row>
    <row r="64910" spans="22:22" x14ac:dyDescent="0.25">
      <c r="V64910"/>
    </row>
    <row r="64911" spans="22:22" x14ac:dyDescent="0.25">
      <c r="V64911"/>
    </row>
    <row r="64912" spans="22:22" x14ac:dyDescent="0.25">
      <c r="V64912"/>
    </row>
    <row r="64913" spans="22:22" x14ac:dyDescent="0.25">
      <c r="V64913"/>
    </row>
    <row r="64914" spans="22:22" x14ac:dyDescent="0.25">
      <c r="V64914"/>
    </row>
    <row r="64915" spans="22:22" x14ac:dyDescent="0.25">
      <c r="V64915"/>
    </row>
    <row r="64916" spans="22:22" x14ac:dyDescent="0.25">
      <c r="V64916"/>
    </row>
    <row r="64917" spans="22:22" x14ac:dyDescent="0.25">
      <c r="V64917"/>
    </row>
    <row r="64918" spans="22:22" x14ac:dyDescent="0.25">
      <c r="V64918"/>
    </row>
    <row r="64919" spans="22:22" x14ac:dyDescent="0.25">
      <c r="V64919"/>
    </row>
    <row r="64920" spans="22:22" x14ac:dyDescent="0.25">
      <c r="V64920"/>
    </row>
    <row r="64921" spans="22:22" x14ac:dyDescent="0.25">
      <c r="V64921"/>
    </row>
    <row r="64922" spans="22:22" x14ac:dyDescent="0.25">
      <c r="V64922"/>
    </row>
    <row r="64923" spans="22:22" x14ac:dyDescent="0.25">
      <c r="V64923"/>
    </row>
    <row r="64924" spans="22:22" x14ac:dyDescent="0.25">
      <c r="V64924"/>
    </row>
    <row r="64925" spans="22:22" x14ac:dyDescent="0.25">
      <c r="V64925"/>
    </row>
    <row r="64926" spans="22:22" x14ac:dyDescent="0.25">
      <c r="V64926"/>
    </row>
    <row r="64927" spans="22:22" x14ac:dyDescent="0.25">
      <c r="V64927"/>
    </row>
    <row r="64928" spans="22:22" x14ac:dyDescent="0.25">
      <c r="V64928"/>
    </row>
    <row r="64929" spans="22:22" x14ac:dyDescent="0.25">
      <c r="V64929"/>
    </row>
    <row r="64930" spans="22:22" x14ac:dyDescent="0.25">
      <c r="V64930"/>
    </row>
    <row r="64931" spans="22:22" x14ac:dyDescent="0.25">
      <c r="V64931"/>
    </row>
    <row r="64932" spans="22:22" x14ac:dyDescent="0.25">
      <c r="V64932"/>
    </row>
    <row r="64933" spans="22:22" x14ac:dyDescent="0.25">
      <c r="V64933"/>
    </row>
    <row r="64934" spans="22:22" x14ac:dyDescent="0.25">
      <c r="V64934"/>
    </row>
    <row r="64935" spans="22:22" x14ac:dyDescent="0.25">
      <c r="V64935"/>
    </row>
    <row r="64936" spans="22:22" x14ac:dyDescent="0.25">
      <c r="V64936"/>
    </row>
    <row r="64937" spans="22:22" x14ac:dyDescent="0.25">
      <c r="V64937"/>
    </row>
    <row r="64938" spans="22:22" x14ac:dyDescent="0.25">
      <c r="V64938"/>
    </row>
    <row r="64939" spans="22:22" x14ac:dyDescent="0.25">
      <c r="V64939"/>
    </row>
    <row r="64940" spans="22:22" x14ac:dyDescent="0.25">
      <c r="V64940"/>
    </row>
    <row r="64941" spans="22:22" x14ac:dyDescent="0.25">
      <c r="V64941"/>
    </row>
    <row r="64942" spans="22:22" x14ac:dyDescent="0.25">
      <c r="V64942"/>
    </row>
    <row r="64943" spans="22:22" x14ac:dyDescent="0.25">
      <c r="V64943"/>
    </row>
    <row r="64944" spans="22:22" x14ac:dyDescent="0.25">
      <c r="V64944"/>
    </row>
    <row r="64945" spans="22:22" x14ac:dyDescent="0.25">
      <c r="V64945"/>
    </row>
    <row r="64946" spans="22:22" x14ac:dyDescent="0.25">
      <c r="V64946"/>
    </row>
    <row r="64947" spans="22:22" x14ac:dyDescent="0.25">
      <c r="V64947"/>
    </row>
    <row r="64948" spans="22:22" x14ac:dyDescent="0.25">
      <c r="V64948"/>
    </row>
    <row r="64949" spans="22:22" x14ac:dyDescent="0.25">
      <c r="V64949"/>
    </row>
    <row r="64950" spans="22:22" x14ac:dyDescent="0.25">
      <c r="V64950"/>
    </row>
    <row r="64951" spans="22:22" x14ac:dyDescent="0.25">
      <c r="V64951"/>
    </row>
    <row r="64952" spans="22:22" x14ac:dyDescent="0.25">
      <c r="V64952"/>
    </row>
    <row r="64953" spans="22:22" x14ac:dyDescent="0.25">
      <c r="V64953"/>
    </row>
    <row r="64954" spans="22:22" x14ac:dyDescent="0.25">
      <c r="V64954"/>
    </row>
    <row r="64955" spans="22:22" x14ac:dyDescent="0.25">
      <c r="V64955"/>
    </row>
    <row r="64956" spans="22:22" x14ac:dyDescent="0.25">
      <c r="V64956"/>
    </row>
    <row r="64957" spans="22:22" x14ac:dyDescent="0.25">
      <c r="V64957"/>
    </row>
    <row r="64958" spans="22:22" x14ac:dyDescent="0.25">
      <c r="V64958"/>
    </row>
    <row r="64959" spans="22:22" x14ac:dyDescent="0.25">
      <c r="V64959"/>
    </row>
    <row r="64960" spans="22:22" x14ac:dyDescent="0.25">
      <c r="V64960"/>
    </row>
    <row r="64961" spans="22:22" x14ac:dyDescent="0.25">
      <c r="V64961"/>
    </row>
    <row r="64962" spans="22:22" x14ac:dyDescent="0.25">
      <c r="V64962"/>
    </row>
    <row r="64963" spans="22:22" x14ac:dyDescent="0.25">
      <c r="V64963"/>
    </row>
    <row r="64964" spans="22:22" x14ac:dyDescent="0.25">
      <c r="V64964"/>
    </row>
    <row r="64965" spans="22:22" x14ac:dyDescent="0.25">
      <c r="V64965"/>
    </row>
    <row r="64966" spans="22:22" x14ac:dyDescent="0.25">
      <c r="V64966"/>
    </row>
    <row r="64967" spans="22:22" x14ac:dyDescent="0.25">
      <c r="V64967"/>
    </row>
    <row r="64968" spans="22:22" x14ac:dyDescent="0.25">
      <c r="V64968"/>
    </row>
    <row r="64969" spans="22:22" x14ac:dyDescent="0.25">
      <c r="V64969"/>
    </row>
    <row r="64970" spans="22:22" x14ac:dyDescent="0.25">
      <c r="V64970"/>
    </row>
    <row r="64971" spans="22:22" x14ac:dyDescent="0.25">
      <c r="V64971"/>
    </row>
    <row r="64972" spans="22:22" x14ac:dyDescent="0.25">
      <c r="V64972"/>
    </row>
    <row r="64973" spans="22:22" x14ac:dyDescent="0.25">
      <c r="V64973"/>
    </row>
    <row r="64974" spans="22:22" x14ac:dyDescent="0.25">
      <c r="V64974"/>
    </row>
    <row r="64975" spans="22:22" x14ac:dyDescent="0.25">
      <c r="V64975"/>
    </row>
    <row r="64976" spans="22:22" x14ac:dyDescent="0.25">
      <c r="V64976"/>
    </row>
    <row r="64977" spans="22:22" x14ac:dyDescent="0.25">
      <c r="V64977"/>
    </row>
    <row r="64978" spans="22:22" x14ac:dyDescent="0.25">
      <c r="V64978"/>
    </row>
    <row r="64979" spans="22:22" x14ac:dyDescent="0.25">
      <c r="V64979"/>
    </row>
    <row r="64980" spans="22:22" x14ac:dyDescent="0.25">
      <c r="V64980"/>
    </row>
    <row r="64981" spans="22:22" x14ac:dyDescent="0.25">
      <c r="V64981"/>
    </row>
    <row r="64982" spans="22:22" x14ac:dyDescent="0.25">
      <c r="V64982"/>
    </row>
    <row r="64983" spans="22:22" x14ac:dyDescent="0.25">
      <c r="V64983"/>
    </row>
    <row r="64984" spans="22:22" x14ac:dyDescent="0.25">
      <c r="V64984"/>
    </row>
    <row r="64985" spans="22:22" x14ac:dyDescent="0.25">
      <c r="V64985"/>
    </row>
    <row r="64986" spans="22:22" x14ac:dyDescent="0.25">
      <c r="V64986"/>
    </row>
    <row r="64987" spans="22:22" x14ac:dyDescent="0.25">
      <c r="V64987"/>
    </row>
    <row r="64988" spans="22:22" x14ac:dyDescent="0.25">
      <c r="V64988"/>
    </row>
    <row r="64989" spans="22:22" x14ac:dyDescent="0.25">
      <c r="V64989"/>
    </row>
    <row r="64990" spans="22:22" x14ac:dyDescent="0.25">
      <c r="V64990"/>
    </row>
    <row r="64991" spans="22:22" x14ac:dyDescent="0.25">
      <c r="V64991"/>
    </row>
    <row r="64992" spans="22:22" x14ac:dyDescent="0.25">
      <c r="V64992"/>
    </row>
    <row r="64993" spans="22:22" x14ac:dyDescent="0.25">
      <c r="V64993"/>
    </row>
    <row r="64994" spans="22:22" x14ac:dyDescent="0.25">
      <c r="V64994"/>
    </row>
    <row r="64995" spans="22:22" x14ac:dyDescent="0.25">
      <c r="V64995"/>
    </row>
    <row r="64996" spans="22:22" x14ac:dyDescent="0.25">
      <c r="V64996"/>
    </row>
    <row r="64997" spans="22:22" x14ac:dyDescent="0.25">
      <c r="V64997"/>
    </row>
    <row r="64998" spans="22:22" x14ac:dyDescent="0.25">
      <c r="V64998"/>
    </row>
    <row r="64999" spans="22:22" x14ac:dyDescent="0.25">
      <c r="V64999"/>
    </row>
    <row r="65000" spans="22:22" x14ac:dyDescent="0.25">
      <c r="V65000"/>
    </row>
    <row r="65001" spans="22:22" x14ac:dyDescent="0.25">
      <c r="V65001"/>
    </row>
    <row r="65002" spans="22:22" x14ac:dyDescent="0.25">
      <c r="V65002"/>
    </row>
    <row r="65003" spans="22:22" x14ac:dyDescent="0.25">
      <c r="V65003"/>
    </row>
    <row r="65004" spans="22:22" x14ac:dyDescent="0.25">
      <c r="V65004"/>
    </row>
    <row r="65005" spans="22:22" x14ac:dyDescent="0.25">
      <c r="V65005"/>
    </row>
    <row r="65006" spans="22:22" x14ac:dyDescent="0.25">
      <c r="V65006"/>
    </row>
    <row r="65007" spans="22:22" x14ac:dyDescent="0.25">
      <c r="V65007"/>
    </row>
    <row r="65008" spans="22:22" x14ac:dyDescent="0.25">
      <c r="V65008"/>
    </row>
    <row r="65009" spans="22:22" x14ac:dyDescent="0.25">
      <c r="V65009"/>
    </row>
    <row r="65010" spans="22:22" x14ac:dyDescent="0.25">
      <c r="V65010"/>
    </row>
    <row r="65011" spans="22:22" x14ac:dyDescent="0.25">
      <c r="V65011"/>
    </row>
    <row r="65012" spans="22:22" x14ac:dyDescent="0.25">
      <c r="V65012"/>
    </row>
    <row r="65013" spans="22:22" x14ac:dyDescent="0.25">
      <c r="V65013"/>
    </row>
    <row r="65014" spans="22:22" x14ac:dyDescent="0.25">
      <c r="V65014"/>
    </row>
    <row r="65015" spans="22:22" x14ac:dyDescent="0.25">
      <c r="V65015"/>
    </row>
    <row r="65016" spans="22:22" x14ac:dyDescent="0.25">
      <c r="V65016"/>
    </row>
    <row r="65017" spans="22:22" x14ac:dyDescent="0.25">
      <c r="V65017"/>
    </row>
    <row r="65018" spans="22:22" x14ac:dyDescent="0.25">
      <c r="V65018"/>
    </row>
    <row r="65019" spans="22:22" x14ac:dyDescent="0.25">
      <c r="V65019"/>
    </row>
    <row r="65020" spans="22:22" x14ac:dyDescent="0.25">
      <c r="V65020"/>
    </row>
    <row r="65021" spans="22:22" x14ac:dyDescent="0.25">
      <c r="V65021"/>
    </row>
    <row r="65022" spans="22:22" x14ac:dyDescent="0.25">
      <c r="V65022"/>
    </row>
    <row r="65023" spans="22:22" x14ac:dyDescent="0.25">
      <c r="V65023"/>
    </row>
    <row r="65024" spans="22:22" x14ac:dyDescent="0.25">
      <c r="V65024"/>
    </row>
    <row r="65025" spans="22:22" x14ac:dyDescent="0.25">
      <c r="V65025"/>
    </row>
    <row r="65026" spans="22:22" x14ac:dyDescent="0.25">
      <c r="V65026"/>
    </row>
    <row r="65027" spans="22:22" x14ac:dyDescent="0.25">
      <c r="V65027"/>
    </row>
    <row r="65028" spans="22:22" x14ac:dyDescent="0.25">
      <c r="V65028"/>
    </row>
    <row r="65029" spans="22:22" x14ac:dyDescent="0.25">
      <c r="V65029"/>
    </row>
    <row r="65030" spans="22:22" x14ac:dyDescent="0.25">
      <c r="V65030"/>
    </row>
    <row r="65031" spans="22:22" x14ac:dyDescent="0.25">
      <c r="V65031"/>
    </row>
    <row r="65032" spans="22:22" x14ac:dyDescent="0.25">
      <c r="V65032"/>
    </row>
    <row r="65033" spans="22:22" x14ac:dyDescent="0.25">
      <c r="V65033"/>
    </row>
    <row r="65034" spans="22:22" x14ac:dyDescent="0.25">
      <c r="V65034"/>
    </row>
    <row r="65035" spans="22:22" x14ac:dyDescent="0.25">
      <c r="V65035"/>
    </row>
    <row r="65036" spans="22:22" x14ac:dyDescent="0.25">
      <c r="V65036"/>
    </row>
    <row r="65037" spans="22:22" x14ac:dyDescent="0.25">
      <c r="V65037"/>
    </row>
    <row r="65038" spans="22:22" x14ac:dyDescent="0.25">
      <c r="V65038"/>
    </row>
    <row r="65039" spans="22:22" x14ac:dyDescent="0.25">
      <c r="V65039"/>
    </row>
    <row r="65040" spans="22:22" x14ac:dyDescent="0.25">
      <c r="V65040"/>
    </row>
    <row r="65041" spans="22:22" x14ac:dyDescent="0.25">
      <c r="V65041"/>
    </row>
    <row r="65042" spans="22:22" x14ac:dyDescent="0.25">
      <c r="V65042"/>
    </row>
    <row r="65043" spans="22:22" x14ac:dyDescent="0.25">
      <c r="V65043"/>
    </row>
    <row r="65044" spans="22:22" x14ac:dyDescent="0.25">
      <c r="V65044"/>
    </row>
    <row r="65045" spans="22:22" x14ac:dyDescent="0.25">
      <c r="V65045"/>
    </row>
    <row r="65046" spans="22:22" x14ac:dyDescent="0.25">
      <c r="V65046"/>
    </row>
    <row r="65047" spans="22:22" x14ac:dyDescent="0.25">
      <c r="V65047"/>
    </row>
    <row r="65048" spans="22:22" x14ac:dyDescent="0.25">
      <c r="V65048"/>
    </row>
    <row r="65049" spans="22:22" x14ac:dyDescent="0.25">
      <c r="V65049"/>
    </row>
    <row r="65050" spans="22:22" x14ac:dyDescent="0.25">
      <c r="V65050"/>
    </row>
    <row r="65051" spans="22:22" x14ac:dyDescent="0.25">
      <c r="V65051"/>
    </row>
    <row r="65052" spans="22:22" x14ac:dyDescent="0.25">
      <c r="V65052"/>
    </row>
    <row r="65053" spans="22:22" x14ac:dyDescent="0.25">
      <c r="V65053"/>
    </row>
    <row r="65054" spans="22:22" x14ac:dyDescent="0.25">
      <c r="V65054"/>
    </row>
    <row r="65055" spans="22:22" x14ac:dyDescent="0.25">
      <c r="V65055"/>
    </row>
    <row r="65056" spans="22:22" x14ac:dyDescent="0.25">
      <c r="V65056"/>
    </row>
    <row r="65057" spans="22:22" x14ac:dyDescent="0.25">
      <c r="V65057"/>
    </row>
    <row r="65058" spans="22:22" x14ac:dyDescent="0.25">
      <c r="V65058"/>
    </row>
    <row r="65059" spans="22:22" x14ac:dyDescent="0.25">
      <c r="V65059"/>
    </row>
    <row r="65060" spans="22:22" x14ac:dyDescent="0.25">
      <c r="V65060"/>
    </row>
    <row r="65061" spans="22:22" x14ac:dyDescent="0.25">
      <c r="V65061"/>
    </row>
    <row r="65062" spans="22:22" x14ac:dyDescent="0.25">
      <c r="V65062"/>
    </row>
    <row r="65063" spans="22:22" x14ac:dyDescent="0.25">
      <c r="V65063"/>
    </row>
    <row r="65064" spans="22:22" x14ac:dyDescent="0.25">
      <c r="V65064"/>
    </row>
    <row r="65065" spans="22:22" x14ac:dyDescent="0.25">
      <c r="V65065"/>
    </row>
    <row r="65066" spans="22:22" x14ac:dyDescent="0.25">
      <c r="V65066"/>
    </row>
    <row r="65067" spans="22:22" x14ac:dyDescent="0.25">
      <c r="V65067"/>
    </row>
    <row r="65068" spans="22:22" x14ac:dyDescent="0.25">
      <c r="V65068"/>
    </row>
    <row r="65069" spans="22:22" x14ac:dyDescent="0.25">
      <c r="V65069"/>
    </row>
    <row r="65070" spans="22:22" x14ac:dyDescent="0.25">
      <c r="V65070"/>
    </row>
    <row r="65071" spans="22:22" x14ac:dyDescent="0.25">
      <c r="V65071"/>
    </row>
    <row r="65072" spans="22:22" x14ac:dyDescent="0.25">
      <c r="V65072"/>
    </row>
    <row r="65073" spans="22:22" x14ac:dyDescent="0.25">
      <c r="V65073"/>
    </row>
    <row r="65074" spans="22:22" x14ac:dyDescent="0.25">
      <c r="V65074"/>
    </row>
    <row r="65075" spans="22:22" x14ac:dyDescent="0.25">
      <c r="V65075"/>
    </row>
    <row r="65076" spans="22:22" x14ac:dyDescent="0.25">
      <c r="V65076"/>
    </row>
    <row r="65077" spans="22:22" x14ac:dyDescent="0.25">
      <c r="V65077"/>
    </row>
    <row r="65078" spans="22:22" x14ac:dyDescent="0.25">
      <c r="V65078"/>
    </row>
    <row r="65079" spans="22:22" x14ac:dyDescent="0.25">
      <c r="V65079"/>
    </row>
    <row r="65080" spans="22:22" x14ac:dyDescent="0.25">
      <c r="V65080"/>
    </row>
    <row r="65081" spans="22:22" x14ac:dyDescent="0.25">
      <c r="V65081"/>
    </row>
    <row r="65082" spans="22:22" x14ac:dyDescent="0.25">
      <c r="V65082"/>
    </row>
    <row r="65083" spans="22:22" x14ac:dyDescent="0.25">
      <c r="V65083"/>
    </row>
    <row r="65084" spans="22:22" x14ac:dyDescent="0.25">
      <c r="V65084"/>
    </row>
    <row r="65085" spans="22:22" x14ac:dyDescent="0.25">
      <c r="V65085"/>
    </row>
    <row r="65086" spans="22:22" x14ac:dyDescent="0.25">
      <c r="V65086"/>
    </row>
    <row r="65087" spans="22:22" x14ac:dyDescent="0.25">
      <c r="V65087"/>
    </row>
    <row r="65088" spans="22:22" x14ac:dyDescent="0.25">
      <c r="V65088"/>
    </row>
    <row r="65089" spans="22:22" x14ac:dyDescent="0.25">
      <c r="V65089"/>
    </row>
    <row r="65090" spans="22:22" x14ac:dyDescent="0.25">
      <c r="V65090"/>
    </row>
    <row r="65091" spans="22:22" x14ac:dyDescent="0.25">
      <c r="V65091"/>
    </row>
    <row r="65092" spans="22:22" x14ac:dyDescent="0.25">
      <c r="V65092"/>
    </row>
    <row r="65093" spans="22:22" x14ac:dyDescent="0.25">
      <c r="V65093"/>
    </row>
    <row r="65094" spans="22:22" x14ac:dyDescent="0.25">
      <c r="V65094"/>
    </row>
    <row r="65095" spans="22:22" x14ac:dyDescent="0.25">
      <c r="V65095"/>
    </row>
    <row r="65096" spans="22:22" x14ac:dyDescent="0.25">
      <c r="V65096"/>
    </row>
    <row r="65097" spans="22:22" x14ac:dyDescent="0.25">
      <c r="V65097"/>
    </row>
    <row r="65098" spans="22:22" x14ac:dyDescent="0.25">
      <c r="V65098"/>
    </row>
    <row r="65099" spans="22:22" x14ac:dyDescent="0.25">
      <c r="V65099"/>
    </row>
    <row r="65100" spans="22:22" x14ac:dyDescent="0.25">
      <c r="V65100"/>
    </row>
    <row r="65101" spans="22:22" x14ac:dyDescent="0.25">
      <c r="V65101"/>
    </row>
    <row r="65102" spans="22:22" x14ac:dyDescent="0.25">
      <c r="V65102"/>
    </row>
    <row r="65103" spans="22:22" x14ac:dyDescent="0.25">
      <c r="V65103"/>
    </row>
    <row r="65104" spans="22:22" x14ac:dyDescent="0.25">
      <c r="V65104"/>
    </row>
    <row r="65105" spans="22:22" x14ac:dyDescent="0.25">
      <c r="V65105"/>
    </row>
    <row r="65106" spans="22:22" x14ac:dyDescent="0.25">
      <c r="V65106"/>
    </row>
    <row r="65107" spans="22:22" x14ac:dyDescent="0.25">
      <c r="V65107"/>
    </row>
    <row r="65108" spans="22:22" x14ac:dyDescent="0.25">
      <c r="V65108"/>
    </row>
    <row r="65109" spans="22:22" x14ac:dyDescent="0.25">
      <c r="V65109"/>
    </row>
    <row r="65110" spans="22:22" x14ac:dyDescent="0.25">
      <c r="V65110"/>
    </row>
    <row r="65111" spans="22:22" x14ac:dyDescent="0.25">
      <c r="V65111"/>
    </row>
    <row r="65112" spans="22:22" x14ac:dyDescent="0.25">
      <c r="V65112"/>
    </row>
    <row r="65113" spans="22:22" x14ac:dyDescent="0.25">
      <c r="V65113"/>
    </row>
    <row r="65114" spans="22:22" x14ac:dyDescent="0.25">
      <c r="V65114"/>
    </row>
    <row r="65115" spans="22:22" x14ac:dyDescent="0.25">
      <c r="V65115"/>
    </row>
    <row r="65116" spans="22:22" x14ac:dyDescent="0.25">
      <c r="V65116"/>
    </row>
    <row r="65117" spans="22:22" x14ac:dyDescent="0.25">
      <c r="V65117"/>
    </row>
    <row r="65118" spans="22:22" x14ac:dyDescent="0.25">
      <c r="V65118"/>
    </row>
    <row r="65119" spans="22:22" x14ac:dyDescent="0.25">
      <c r="V65119"/>
    </row>
    <row r="65120" spans="22:22" x14ac:dyDescent="0.25">
      <c r="V65120"/>
    </row>
    <row r="65121" spans="22:22" x14ac:dyDescent="0.25">
      <c r="V65121"/>
    </row>
    <row r="65122" spans="22:22" x14ac:dyDescent="0.25">
      <c r="V65122"/>
    </row>
    <row r="65123" spans="22:22" x14ac:dyDescent="0.25">
      <c r="V65123"/>
    </row>
    <row r="65124" spans="22:22" x14ac:dyDescent="0.25">
      <c r="V65124"/>
    </row>
    <row r="65125" spans="22:22" x14ac:dyDescent="0.25">
      <c r="V65125"/>
    </row>
    <row r="65126" spans="22:22" x14ac:dyDescent="0.25">
      <c r="V65126"/>
    </row>
    <row r="65127" spans="22:22" x14ac:dyDescent="0.25">
      <c r="V65127"/>
    </row>
    <row r="65128" spans="22:22" x14ac:dyDescent="0.25">
      <c r="V65128"/>
    </row>
    <row r="65129" spans="22:22" x14ac:dyDescent="0.25">
      <c r="V65129"/>
    </row>
    <row r="65130" spans="22:22" x14ac:dyDescent="0.25">
      <c r="V65130"/>
    </row>
    <row r="65131" spans="22:22" x14ac:dyDescent="0.25">
      <c r="V65131"/>
    </row>
    <row r="65132" spans="22:22" x14ac:dyDescent="0.25">
      <c r="V65132"/>
    </row>
    <row r="65133" spans="22:22" x14ac:dyDescent="0.25">
      <c r="V65133"/>
    </row>
    <row r="65134" spans="22:22" x14ac:dyDescent="0.25">
      <c r="V65134"/>
    </row>
    <row r="65135" spans="22:22" x14ac:dyDescent="0.25">
      <c r="V65135"/>
    </row>
    <row r="65136" spans="22:22" x14ac:dyDescent="0.25">
      <c r="V65136"/>
    </row>
    <row r="65137" spans="22:22" x14ac:dyDescent="0.25">
      <c r="V65137"/>
    </row>
    <row r="65138" spans="22:22" x14ac:dyDescent="0.25">
      <c r="V65138"/>
    </row>
    <row r="65139" spans="22:22" x14ac:dyDescent="0.25">
      <c r="V65139"/>
    </row>
    <row r="65140" spans="22:22" x14ac:dyDescent="0.25">
      <c r="V65140"/>
    </row>
    <row r="65141" spans="22:22" x14ac:dyDescent="0.25">
      <c r="V65141"/>
    </row>
    <row r="65142" spans="22:22" x14ac:dyDescent="0.25">
      <c r="V65142"/>
    </row>
    <row r="65143" spans="22:22" x14ac:dyDescent="0.25">
      <c r="V65143"/>
    </row>
    <row r="65144" spans="22:22" x14ac:dyDescent="0.25">
      <c r="V65144"/>
    </row>
    <row r="65145" spans="22:22" x14ac:dyDescent="0.25">
      <c r="V65145"/>
    </row>
    <row r="65146" spans="22:22" x14ac:dyDescent="0.25">
      <c r="V65146"/>
    </row>
    <row r="65147" spans="22:22" x14ac:dyDescent="0.25">
      <c r="V65147"/>
    </row>
    <row r="65148" spans="22:22" x14ac:dyDescent="0.25">
      <c r="V65148"/>
    </row>
    <row r="65149" spans="22:22" x14ac:dyDescent="0.25">
      <c r="V65149"/>
    </row>
    <row r="65150" spans="22:22" x14ac:dyDescent="0.25">
      <c r="V65150"/>
    </row>
    <row r="65151" spans="22:22" x14ac:dyDescent="0.25">
      <c r="V65151"/>
    </row>
    <row r="65152" spans="22:22" x14ac:dyDescent="0.25">
      <c r="V65152"/>
    </row>
    <row r="65153" spans="22:22" x14ac:dyDescent="0.25">
      <c r="V65153"/>
    </row>
    <row r="65154" spans="22:22" x14ac:dyDescent="0.25">
      <c r="V65154"/>
    </row>
    <row r="65155" spans="22:22" x14ac:dyDescent="0.25">
      <c r="V65155"/>
    </row>
    <row r="65156" spans="22:22" x14ac:dyDescent="0.25">
      <c r="V65156"/>
    </row>
    <row r="65157" spans="22:22" x14ac:dyDescent="0.25">
      <c r="V65157"/>
    </row>
    <row r="65158" spans="22:22" x14ac:dyDescent="0.25">
      <c r="V65158"/>
    </row>
    <row r="65159" spans="22:22" x14ac:dyDescent="0.25">
      <c r="V65159"/>
    </row>
    <row r="65160" spans="22:22" x14ac:dyDescent="0.25">
      <c r="V65160"/>
    </row>
    <row r="65161" spans="22:22" x14ac:dyDescent="0.25">
      <c r="V65161"/>
    </row>
    <row r="65162" spans="22:22" x14ac:dyDescent="0.25">
      <c r="V65162"/>
    </row>
    <row r="65163" spans="22:22" x14ac:dyDescent="0.25">
      <c r="V65163"/>
    </row>
    <row r="65164" spans="22:22" x14ac:dyDescent="0.25">
      <c r="V65164"/>
    </row>
    <row r="65165" spans="22:22" x14ac:dyDescent="0.25">
      <c r="V65165"/>
    </row>
    <row r="65166" spans="22:22" x14ac:dyDescent="0.25">
      <c r="V65166"/>
    </row>
    <row r="65167" spans="22:22" x14ac:dyDescent="0.25">
      <c r="V65167"/>
    </row>
    <row r="65168" spans="22:22" x14ac:dyDescent="0.25">
      <c r="V65168"/>
    </row>
    <row r="65169" spans="22:22" x14ac:dyDescent="0.25">
      <c r="V65169"/>
    </row>
    <row r="65170" spans="22:22" x14ac:dyDescent="0.25">
      <c r="V65170"/>
    </row>
    <row r="65171" spans="22:22" x14ac:dyDescent="0.25">
      <c r="V65171"/>
    </row>
    <row r="65172" spans="22:22" x14ac:dyDescent="0.25">
      <c r="V65172"/>
    </row>
    <row r="65173" spans="22:22" x14ac:dyDescent="0.25">
      <c r="V65173"/>
    </row>
    <row r="65174" spans="22:22" x14ac:dyDescent="0.25">
      <c r="V65174"/>
    </row>
    <row r="65175" spans="22:22" x14ac:dyDescent="0.25">
      <c r="V65175"/>
    </row>
    <row r="65176" spans="22:22" x14ac:dyDescent="0.25">
      <c r="V65176"/>
    </row>
    <row r="65177" spans="22:22" x14ac:dyDescent="0.25">
      <c r="V65177"/>
    </row>
    <row r="65178" spans="22:22" x14ac:dyDescent="0.25">
      <c r="V65178"/>
    </row>
    <row r="65179" spans="22:22" x14ac:dyDescent="0.25">
      <c r="V65179"/>
    </row>
    <row r="65180" spans="22:22" x14ac:dyDescent="0.25">
      <c r="V65180"/>
    </row>
    <row r="65181" spans="22:22" x14ac:dyDescent="0.25">
      <c r="V65181"/>
    </row>
    <row r="65182" spans="22:22" x14ac:dyDescent="0.25">
      <c r="V65182"/>
    </row>
    <row r="65183" spans="22:22" x14ac:dyDescent="0.25">
      <c r="V65183"/>
    </row>
    <row r="65184" spans="22:22" x14ac:dyDescent="0.25">
      <c r="V65184"/>
    </row>
    <row r="65185" spans="22:22" x14ac:dyDescent="0.25">
      <c r="V65185"/>
    </row>
    <row r="65186" spans="22:22" x14ac:dyDescent="0.25">
      <c r="V65186"/>
    </row>
    <row r="65187" spans="22:22" x14ac:dyDescent="0.25">
      <c r="V65187"/>
    </row>
    <row r="65188" spans="22:22" x14ac:dyDescent="0.25">
      <c r="V65188"/>
    </row>
    <row r="65189" spans="22:22" x14ac:dyDescent="0.25">
      <c r="V65189"/>
    </row>
    <row r="65190" spans="22:22" x14ac:dyDescent="0.25">
      <c r="V65190"/>
    </row>
    <row r="65191" spans="22:22" x14ac:dyDescent="0.25">
      <c r="V65191"/>
    </row>
    <row r="65192" spans="22:22" x14ac:dyDescent="0.25">
      <c r="V65192"/>
    </row>
    <row r="65193" spans="22:22" x14ac:dyDescent="0.25">
      <c r="V65193"/>
    </row>
    <row r="65194" spans="22:22" x14ac:dyDescent="0.25">
      <c r="V65194"/>
    </row>
    <row r="65195" spans="22:22" x14ac:dyDescent="0.25">
      <c r="V65195"/>
    </row>
    <row r="65196" spans="22:22" x14ac:dyDescent="0.25">
      <c r="V65196"/>
    </row>
    <row r="65197" spans="22:22" x14ac:dyDescent="0.25">
      <c r="V65197"/>
    </row>
    <row r="65198" spans="22:22" x14ac:dyDescent="0.25">
      <c r="V65198"/>
    </row>
    <row r="65199" spans="22:22" x14ac:dyDescent="0.25">
      <c r="V65199"/>
    </row>
    <row r="65200" spans="22:22" x14ac:dyDescent="0.25">
      <c r="V65200"/>
    </row>
    <row r="65201" spans="22:22" x14ac:dyDescent="0.25">
      <c r="V65201"/>
    </row>
    <row r="65202" spans="22:22" x14ac:dyDescent="0.25">
      <c r="V65202"/>
    </row>
    <row r="65203" spans="22:22" x14ac:dyDescent="0.25">
      <c r="V65203"/>
    </row>
    <row r="65204" spans="22:22" x14ac:dyDescent="0.25">
      <c r="V65204"/>
    </row>
    <row r="65205" spans="22:22" x14ac:dyDescent="0.25">
      <c r="V65205"/>
    </row>
    <row r="65206" spans="22:22" x14ac:dyDescent="0.25">
      <c r="V65206"/>
    </row>
    <row r="65207" spans="22:22" x14ac:dyDescent="0.25">
      <c r="V65207"/>
    </row>
    <row r="65208" spans="22:22" x14ac:dyDescent="0.25">
      <c r="V65208"/>
    </row>
    <row r="65209" spans="22:22" x14ac:dyDescent="0.25">
      <c r="V65209"/>
    </row>
    <row r="65210" spans="22:22" x14ac:dyDescent="0.25">
      <c r="V65210"/>
    </row>
    <row r="65211" spans="22:22" x14ac:dyDescent="0.25">
      <c r="V65211"/>
    </row>
    <row r="65212" spans="22:22" x14ac:dyDescent="0.25">
      <c r="V65212"/>
    </row>
    <row r="65213" spans="22:22" x14ac:dyDescent="0.25">
      <c r="V65213"/>
    </row>
    <row r="65214" spans="22:22" x14ac:dyDescent="0.25">
      <c r="V65214"/>
    </row>
    <row r="65215" spans="22:22" x14ac:dyDescent="0.25">
      <c r="V65215"/>
    </row>
    <row r="65216" spans="22:22" x14ac:dyDescent="0.25">
      <c r="V65216"/>
    </row>
    <row r="65217" spans="22:22" x14ac:dyDescent="0.25">
      <c r="V65217"/>
    </row>
    <row r="65218" spans="22:22" x14ac:dyDescent="0.25">
      <c r="V65218"/>
    </row>
    <row r="65219" spans="22:22" x14ac:dyDescent="0.25">
      <c r="V65219"/>
    </row>
    <row r="65220" spans="22:22" x14ac:dyDescent="0.25">
      <c r="V65220"/>
    </row>
    <row r="65221" spans="22:22" x14ac:dyDescent="0.25">
      <c r="V65221"/>
    </row>
    <row r="65222" spans="22:22" x14ac:dyDescent="0.25">
      <c r="V65222"/>
    </row>
    <row r="65223" spans="22:22" x14ac:dyDescent="0.25">
      <c r="V65223"/>
    </row>
    <row r="65224" spans="22:22" x14ac:dyDescent="0.25">
      <c r="V65224"/>
    </row>
    <row r="65225" spans="22:22" x14ac:dyDescent="0.25">
      <c r="V65225"/>
    </row>
    <row r="65226" spans="22:22" x14ac:dyDescent="0.25">
      <c r="V65226"/>
    </row>
    <row r="65227" spans="22:22" x14ac:dyDescent="0.25">
      <c r="V65227"/>
    </row>
    <row r="65228" spans="22:22" x14ac:dyDescent="0.25">
      <c r="V65228"/>
    </row>
    <row r="65229" spans="22:22" x14ac:dyDescent="0.25">
      <c r="V65229"/>
    </row>
    <row r="65230" spans="22:22" x14ac:dyDescent="0.25">
      <c r="V65230"/>
    </row>
    <row r="65231" spans="22:22" x14ac:dyDescent="0.25">
      <c r="V65231"/>
    </row>
    <row r="65232" spans="22:22" x14ac:dyDescent="0.25">
      <c r="V65232"/>
    </row>
    <row r="65233" spans="22:22" x14ac:dyDescent="0.25">
      <c r="V65233"/>
    </row>
    <row r="65234" spans="22:22" x14ac:dyDescent="0.25">
      <c r="V65234"/>
    </row>
    <row r="65235" spans="22:22" x14ac:dyDescent="0.25">
      <c r="V65235"/>
    </row>
    <row r="65236" spans="22:22" x14ac:dyDescent="0.25">
      <c r="V65236"/>
    </row>
    <row r="65237" spans="22:22" x14ac:dyDescent="0.25">
      <c r="V65237"/>
    </row>
    <row r="65238" spans="22:22" x14ac:dyDescent="0.25">
      <c r="V65238"/>
    </row>
    <row r="65239" spans="22:22" x14ac:dyDescent="0.25">
      <c r="V65239"/>
    </row>
    <row r="65240" spans="22:22" x14ac:dyDescent="0.25">
      <c r="V65240"/>
    </row>
    <row r="65241" spans="22:22" x14ac:dyDescent="0.25">
      <c r="V65241"/>
    </row>
    <row r="65242" spans="22:22" x14ac:dyDescent="0.25">
      <c r="V65242"/>
    </row>
    <row r="65243" spans="22:22" x14ac:dyDescent="0.25">
      <c r="V65243"/>
    </row>
    <row r="65244" spans="22:22" x14ac:dyDescent="0.25">
      <c r="V65244"/>
    </row>
    <row r="65245" spans="22:22" x14ac:dyDescent="0.25">
      <c r="V65245"/>
    </row>
    <row r="65246" spans="22:22" x14ac:dyDescent="0.25">
      <c r="V65246"/>
    </row>
    <row r="65247" spans="22:22" x14ac:dyDescent="0.25">
      <c r="V65247"/>
    </row>
    <row r="65248" spans="22:22" x14ac:dyDescent="0.25">
      <c r="V65248"/>
    </row>
    <row r="65249" spans="22:22" x14ac:dyDescent="0.25">
      <c r="V65249"/>
    </row>
    <row r="65250" spans="22:22" x14ac:dyDescent="0.25">
      <c r="V65250"/>
    </row>
    <row r="65251" spans="22:22" x14ac:dyDescent="0.25">
      <c r="V65251"/>
    </row>
    <row r="65252" spans="22:22" x14ac:dyDescent="0.25">
      <c r="V65252"/>
    </row>
    <row r="65253" spans="22:22" x14ac:dyDescent="0.25">
      <c r="V65253"/>
    </row>
    <row r="65254" spans="22:22" x14ac:dyDescent="0.25">
      <c r="V65254"/>
    </row>
    <row r="65255" spans="22:22" x14ac:dyDescent="0.25">
      <c r="V65255"/>
    </row>
    <row r="65256" spans="22:22" x14ac:dyDescent="0.25">
      <c r="V65256"/>
    </row>
    <row r="65257" spans="22:22" x14ac:dyDescent="0.25">
      <c r="V65257"/>
    </row>
    <row r="65258" spans="22:22" x14ac:dyDescent="0.25">
      <c r="V65258"/>
    </row>
    <row r="65259" spans="22:22" x14ac:dyDescent="0.25">
      <c r="V65259"/>
    </row>
    <row r="65260" spans="22:22" x14ac:dyDescent="0.25">
      <c r="V65260"/>
    </row>
    <row r="65261" spans="22:22" x14ac:dyDescent="0.25">
      <c r="V65261"/>
    </row>
    <row r="65262" spans="22:22" x14ac:dyDescent="0.25">
      <c r="V65262"/>
    </row>
    <row r="65263" spans="22:22" x14ac:dyDescent="0.25">
      <c r="V65263"/>
    </row>
    <row r="65264" spans="22:22" x14ac:dyDescent="0.25">
      <c r="V65264"/>
    </row>
    <row r="65265" spans="22:22" x14ac:dyDescent="0.25">
      <c r="V65265"/>
    </row>
    <row r="65266" spans="22:22" x14ac:dyDescent="0.25">
      <c r="V65266"/>
    </row>
    <row r="65267" spans="22:22" x14ac:dyDescent="0.25">
      <c r="V65267"/>
    </row>
    <row r="65268" spans="22:22" x14ac:dyDescent="0.25">
      <c r="V65268"/>
    </row>
    <row r="65269" spans="22:22" x14ac:dyDescent="0.25">
      <c r="V65269"/>
    </row>
    <row r="65270" spans="22:22" x14ac:dyDescent="0.25">
      <c r="V65270"/>
    </row>
    <row r="65271" spans="22:22" x14ac:dyDescent="0.25">
      <c r="V65271"/>
    </row>
    <row r="65272" spans="22:22" x14ac:dyDescent="0.25">
      <c r="V65272"/>
    </row>
    <row r="65273" spans="22:22" x14ac:dyDescent="0.25">
      <c r="V65273"/>
    </row>
    <row r="65274" spans="22:22" x14ac:dyDescent="0.25">
      <c r="V65274"/>
    </row>
    <row r="65275" spans="22:22" x14ac:dyDescent="0.25">
      <c r="V65275"/>
    </row>
    <row r="65276" spans="22:22" x14ac:dyDescent="0.25">
      <c r="V65276"/>
    </row>
    <row r="65277" spans="22:22" x14ac:dyDescent="0.25">
      <c r="V65277"/>
    </row>
    <row r="65278" spans="22:22" x14ac:dyDescent="0.25">
      <c r="V65278"/>
    </row>
    <row r="65279" spans="22:22" x14ac:dyDescent="0.25">
      <c r="V65279"/>
    </row>
    <row r="65280" spans="22:22" x14ac:dyDescent="0.25">
      <c r="V65280"/>
    </row>
    <row r="65281" spans="22:22" x14ac:dyDescent="0.25">
      <c r="V65281"/>
    </row>
    <row r="65282" spans="22:22" x14ac:dyDescent="0.25">
      <c r="V65282"/>
    </row>
    <row r="65283" spans="22:22" x14ac:dyDescent="0.25">
      <c r="V65283"/>
    </row>
    <row r="65284" spans="22:22" x14ac:dyDescent="0.25">
      <c r="V65284"/>
    </row>
    <row r="65285" spans="22:22" x14ac:dyDescent="0.25">
      <c r="V65285"/>
    </row>
    <row r="65286" spans="22:22" x14ac:dyDescent="0.25">
      <c r="V65286"/>
    </row>
    <row r="65287" spans="22:22" x14ac:dyDescent="0.25">
      <c r="V65287"/>
    </row>
    <row r="65288" spans="22:22" x14ac:dyDescent="0.25">
      <c r="V65288"/>
    </row>
    <row r="65289" spans="22:22" x14ac:dyDescent="0.25">
      <c r="V65289"/>
    </row>
    <row r="65290" spans="22:22" x14ac:dyDescent="0.25">
      <c r="V65290"/>
    </row>
    <row r="65291" spans="22:22" x14ac:dyDescent="0.25">
      <c r="V65291"/>
    </row>
    <row r="65292" spans="22:22" x14ac:dyDescent="0.25">
      <c r="V65292"/>
    </row>
    <row r="65293" spans="22:22" x14ac:dyDescent="0.25">
      <c r="V65293"/>
    </row>
    <row r="65294" spans="22:22" x14ac:dyDescent="0.25">
      <c r="V65294"/>
    </row>
    <row r="65295" spans="22:22" x14ac:dyDescent="0.25">
      <c r="V65295"/>
    </row>
    <row r="65296" spans="22:22" x14ac:dyDescent="0.25">
      <c r="V65296"/>
    </row>
    <row r="65297" spans="22:22" x14ac:dyDescent="0.25">
      <c r="V65297"/>
    </row>
    <row r="65298" spans="22:22" x14ac:dyDescent="0.25">
      <c r="V65298"/>
    </row>
    <row r="65299" spans="22:22" x14ac:dyDescent="0.25">
      <c r="V65299"/>
    </row>
    <row r="65300" spans="22:22" x14ac:dyDescent="0.25">
      <c r="V65300"/>
    </row>
    <row r="65301" spans="22:22" x14ac:dyDescent="0.25">
      <c r="V65301"/>
    </row>
    <row r="65302" spans="22:22" x14ac:dyDescent="0.25">
      <c r="V65302"/>
    </row>
    <row r="65303" spans="22:22" x14ac:dyDescent="0.25">
      <c r="V65303"/>
    </row>
    <row r="65304" spans="22:22" x14ac:dyDescent="0.25">
      <c r="V65304"/>
    </row>
    <row r="65305" spans="22:22" x14ac:dyDescent="0.25">
      <c r="V65305"/>
    </row>
    <row r="65306" spans="22:22" x14ac:dyDescent="0.25">
      <c r="V65306"/>
    </row>
    <row r="65307" spans="22:22" x14ac:dyDescent="0.25">
      <c r="V65307"/>
    </row>
    <row r="65308" spans="22:22" x14ac:dyDescent="0.25">
      <c r="V65308"/>
    </row>
    <row r="65309" spans="22:22" x14ac:dyDescent="0.25">
      <c r="V65309"/>
    </row>
    <row r="65310" spans="22:22" x14ac:dyDescent="0.25">
      <c r="V65310"/>
    </row>
    <row r="65311" spans="22:22" x14ac:dyDescent="0.25">
      <c r="V65311"/>
    </row>
    <row r="65312" spans="22:22" x14ac:dyDescent="0.25">
      <c r="V65312"/>
    </row>
    <row r="65313" spans="22:22" x14ac:dyDescent="0.25">
      <c r="V65313"/>
    </row>
    <row r="65314" spans="22:22" x14ac:dyDescent="0.25">
      <c r="V65314"/>
    </row>
    <row r="65315" spans="22:22" x14ac:dyDescent="0.25">
      <c r="V65315"/>
    </row>
    <row r="65316" spans="22:22" x14ac:dyDescent="0.25">
      <c r="V65316"/>
    </row>
    <row r="65317" spans="22:22" x14ac:dyDescent="0.25">
      <c r="V65317"/>
    </row>
    <row r="65318" spans="22:22" x14ac:dyDescent="0.25">
      <c r="V65318"/>
    </row>
    <row r="65319" spans="22:22" x14ac:dyDescent="0.25">
      <c r="V65319"/>
    </row>
    <row r="65320" spans="22:22" x14ac:dyDescent="0.25">
      <c r="V65320"/>
    </row>
    <row r="65321" spans="22:22" x14ac:dyDescent="0.25">
      <c r="V65321"/>
    </row>
    <row r="65322" spans="22:22" x14ac:dyDescent="0.25">
      <c r="V65322"/>
    </row>
    <row r="65323" spans="22:22" x14ac:dyDescent="0.25">
      <c r="V65323"/>
    </row>
    <row r="65324" spans="22:22" x14ac:dyDescent="0.25">
      <c r="V65324"/>
    </row>
    <row r="65325" spans="22:22" x14ac:dyDescent="0.25">
      <c r="V65325"/>
    </row>
    <row r="65326" spans="22:22" x14ac:dyDescent="0.25">
      <c r="V65326"/>
    </row>
    <row r="65327" spans="22:22" x14ac:dyDescent="0.25">
      <c r="V65327"/>
    </row>
    <row r="65328" spans="22:22" x14ac:dyDescent="0.25">
      <c r="V65328"/>
    </row>
    <row r="65329" spans="22:22" x14ac:dyDescent="0.25">
      <c r="V65329"/>
    </row>
    <row r="65330" spans="22:22" x14ac:dyDescent="0.25">
      <c r="V65330"/>
    </row>
    <row r="65331" spans="22:22" x14ac:dyDescent="0.25">
      <c r="V65331"/>
    </row>
    <row r="65332" spans="22:22" x14ac:dyDescent="0.25">
      <c r="V65332"/>
    </row>
    <row r="65333" spans="22:22" x14ac:dyDescent="0.25">
      <c r="V65333"/>
    </row>
    <row r="65334" spans="22:22" x14ac:dyDescent="0.25">
      <c r="V65334"/>
    </row>
    <row r="65335" spans="22:22" x14ac:dyDescent="0.25">
      <c r="V65335"/>
    </row>
    <row r="65336" spans="22:22" x14ac:dyDescent="0.25">
      <c r="V65336"/>
    </row>
    <row r="65337" spans="22:22" x14ac:dyDescent="0.25">
      <c r="V65337"/>
    </row>
    <row r="65338" spans="22:22" x14ac:dyDescent="0.25">
      <c r="V65338"/>
    </row>
    <row r="65339" spans="22:22" x14ac:dyDescent="0.25">
      <c r="V65339"/>
    </row>
    <row r="65340" spans="22:22" x14ac:dyDescent="0.25">
      <c r="V65340"/>
    </row>
    <row r="65341" spans="22:22" x14ac:dyDescent="0.25">
      <c r="V65341"/>
    </row>
    <row r="65342" spans="22:22" x14ac:dyDescent="0.25">
      <c r="V65342"/>
    </row>
    <row r="65343" spans="22:22" x14ac:dyDescent="0.25">
      <c r="V65343"/>
    </row>
    <row r="65344" spans="22:22" x14ac:dyDescent="0.25">
      <c r="V65344"/>
    </row>
    <row r="65345" spans="22:22" x14ac:dyDescent="0.25">
      <c r="V65345"/>
    </row>
    <row r="65346" spans="22:22" x14ac:dyDescent="0.25">
      <c r="V65346"/>
    </row>
    <row r="65347" spans="22:22" x14ac:dyDescent="0.25">
      <c r="V65347"/>
    </row>
    <row r="65348" spans="22:22" x14ac:dyDescent="0.25">
      <c r="V65348"/>
    </row>
    <row r="65349" spans="22:22" x14ac:dyDescent="0.25">
      <c r="V65349"/>
    </row>
    <row r="65350" spans="22:22" x14ac:dyDescent="0.25">
      <c r="V65350"/>
    </row>
    <row r="65351" spans="22:22" x14ac:dyDescent="0.25">
      <c r="V65351"/>
    </row>
    <row r="65352" spans="22:22" x14ac:dyDescent="0.25">
      <c r="V65352"/>
    </row>
    <row r="65353" spans="22:22" x14ac:dyDescent="0.25">
      <c r="V65353"/>
    </row>
    <row r="65354" spans="22:22" x14ac:dyDescent="0.25">
      <c r="V65354"/>
    </row>
    <row r="65355" spans="22:22" x14ac:dyDescent="0.25">
      <c r="V65355"/>
    </row>
    <row r="65356" spans="22:22" x14ac:dyDescent="0.25">
      <c r="V65356"/>
    </row>
    <row r="65357" spans="22:22" x14ac:dyDescent="0.25">
      <c r="V65357"/>
    </row>
    <row r="65358" spans="22:22" x14ac:dyDescent="0.25">
      <c r="V65358"/>
    </row>
    <row r="65359" spans="22:22" x14ac:dyDescent="0.25">
      <c r="V65359"/>
    </row>
    <row r="65360" spans="22:22" x14ac:dyDescent="0.25">
      <c r="V65360"/>
    </row>
    <row r="65361" spans="22:22" x14ac:dyDescent="0.25">
      <c r="V65361"/>
    </row>
    <row r="65362" spans="22:22" x14ac:dyDescent="0.25">
      <c r="V65362"/>
    </row>
    <row r="65363" spans="22:22" x14ac:dyDescent="0.25">
      <c r="V65363"/>
    </row>
    <row r="65364" spans="22:22" x14ac:dyDescent="0.25">
      <c r="V65364"/>
    </row>
    <row r="65365" spans="22:22" x14ac:dyDescent="0.25">
      <c r="V65365"/>
    </row>
    <row r="65366" spans="22:22" x14ac:dyDescent="0.25">
      <c r="V65366"/>
    </row>
    <row r="65367" spans="22:22" x14ac:dyDescent="0.25">
      <c r="V65367"/>
    </row>
    <row r="65368" spans="22:22" x14ac:dyDescent="0.25">
      <c r="V65368"/>
    </row>
    <row r="65369" spans="22:22" x14ac:dyDescent="0.25">
      <c r="V65369"/>
    </row>
    <row r="65370" spans="22:22" x14ac:dyDescent="0.25">
      <c r="V65370"/>
    </row>
    <row r="65371" spans="22:22" x14ac:dyDescent="0.25">
      <c r="V65371"/>
    </row>
    <row r="65372" spans="22:22" x14ac:dyDescent="0.25">
      <c r="V65372"/>
    </row>
    <row r="65373" spans="22:22" x14ac:dyDescent="0.25">
      <c r="V65373"/>
    </row>
    <row r="65374" spans="22:22" x14ac:dyDescent="0.25">
      <c r="V65374"/>
    </row>
    <row r="65375" spans="22:22" x14ac:dyDescent="0.25">
      <c r="V65375"/>
    </row>
    <row r="65376" spans="22:22" x14ac:dyDescent="0.25">
      <c r="V65376"/>
    </row>
    <row r="65377" spans="22:22" x14ac:dyDescent="0.25">
      <c r="V65377"/>
    </row>
    <row r="65378" spans="22:22" x14ac:dyDescent="0.25">
      <c r="V65378"/>
    </row>
    <row r="65379" spans="22:22" x14ac:dyDescent="0.25">
      <c r="V65379"/>
    </row>
    <row r="65380" spans="22:22" x14ac:dyDescent="0.25">
      <c r="V65380"/>
    </row>
    <row r="65381" spans="22:22" x14ac:dyDescent="0.25">
      <c r="V65381"/>
    </row>
    <row r="65382" spans="22:22" x14ac:dyDescent="0.25">
      <c r="V65382"/>
    </row>
    <row r="65383" spans="22:22" x14ac:dyDescent="0.25">
      <c r="V65383"/>
    </row>
    <row r="65384" spans="22:22" x14ac:dyDescent="0.25">
      <c r="V65384"/>
    </row>
    <row r="65385" spans="22:22" x14ac:dyDescent="0.25">
      <c r="V65385"/>
    </row>
    <row r="65386" spans="22:22" x14ac:dyDescent="0.25">
      <c r="V65386"/>
    </row>
    <row r="65387" spans="22:22" x14ac:dyDescent="0.25">
      <c r="V65387"/>
    </row>
    <row r="65388" spans="22:22" x14ac:dyDescent="0.25">
      <c r="V65388"/>
    </row>
    <row r="65389" spans="22:22" x14ac:dyDescent="0.25">
      <c r="V65389"/>
    </row>
    <row r="65390" spans="22:22" x14ac:dyDescent="0.25">
      <c r="V65390"/>
    </row>
    <row r="65391" spans="22:22" x14ac:dyDescent="0.25">
      <c r="V65391"/>
    </row>
    <row r="65392" spans="22:22" x14ac:dyDescent="0.25">
      <c r="V65392"/>
    </row>
    <row r="65393" spans="22:22" x14ac:dyDescent="0.25">
      <c r="V65393"/>
    </row>
    <row r="65394" spans="22:22" x14ac:dyDescent="0.25">
      <c r="V65394"/>
    </row>
    <row r="65395" spans="22:22" x14ac:dyDescent="0.25">
      <c r="V65395"/>
    </row>
    <row r="65396" spans="22:22" x14ac:dyDescent="0.25">
      <c r="V65396"/>
    </row>
    <row r="65397" spans="22:22" x14ac:dyDescent="0.25">
      <c r="V65397"/>
    </row>
    <row r="65398" spans="22:22" x14ac:dyDescent="0.25">
      <c r="V65398"/>
    </row>
    <row r="65399" spans="22:22" x14ac:dyDescent="0.25">
      <c r="V65399"/>
    </row>
    <row r="65400" spans="22:22" x14ac:dyDescent="0.25">
      <c r="V65400"/>
    </row>
    <row r="65401" spans="22:22" x14ac:dyDescent="0.25">
      <c r="V65401"/>
    </row>
    <row r="65402" spans="22:22" x14ac:dyDescent="0.25">
      <c r="V65402"/>
    </row>
    <row r="65403" spans="22:22" x14ac:dyDescent="0.25">
      <c r="V65403"/>
    </row>
    <row r="65404" spans="22:22" x14ac:dyDescent="0.25">
      <c r="V65404"/>
    </row>
    <row r="65405" spans="22:22" x14ac:dyDescent="0.25">
      <c r="V65405"/>
    </row>
    <row r="65406" spans="22:22" x14ac:dyDescent="0.25">
      <c r="V65406"/>
    </row>
    <row r="65407" spans="22:22" x14ac:dyDescent="0.25">
      <c r="V65407"/>
    </row>
    <row r="65408" spans="22:22" x14ac:dyDescent="0.25">
      <c r="V65408"/>
    </row>
    <row r="65409" spans="22:22" x14ac:dyDescent="0.25">
      <c r="V65409"/>
    </row>
    <row r="65410" spans="22:22" x14ac:dyDescent="0.25">
      <c r="V65410"/>
    </row>
    <row r="65411" spans="22:22" x14ac:dyDescent="0.25">
      <c r="V65411"/>
    </row>
    <row r="65412" spans="22:22" x14ac:dyDescent="0.25">
      <c r="V65412"/>
    </row>
    <row r="65413" spans="22:22" x14ac:dyDescent="0.25">
      <c r="V65413"/>
    </row>
    <row r="65414" spans="22:22" x14ac:dyDescent="0.25">
      <c r="V65414"/>
    </row>
    <row r="65415" spans="22:22" x14ac:dyDescent="0.25">
      <c r="V65415"/>
    </row>
    <row r="65416" spans="22:22" x14ac:dyDescent="0.25">
      <c r="V65416"/>
    </row>
    <row r="65417" spans="22:22" x14ac:dyDescent="0.25">
      <c r="V65417"/>
    </row>
    <row r="65418" spans="22:22" x14ac:dyDescent="0.25">
      <c r="V65418"/>
    </row>
    <row r="65419" spans="22:22" x14ac:dyDescent="0.25">
      <c r="V65419"/>
    </row>
    <row r="65420" spans="22:22" x14ac:dyDescent="0.25">
      <c r="V65420"/>
    </row>
    <row r="65421" spans="22:22" x14ac:dyDescent="0.25">
      <c r="V65421"/>
    </row>
    <row r="65422" spans="22:22" x14ac:dyDescent="0.25">
      <c r="V65422"/>
    </row>
    <row r="65423" spans="22:22" x14ac:dyDescent="0.25">
      <c r="V65423"/>
    </row>
    <row r="65424" spans="22:22" x14ac:dyDescent="0.25">
      <c r="V65424"/>
    </row>
    <row r="65425" spans="22:22" x14ac:dyDescent="0.25">
      <c r="V65425"/>
    </row>
    <row r="65426" spans="22:22" x14ac:dyDescent="0.25">
      <c r="V65426"/>
    </row>
    <row r="65427" spans="22:22" x14ac:dyDescent="0.25">
      <c r="V65427"/>
    </row>
    <row r="65428" spans="22:22" x14ac:dyDescent="0.25">
      <c r="V65428"/>
    </row>
    <row r="65429" spans="22:22" x14ac:dyDescent="0.25">
      <c r="V65429"/>
    </row>
    <row r="65430" spans="22:22" x14ac:dyDescent="0.25">
      <c r="V65430"/>
    </row>
    <row r="65431" spans="22:22" x14ac:dyDescent="0.25">
      <c r="V65431"/>
    </row>
    <row r="65432" spans="22:22" x14ac:dyDescent="0.25">
      <c r="V65432"/>
    </row>
    <row r="65433" spans="22:22" x14ac:dyDescent="0.25">
      <c r="V65433"/>
    </row>
    <row r="65434" spans="22:22" x14ac:dyDescent="0.25">
      <c r="V65434"/>
    </row>
    <row r="65435" spans="22:22" x14ac:dyDescent="0.25">
      <c r="V65435"/>
    </row>
    <row r="65436" spans="22:22" x14ac:dyDescent="0.25">
      <c r="V65436"/>
    </row>
    <row r="65437" spans="22:22" x14ac:dyDescent="0.25">
      <c r="V65437"/>
    </row>
    <row r="65438" spans="22:22" x14ac:dyDescent="0.25">
      <c r="V65438"/>
    </row>
    <row r="65439" spans="22:22" x14ac:dyDescent="0.25">
      <c r="V65439"/>
    </row>
    <row r="65440" spans="22:22" x14ac:dyDescent="0.25">
      <c r="V65440"/>
    </row>
    <row r="65441" spans="22:22" x14ac:dyDescent="0.25">
      <c r="V65441"/>
    </row>
    <row r="65442" spans="22:22" x14ac:dyDescent="0.25">
      <c r="V65442"/>
    </row>
    <row r="65443" spans="22:22" x14ac:dyDescent="0.25">
      <c r="V65443"/>
    </row>
    <row r="65444" spans="22:22" x14ac:dyDescent="0.25">
      <c r="V65444"/>
    </row>
    <row r="65445" spans="22:22" x14ac:dyDescent="0.25">
      <c r="V65445"/>
    </row>
    <row r="65446" spans="22:22" x14ac:dyDescent="0.25">
      <c r="V65446"/>
    </row>
    <row r="65447" spans="22:22" x14ac:dyDescent="0.25">
      <c r="V65447"/>
    </row>
    <row r="65448" spans="22:22" x14ac:dyDescent="0.25">
      <c r="V65448"/>
    </row>
    <row r="65449" spans="22:22" x14ac:dyDescent="0.25">
      <c r="V65449"/>
    </row>
    <row r="65450" spans="22:22" x14ac:dyDescent="0.25">
      <c r="V65450"/>
    </row>
    <row r="65451" spans="22:22" x14ac:dyDescent="0.25">
      <c r="V65451"/>
    </row>
    <row r="65452" spans="22:22" x14ac:dyDescent="0.25">
      <c r="V65452"/>
    </row>
    <row r="65453" spans="22:22" x14ac:dyDescent="0.25">
      <c r="V65453"/>
    </row>
    <row r="65454" spans="22:22" x14ac:dyDescent="0.25">
      <c r="V65454"/>
    </row>
    <row r="65455" spans="22:22" x14ac:dyDescent="0.25">
      <c r="V65455"/>
    </row>
    <row r="65456" spans="22:22" x14ac:dyDescent="0.25">
      <c r="V65456"/>
    </row>
    <row r="65457" spans="22:22" x14ac:dyDescent="0.25">
      <c r="V65457"/>
    </row>
    <row r="65458" spans="22:22" x14ac:dyDescent="0.25">
      <c r="V65458"/>
    </row>
    <row r="65459" spans="22:22" x14ac:dyDescent="0.25">
      <c r="V65459"/>
    </row>
    <row r="65460" spans="22:22" x14ac:dyDescent="0.25">
      <c r="V65460"/>
    </row>
    <row r="65461" spans="22:22" x14ac:dyDescent="0.25">
      <c r="V65461"/>
    </row>
    <row r="65462" spans="22:22" x14ac:dyDescent="0.25">
      <c r="V65462"/>
    </row>
    <row r="65463" spans="22:22" x14ac:dyDescent="0.25">
      <c r="V65463"/>
    </row>
    <row r="65464" spans="22:22" x14ac:dyDescent="0.25">
      <c r="V65464"/>
    </row>
    <row r="65465" spans="22:22" x14ac:dyDescent="0.25">
      <c r="V65465"/>
    </row>
    <row r="65466" spans="22:22" x14ac:dyDescent="0.25">
      <c r="V65466"/>
    </row>
    <row r="65467" spans="22:22" x14ac:dyDescent="0.25">
      <c r="V65467"/>
    </row>
    <row r="65468" spans="22:22" x14ac:dyDescent="0.25">
      <c r="V65468"/>
    </row>
    <row r="65469" spans="22:22" x14ac:dyDescent="0.25">
      <c r="V65469"/>
    </row>
    <row r="65470" spans="22:22" x14ac:dyDescent="0.25">
      <c r="V65470"/>
    </row>
    <row r="65471" spans="22:22" x14ac:dyDescent="0.25">
      <c r="V65471"/>
    </row>
    <row r="65472" spans="22:22" x14ac:dyDescent="0.25">
      <c r="V65472"/>
    </row>
    <row r="65473" spans="22:22" x14ac:dyDescent="0.25">
      <c r="V65473"/>
    </row>
    <row r="65474" spans="22:22" x14ac:dyDescent="0.25">
      <c r="V65474"/>
    </row>
    <row r="65475" spans="22:22" x14ac:dyDescent="0.25">
      <c r="V65475"/>
    </row>
    <row r="65476" spans="22:22" x14ac:dyDescent="0.25">
      <c r="V65476"/>
    </row>
    <row r="65477" spans="22:22" x14ac:dyDescent="0.25">
      <c r="V65477"/>
    </row>
    <row r="65478" spans="22:22" x14ac:dyDescent="0.25">
      <c r="V65478"/>
    </row>
    <row r="65479" spans="22:22" x14ac:dyDescent="0.25">
      <c r="V65479"/>
    </row>
    <row r="65480" spans="22:22" x14ac:dyDescent="0.25">
      <c r="V65480"/>
    </row>
    <row r="65481" spans="22:22" x14ac:dyDescent="0.25">
      <c r="V65481"/>
    </row>
    <row r="65482" spans="22:22" x14ac:dyDescent="0.25">
      <c r="V65482"/>
    </row>
    <row r="65483" spans="22:22" x14ac:dyDescent="0.25">
      <c r="V65483"/>
    </row>
    <row r="65484" spans="22:22" x14ac:dyDescent="0.25">
      <c r="V65484"/>
    </row>
    <row r="65485" spans="22:22" x14ac:dyDescent="0.25">
      <c r="V65485"/>
    </row>
    <row r="65486" spans="22:22" x14ac:dyDescent="0.25">
      <c r="V65486"/>
    </row>
    <row r="65487" spans="22:22" x14ac:dyDescent="0.25">
      <c r="V65487"/>
    </row>
    <row r="65488" spans="22:22" x14ac:dyDescent="0.25">
      <c r="V65488"/>
    </row>
    <row r="65489" spans="22:22" x14ac:dyDescent="0.25">
      <c r="V65489"/>
    </row>
    <row r="65490" spans="22:22" x14ac:dyDescent="0.25">
      <c r="V65490"/>
    </row>
    <row r="65491" spans="22:22" x14ac:dyDescent="0.25">
      <c r="V65491"/>
    </row>
    <row r="65492" spans="22:22" x14ac:dyDescent="0.25">
      <c r="V65492"/>
    </row>
    <row r="65493" spans="22:22" x14ac:dyDescent="0.25">
      <c r="V65493"/>
    </row>
    <row r="65494" spans="22:22" x14ac:dyDescent="0.25">
      <c r="V65494"/>
    </row>
    <row r="65495" spans="22:22" x14ac:dyDescent="0.25">
      <c r="V65495"/>
    </row>
    <row r="65496" spans="22:22" x14ac:dyDescent="0.25">
      <c r="V65496"/>
    </row>
    <row r="65497" spans="22:22" x14ac:dyDescent="0.25">
      <c r="V65497"/>
    </row>
    <row r="65498" spans="22:22" x14ac:dyDescent="0.25">
      <c r="V65498"/>
    </row>
    <row r="65499" spans="22:22" x14ac:dyDescent="0.25">
      <c r="V65499"/>
    </row>
    <row r="65500" spans="22:22" x14ac:dyDescent="0.25">
      <c r="V65500"/>
    </row>
    <row r="65501" spans="22:22" x14ac:dyDescent="0.25">
      <c r="V65501"/>
    </row>
    <row r="65502" spans="22:22" x14ac:dyDescent="0.25">
      <c r="V65502"/>
    </row>
    <row r="65503" spans="22:22" x14ac:dyDescent="0.25">
      <c r="V65503"/>
    </row>
    <row r="65504" spans="22:22" x14ac:dyDescent="0.25">
      <c r="V65504"/>
    </row>
    <row r="65505" spans="22:22" x14ac:dyDescent="0.25">
      <c r="V65505"/>
    </row>
    <row r="65506" spans="22:22" x14ac:dyDescent="0.25">
      <c r="V65506"/>
    </row>
    <row r="65507" spans="22:22" x14ac:dyDescent="0.25">
      <c r="V65507"/>
    </row>
    <row r="65508" spans="22:22" x14ac:dyDescent="0.25">
      <c r="V65508"/>
    </row>
    <row r="65509" spans="22:22" x14ac:dyDescent="0.25">
      <c r="V65509"/>
    </row>
    <row r="65510" spans="22:22" x14ac:dyDescent="0.25">
      <c r="V65510"/>
    </row>
    <row r="65511" spans="22:22" x14ac:dyDescent="0.25">
      <c r="V65511"/>
    </row>
    <row r="65512" spans="22:22" x14ac:dyDescent="0.25">
      <c r="V65512"/>
    </row>
    <row r="65513" spans="22:22" x14ac:dyDescent="0.25">
      <c r="V65513"/>
    </row>
    <row r="65514" spans="22:22" x14ac:dyDescent="0.25">
      <c r="V65514"/>
    </row>
    <row r="65515" spans="22:22" x14ac:dyDescent="0.25">
      <c r="V65515"/>
    </row>
    <row r="65516" spans="22:22" x14ac:dyDescent="0.25">
      <c r="V65516"/>
    </row>
    <row r="65517" spans="22:22" x14ac:dyDescent="0.25">
      <c r="V65517"/>
    </row>
    <row r="65518" spans="22:22" x14ac:dyDescent="0.25">
      <c r="V65518"/>
    </row>
    <row r="65519" spans="22:22" x14ac:dyDescent="0.25">
      <c r="V65519"/>
    </row>
    <row r="65520" spans="22:22" x14ac:dyDescent="0.25">
      <c r="V65520"/>
    </row>
    <row r="65521" spans="22:22" x14ac:dyDescent="0.25">
      <c r="V65521"/>
    </row>
    <row r="65522" spans="22:22" x14ac:dyDescent="0.25">
      <c r="V65522"/>
    </row>
    <row r="65523" spans="22:22" x14ac:dyDescent="0.25">
      <c r="V65523"/>
    </row>
    <row r="65524" spans="22:22" x14ac:dyDescent="0.25">
      <c r="V65524"/>
    </row>
    <row r="65525" spans="22:22" x14ac:dyDescent="0.25">
      <c r="V65525"/>
    </row>
    <row r="65526" spans="22:22" x14ac:dyDescent="0.25">
      <c r="V65526"/>
    </row>
    <row r="65527" spans="22:22" x14ac:dyDescent="0.25">
      <c r="V65527"/>
    </row>
    <row r="65528" spans="22:22" x14ac:dyDescent="0.25">
      <c r="V65528"/>
    </row>
    <row r="65529" spans="22:22" x14ac:dyDescent="0.25">
      <c r="V65529"/>
    </row>
    <row r="65530" spans="22:22" x14ac:dyDescent="0.25">
      <c r="V65530"/>
    </row>
    <row r="65531" spans="22:22" x14ac:dyDescent="0.25">
      <c r="V65531"/>
    </row>
    <row r="65532" spans="22:22" x14ac:dyDescent="0.25">
      <c r="V65532"/>
    </row>
    <row r="65533" spans="22:22" x14ac:dyDescent="0.25">
      <c r="V65533"/>
    </row>
    <row r="65534" spans="22:22" x14ac:dyDescent="0.25">
      <c r="V65534"/>
    </row>
    <row r="65535" spans="22:22" x14ac:dyDescent="0.25">
      <c r="V65535"/>
    </row>
    <row r="65536" spans="22:22" x14ac:dyDescent="0.25">
      <c r="V65536"/>
    </row>
  </sheetData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C18" sqref="C18"/>
    </sheetView>
  </sheetViews>
  <sheetFormatPr defaultColWidth="14.28515625" defaultRowHeight="15" x14ac:dyDescent="0.25"/>
  <cols>
    <col min="1" max="1" width="14.28515625" bestFit="1" customWidth="1"/>
    <col min="2" max="2" width="22.85546875" bestFit="1" customWidth="1"/>
    <col min="3" max="3" width="21.85546875" bestFit="1" customWidth="1"/>
    <col min="4" max="4" width="9.28515625" bestFit="1" customWidth="1"/>
    <col min="5" max="5" width="23.7109375" bestFit="1" customWidth="1"/>
    <col min="6" max="6" width="22.5703125" bestFit="1" customWidth="1"/>
  </cols>
  <sheetData>
    <row r="1" spans="1:6" x14ac:dyDescent="0.25">
      <c r="A1" s="28" t="s">
        <v>11944</v>
      </c>
      <c r="B1" s="28" t="s">
        <v>11945</v>
      </c>
      <c r="C1" s="29" t="s">
        <v>11946</v>
      </c>
      <c r="D1" s="28" t="s">
        <v>11947</v>
      </c>
      <c r="E1" s="30" t="s">
        <v>11903</v>
      </c>
      <c r="F1" s="35" t="s">
        <v>11936</v>
      </c>
    </row>
    <row r="2" spans="1:6" x14ac:dyDescent="0.25">
      <c r="A2" s="31">
        <v>100450973</v>
      </c>
      <c r="B2" s="32" t="s">
        <v>11948</v>
      </c>
      <c r="C2" s="32" t="s">
        <v>11949</v>
      </c>
      <c r="D2" s="33">
        <v>43040</v>
      </c>
      <c r="E2" s="32" t="s">
        <v>11950</v>
      </c>
      <c r="F2" s="34" t="s">
        <v>11993</v>
      </c>
    </row>
    <row r="3" spans="1:6" x14ac:dyDescent="0.25">
      <c r="A3" s="31">
        <v>100450975</v>
      </c>
      <c r="B3" s="32" t="s">
        <v>11951</v>
      </c>
      <c r="C3" s="32" t="s">
        <v>11952</v>
      </c>
      <c r="D3" s="33">
        <v>43132</v>
      </c>
      <c r="E3" s="32" t="s">
        <v>11953</v>
      </c>
      <c r="F3" s="34" t="s">
        <v>11994</v>
      </c>
    </row>
    <row r="4" spans="1:6" x14ac:dyDescent="0.25">
      <c r="A4" s="31">
        <v>100451154</v>
      </c>
      <c r="B4" s="32" t="s">
        <v>11954</v>
      </c>
      <c r="C4" s="32" t="s">
        <v>11955</v>
      </c>
      <c r="D4" s="33">
        <v>43040</v>
      </c>
      <c r="E4" s="32" t="s">
        <v>11956</v>
      </c>
      <c r="F4" s="32" t="s">
        <v>11956</v>
      </c>
    </row>
    <row r="5" spans="1:6" x14ac:dyDescent="0.25">
      <c r="A5" s="31">
        <v>100451155</v>
      </c>
      <c r="B5" s="32" t="s">
        <v>11957</v>
      </c>
      <c r="C5" s="32" t="s">
        <v>11958</v>
      </c>
      <c r="D5" s="33">
        <v>43132</v>
      </c>
      <c r="E5" s="34" t="s">
        <v>11995</v>
      </c>
      <c r="F5" s="32" t="s">
        <v>11959</v>
      </c>
    </row>
    <row r="6" spans="1:6" x14ac:dyDescent="0.25">
      <c r="A6" s="31">
        <v>100451170</v>
      </c>
      <c r="B6" s="32" t="s">
        <v>11960</v>
      </c>
      <c r="C6" s="32" t="s">
        <v>11961</v>
      </c>
      <c r="D6" s="33">
        <v>43040</v>
      </c>
      <c r="E6" s="32" t="s">
        <v>11962</v>
      </c>
      <c r="F6" s="32" t="s">
        <v>11996</v>
      </c>
    </row>
    <row r="7" spans="1:6" x14ac:dyDescent="0.25">
      <c r="A7" s="31">
        <v>100451171</v>
      </c>
      <c r="B7" s="32" t="s">
        <v>11963</v>
      </c>
      <c r="C7" s="32" t="s">
        <v>11964</v>
      </c>
      <c r="D7" s="33">
        <v>43132</v>
      </c>
      <c r="E7" s="32" t="s">
        <v>11965</v>
      </c>
      <c r="F7" s="1" t="s">
        <v>11997</v>
      </c>
    </row>
    <row r="8" spans="1:6" x14ac:dyDescent="0.25">
      <c r="A8" s="31">
        <v>100451498</v>
      </c>
      <c r="B8" s="32" t="s">
        <v>11966</v>
      </c>
      <c r="C8" s="32" t="s">
        <v>11967</v>
      </c>
      <c r="D8" s="33">
        <v>43132</v>
      </c>
      <c r="E8" s="32" t="s">
        <v>11968</v>
      </c>
      <c r="F8" s="34" t="s">
        <v>11994</v>
      </c>
    </row>
    <row r="9" spans="1:6" x14ac:dyDescent="0.25">
      <c r="A9" s="31">
        <v>100451177</v>
      </c>
      <c r="B9" s="32" t="s">
        <v>11969</v>
      </c>
      <c r="C9" s="32" t="s">
        <v>11970</v>
      </c>
      <c r="D9" s="33">
        <v>43132</v>
      </c>
      <c r="E9" s="32" t="s">
        <v>11971</v>
      </c>
      <c r="F9" s="34" t="s">
        <v>11994</v>
      </c>
    </row>
    <row r="10" spans="1:6" x14ac:dyDescent="0.25">
      <c r="A10" s="31">
        <v>100452738</v>
      </c>
      <c r="B10" s="32" t="s">
        <v>11972</v>
      </c>
      <c r="C10" s="32" t="s">
        <v>11973</v>
      </c>
      <c r="D10" s="33">
        <v>43132</v>
      </c>
      <c r="E10" s="32" t="s">
        <v>11974</v>
      </c>
      <c r="F10" s="34" t="s">
        <v>11994</v>
      </c>
    </row>
    <row r="11" spans="1:6" x14ac:dyDescent="0.25">
      <c r="A11" s="31">
        <v>100472448</v>
      </c>
      <c r="B11" s="32" t="s">
        <v>11975</v>
      </c>
      <c r="C11" s="32" t="s">
        <v>11976</v>
      </c>
      <c r="D11" s="33">
        <v>43132</v>
      </c>
      <c r="E11" s="32" t="s">
        <v>11977</v>
      </c>
      <c r="F11" s="32" t="s">
        <v>11977</v>
      </c>
    </row>
    <row r="12" spans="1:6" x14ac:dyDescent="0.25">
      <c r="A12" s="31">
        <v>100472450</v>
      </c>
      <c r="B12" s="32" t="s">
        <v>11978</v>
      </c>
      <c r="C12" s="32" t="s">
        <v>11979</v>
      </c>
      <c r="D12" s="33">
        <v>43132</v>
      </c>
      <c r="E12" s="32" t="s">
        <v>11977</v>
      </c>
      <c r="F12" s="32" t="s">
        <v>11977</v>
      </c>
    </row>
    <row r="13" spans="1:6" x14ac:dyDescent="0.25">
      <c r="A13" s="31">
        <v>100472456</v>
      </c>
      <c r="B13" s="32" t="s">
        <v>11980</v>
      </c>
      <c r="C13" s="32" t="s">
        <v>11918</v>
      </c>
      <c r="D13" s="33">
        <v>43132</v>
      </c>
      <c r="E13" s="32" t="s">
        <v>11981</v>
      </c>
      <c r="F13" s="32" t="s">
        <v>11981</v>
      </c>
    </row>
    <row r="14" spans="1:6" x14ac:dyDescent="0.25">
      <c r="A14" s="31">
        <v>100472460</v>
      </c>
      <c r="B14" s="32" t="s">
        <v>11982</v>
      </c>
      <c r="C14" s="32" t="s">
        <v>11983</v>
      </c>
      <c r="D14" s="33">
        <v>43132</v>
      </c>
      <c r="E14" s="32" t="s">
        <v>11968</v>
      </c>
      <c r="F14" s="1" t="s">
        <v>11994</v>
      </c>
    </row>
    <row r="15" spans="1:6" x14ac:dyDescent="0.25">
      <c r="A15" s="31">
        <v>100472463</v>
      </c>
      <c r="B15" s="32" t="s">
        <v>11984</v>
      </c>
      <c r="C15" s="32" t="s">
        <v>11985</v>
      </c>
      <c r="D15" s="33">
        <v>43132</v>
      </c>
      <c r="E15" s="32" t="s">
        <v>11986</v>
      </c>
      <c r="F15" s="1" t="s">
        <v>11998</v>
      </c>
    </row>
    <row r="16" spans="1:6" x14ac:dyDescent="0.25">
      <c r="A16" s="31">
        <v>100472465</v>
      </c>
      <c r="B16" s="32" t="s">
        <v>11987</v>
      </c>
      <c r="C16" s="32" t="s">
        <v>11988</v>
      </c>
      <c r="D16" s="33">
        <v>43132</v>
      </c>
      <c r="E16" s="32" t="s">
        <v>11989</v>
      </c>
      <c r="F16" s="1" t="s">
        <v>11999</v>
      </c>
    </row>
    <row r="17" spans="1:6" x14ac:dyDescent="0.25">
      <c r="A17" s="31">
        <v>100472467</v>
      </c>
      <c r="B17" s="32" t="s">
        <v>11990</v>
      </c>
      <c r="C17" s="32" t="s">
        <v>11991</v>
      </c>
      <c r="D17" s="33">
        <v>43132</v>
      </c>
      <c r="E17" s="32" t="s">
        <v>11992</v>
      </c>
      <c r="F17" s="1" t="s">
        <v>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and BVG Templates</vt:lpstr>
      <vt:lpstr>Catalogue Roles</vt:lpstr>
      <vt:lpstr>DC Guidelines</vt:lpstr>
      <vt:lpstr>NBT Codes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prateek.avinash.deshpande@noexternalmail.hsbc.com</dc:creator>
  <cp:keywords>RESTRICTED</cp:keywords>
  <dc:description>RESTRICTED</dc:description>
  <cp:lastModifiedBy>Thakur, Vijendra</cp:lastModifiedBy>
  <dcterms:created xsi:type="dcterms:W3CDTF">2016-10-21T10:21:49Z</dcterms:created>
  <dcterms:modified xsi:type="dcterms:W3CDTF">2018-10-18T06:53:46Z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