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LL\Downloads\"/>
    </mc:Choice>
  </mc:AlternateContent>
  <xr:revisionPtr revIDLastSave="0" documentId="8_{07A3FECD-4D8D-433E-84BE-922FC75131E0}" xr6:coauthVersionLast="47" xr6:coauthVersionMax="47" xr10:uidLastSave="{00000000-0000-0000-0000-000000000000}"/>
  <bookViews>
    <workbookView xWindow="-120" yWindow="-120" windowWidth="20730" windowHeight="11040" xr2:uid="{00000000-000D-0000-FFFF-FFFF00000000}"/>
  </bookViews>
  <sheets>
    <sheet name="New Existing" sheetId="4" r:id="rId1"/>
  </sheets>
  <calcPr calcId="0"/>
</workbook>
</file>

<file path=xl/sharedStrings.xml><?xml version="1.0" encoding="utf-8"?>
<sst xmlns="http://schemas.openxmlformats.org/spreadsheetml/2006/main" count="1656" uniqueCount="1265">
  <si>
    <t>Company Name</t>
  </si>
  <si>
    <t>Contact Person</t>
  </si>
  <si>
    <t>Phone Number</t>
  </si>
  <si>
    <t>Email</t>
  </si>
  <si>
    <t>GST Number</t>
  </si>
  <si>
    <t>City</t>
  </si>
  <si>
    <t>Asset Count</t>
  </si>
  <si>
    <t>Finance Contact Name</t>
  </si>
  <si>
    <t>Finance Contact Email</t>
  </si>
  <si>
    <t>Finance Contact Mobile Number</t>
  </si>
  <si>
    <t>SPOC Person Name</t>
  </si>
  <si>
    <t>SPOC PERSON Email</t>
  </si>
  <si>
    <t>Tagbin Services Pvt Ltd</t>
  </si>
  <si>
    <t>Devendar Singh</t>
  </si>
  <si>
    <t>devendra.singh@tagbin.in</t>
  </si>
  <si>
    <t>06AAECT6936D2ZB</t>
  </si>
  <si>
    <t>SPOC PERSON CONTACT NO.</t>
  </si>
  <si>
    <t>Devendra singh</t>
  </si>
  <si>
    <t>Billing Address 1</t>
  </si>
  <si>
    <t>Billing Contact Person 1</t>
  </si>
  <si>
    <t>V6 SKIN CLINIC PRIVATE LIMITED</t>
  </si>
  <si>
    <t>Jitendra Kumar Jha</t>
  </si>
  <si>
    <t>Billing Contact Mobile 1</t>
  </si>
  <si>
    <t>finance@v6clinics.com</t>
  </si>
  <si>
    <t>Shipping Address 1</t>
  </si>
  <si>
    <t>06AAKCV4333N1ZW</t>
  </si>
  <si>
    <t>Shipping Contact Person 1</t>
  </si>
  <si>
    <t>Shipping Contact Mobile 1</t>
  </si>
  <si>
    <t>Shipping Address 2</t>
  </si>
  <si>
    <t>Shipping Contact Person 2</t>
  </si>
  <si>
    <t>Shipping Contact Mobile 2</t>
  </si>
  <si>
    <t>Shipping Address 3</t>
  </si>
  <si>
    <t>Shipping Contact Person 3</t>
  </si>
  <si>
    <t>Shipping Contact Mobile 3</t>
  </si>
  <si>
    <t>ICHELON CONSULTING GROUP</t>
  </si>
  <si>
    <t>Shipping Address 4</t>
  </si>
  <si>
    <t>Deepanshu</t>
  </si>
  <si>
    <t>Shipping Contact Person 4</t>
  </si>
  <si>
    <t>06AAGFI9843P1ZM</t>
  </si>
  <si>
    <t>Shipping Contact Mobile 4</t>
  </si>
  <si>
    <t>Shipping Address 5</t>
  </si>
  <si>
    <t>Depanshu</t>
  </si>
  <si>
    <t>Shipping Contact Person 5</t>
  </si>
  <si>
    <t>Shipping Contact Mobile 5</t>
  </si>
  <si>
    <t>Shipping Address 6</t>
  </si>
  <si>
    <t>Shipping Contact Person 6</t>
  </si>
  <si>
    <t>Shipping Contact Mobile 6</t>
  </si>
  <si>
    <t>Shipping Address 7</t>
  </si>
  <si>
    <t>Indicold Private Limited (HR)</t>
  </si>
  <si>
    <t>Shipping Contact Person 7</t>
  </si>
  <si>
    <t>Shiksha</t>
  </si>
  <si>
    <t>Shipping Contact Mobile 7</t>
  </si>
  <si>
    <t>shiksha.k@indicold.com</t>
  </si>
  <si>
    <t>Shipping Address 8</t>
  </si>
  <si>
    <t>06AAFCI4665R1ZV</t>
  </si>
  <si>
    <t>Shipping Contact Person 8</t>
  </si>
  <si>
    <t>Shipping Contact Mobile 8</t>
  </si>
  <si>
    <t>Shipping Address 9</t>
  </si>
  <si>
    <t>shivani</t>
  </si>
  <si>
    <t>Shipping Contact Person 9</t>
  </si>
  <si>
    <t>Shipping Contact Mobile 9</t>
  </si>
  <si>
    <t>remarks</t>
  </si>
  <si>
    <t>MOEVING URBAN TECHNOLOGIES PRIVATE LIMITED</t>
  </si>
  <si>
    <t>Vishal Kohli</t>
  </si>
  <si>
    <t>vishal.kohli@moeving.com</t>
  </si>
  <si>
    <t>06AAOCM2423Q1Z0</t>
  </si>
  <si>
    <t>Vishal kohli</t>
  </si>
  <si>
    <t>PEOPLE STAFFING SOLUTIONS</t>
  </si>
  <si>
    <t>Tanya</t>
  </si>
  <si>
    <t>ankit@peoplestaff.in</t>
  </si>
  <si>
    <t>07AGEPB9613L1ZC</t>
  </si>
  <si>
    <t>Udyog Vihar Phase-V, 3rd Floor, Plot
No.A, Vanijya Nikunj, Enkay Center, HR, 122016</t>
  </si>
  <si>
    <t>PERNIMIUS FINANCIAL TECHNOLOGIES PRIVATE LIMITED</t>
  </si>
  <si>
    <t>Gurjot</t>
  </si>
  <si>
    <t>hr@collekto.in</t>
  </si>
  <si>
    <t>27AAJCP9786E1ZR</t>
  </si>
  <si>
    <t>Quest Solutions Private Limited</t>
  </si>
  <si>
    <t>Mansi Saharawat</t>
  </si>
  <si>
    <t>msaharawat@sequent-tech.com</t>
  </si>
  <si>
    <t>06AAACQ1364J1ZI</t>
  </si>
  <si>
    <t>Mansi saharwat</t>
  </si>
  <si>
    <t>Trailytics Global Services Private Limited</t>
  </si>
  <si>
    <t>Harshit Malik</t>
  </si>
  <si>
    <t>HR.@Trailytics</t>
  </si>
  <si>
    <t>09AAICT1512H1ZG</t>
  </si>
  <si>
    <t>Harshit malik</t>
  </si>
  <si>
    <t>Digital Eco Innovision Private Limited</t>
  </si>
  <si>
    <t>Garima singh</t>
  </si>
  <si>
    <t>Floor No.: 1ST &amp; 2ND FLOOR, Building No./Flat No.: 4003, GURUGRAM, DLF City Phase-4,122002 haryana, HR, 122002</t>
  </si>
  <si>
    <t>Garima.Bhurtia@digitalpaani.com</t>
  </si>
  <si>
    <t>06AAICD1019P1ZJ</t>
  </si>
  <si>
    <t>Saajha</t>
  </si>
  <si>
    <t>Vikas</t>
  </si>
  <si>
    <t>admin@saajha.org</t>
  </si>
  <si>
    <t>07AAVCS2348M1ZL</t>
  </si>
  <si>
    <t>Kundan</t>
  </si>
  <si>
    <t xml:space="preserve">  99340 49247</t>
  </si>
  <si>
    <t>VALENTA KPO PRIVATE LIMITED</t>
  </si>
  <si>
    <t xml:space="preserve"> dipanshu@ichelonconsulting.com</t>
  </si>
  <si>
    <t>Ramana</t>
  </si>
  <si>
    <t>HR</t>
  </si>
  <si>
    <t>itsupport@valenta.io</t>
  </si>
  <si>
    <t>29AAGCV1350B1ZM</t>
  </si>
  <si>
    <t xml:space="preserve">  dipanshu@ichelonconsulting.com</t>
  </si>
  <si>
    <t>Sm D Riyaz</t>
  </si>
  <si>
    <t>Fourth Floor, 461, JMD Megapolis IT Park,, Sohna Road, Sector 48, Gurugram, Gurugram,, HR, 122018</t>
  </si>
  <si>
    <t>VIRALCURRY DIGITAL PRIVATE LIMITED</t>
  </si>
  <si>
    <t>Neeraj</t>
  </si>
  <si>
    <t>accounts1@theplume.co</t>
  </si>
  <si>
    <t>07AAECV7815K2ZW</t>
  </si>
  <si>
    <t>Gong labs Private Limited</t>
  </si>
  <si>
    <t>manish</t>
  </si>
  <si>
    <t>Amit</t>
  </si>
  <si>
    <t>manish@coffeee.io</t>
  </si>
  <si>
    <t>06AAJCG4095K1Z7</t>
  </si>
  <si>
    <t>details updated will call back later</t>
  </si>
  <si>
    <t>Mansi</t>
  </si>
  <si>
    <t>Yogesh</t>
  </si>
  <si>
    <t>Research Nester Private Limited</t>
  </si>
  <si>
    <t>Anil Verma</t>
  </si>
  <si>
    <t>indicold private limited nimble cowork, plot no 250, phase IV,sector18,gurugram,haryana-122015</t>
  </si>
  <si>
    <t>anil.verma@researchnester.com</t>
  </si>
  <si>
    <t>09AAHCR7855G1ZV</t>
  </si>
  <si>
    <t>indicold private limited nimble cowork,plot no 250, phase IV,sector 18,gurugram,haryana-122015</t>
  </si>
  <si>
    <t>Anil verma</t>
  </si>
  <si>
    <t>3rd Floor, 250, Nimble Cowork, Lynx House,
udyog vihar, Phase IV, Gurugram, Gurugram,
Haryana, 122015, 456000</t>
  </si>
  <si>
    <t>Jay Kumar</t>
  </si>
  <si>
    <t>RISK EDUCATORS PRIVATE LIMITED</t>
  </si>
  <si>
    <t>Mohan singh bhist</t>
  </si>
  <si>
    <t>accountant@grm.institute</t>
  </si>
  <si>
    <t>06AAMCA8162C1ZR</t>
  </si>
  <si>
    <t>NUTRITIONALAB PRIVATE LIMITED</t>
  </si>
  <si>
    <t>Alcantro</t>
  </si>
  <si>
    <t>alcantro@wellbeingnutrition.com</t>
  </si>
  <si>
    <t>06AAFCN3553R1ZX</t>
  </si>
  <si>
    <t>Rohit Soni</t>
  </si>
  <si>
    <t>GRUNMECH TECHNOLOGIES PRIVATE LIMITED</t>
  </si>
  <si>
    <t>Akshita Bangar</t>
  </si>
  <si>
    <t>akshita.bangar@cre8r.ai</t>
  </si>
  <si>
    <t>06AAHCG3214C2Z6</t>
  </si>
  <si>
    <t>9th Floor, 914A, BPTP Park Centra, NH-8,, HR, 122001</t>
  </si>
  <si>
    <t>Akshita bangar</t>
  </si>
  <si>
    <t>Plot No.46, 5th Floor Phase IV, Udyog Vihar, Sector 18, Gurugram, Haryana 122011, HR, 122001</t>
  </si>
  <si>
    <t>Plot No.46, 5th Floor Phase IV, Udyog Vihar, Sector 18, Gurugram, Haryana 122011, 122001</t>
  </si>
  <si>
    <t>Synergie Network Engineering India Pvt Ltd</t>
  </si>
  <si>
    <t>Shriyankar Mishra</t>
  </si>
  <si>
    <t>shriyankar.mishra@synergienetwork.in</t>
  </si>
  <si>
    <t>06AANCS2014G1ZL</t>
  </si>
  <si>
    <t>Shriyankar</t>
  </si>
  <si>
    <t>Mercury Solutions Limited</t>
  </si>
  <si>
    <t>Sandeep</t>
  </si>
  <si>
    <t>accounts@mercury.co.in</t>
  </si>
  <si>
    <t>07AADCM7075M1ZZ</t>
  </si>
  <si>
    <t>Flat No. 405, Prabhat Kiran Building, 17, Rajendra Place, DL, 110008</t>
  </si>
  <si>
    <t>PINNACLEWORKS INFOTECH PRIVATE LIMITED</t>
  </si>
  <si>
    <t>accounts@pinnacleworks.net</t>
  </si>
  <si>
    <t>06AAGCP9432J1Z4</t>
  </si>
  <si>
    <t>Gayatri</t>
  </si>
  <si>
    <t>Upila Digital</t>
  </si>
  <si>
    <t>Jacob George</t>
  </si>
  <si>
    <t>accounts@upila.com</t>
  </si>
  <si>
    <t>32AAGFU8008G1ZB</t>
  </si>
  <si>
    <t>Jacob Geroge</t>
  </si>
  <si>
    <t>Optimizing Resources Private Limited</t>
  </si>
  <si>
    <t>Tarun</t>
  </si>
  <si>
    <t>accounts.k@warehousenow.in</t>
  </si>
  <si>
    <t>27AACCO9797R1Z5</t>
  </si>
  <si>
    <t>ACME OZONE FLAT NO.703,
BASILIA,
GLADY ALWARES ROAD,
MANPADA,
THANE,
400610
thane
400610 Maharashtra, MH, 400610</t>
  </si>
  <si>
    <t>Pernimius Financial Technologies Pvt Ltd (Collekto) Fenkin9, 9th Floor, Unit 905, near Satkar Grande Hotel,
THANE
400604 Maharashtra, MH, 400604</t>
  </si>
  <si>
    <t>Pernimius Financial Technologies Pvt Ltd (Collekto) Fenkin9, 9th Floor, Unit 905, near Satkar Grande Hotel,
THANE
400604 Maharashtra, 400604</t>
  </si>
  <si>
    <t>Urban Vault, 5th Floor, Wing B, C4, ELM, Embassy Manyata Tech Park, Nagvara, Bangalore 560045 (560045), 560045</t>
  </si>
  <si>
    <t>Digital Nirvana Information Systems Pvt Ltd</t>
  </si>
  <si>
    <t>Sujatha Pillai</t>
  </si>
  <si>
    <t>Harsha</t>
  </si>
  <si>
    <t>sujathapillai@digital-nirvana.com</t>
  </si>
  <si>
    <t>36AACCD2084N1ZF</t>
  </si>
  <si>
    <t>Delivery: C-20, 1/1A, Joy Tower, Coast Guard Golf Ground Rd, C Block, Phase 2, Industrial Area, Sector 62, Noida, Uttar Pradesh 201309 (201309), 201309</t>
  </si>
  <si>
    <t>Gaurav Bhardwaj</t>
  </si>
  <si>
    <t>ERA BOTANICS PRIVATE LIMITED</t>
  </si>
  <si>
    <t>Ashwariya</t>
  </si>
  <si>
    <t>aishwaraya@consciouschemist.com</t>
  </si>
  <si>
    <t>06AAGCE6608R1Z3</t>
  </si>
  <si>
    <t>Inaya Realty</t>
  </si>
  <si>
    <t>Sunny Mehra</t>
  </si>
  <si>
    <t>chawan@inayarealty.com</t>
  </si>
  <si>
    <t>07DCRPA2883K1Z5</t>
  </si>
  <si>
    <t>Sunny mehra</t>
  </si>
  <si>
    <t>unit no-935-936, JMD Megapolis, Sector-48, Sohna
road, Gurugram-122018, HR, 122018</t>
  </si>
  <si>
    <t>ISCREENING SERVICES PRIVATE LIMITED</t>
  </si>
  <si>
    <t>Preethi</t>
  </si>
  <si>
    <t>dsingh@iscreening.in</t>
  </si>
  <si>
    <t>06AACCI9614D1ZS</t>
  </si>
  <si>
    <t>KULSYS TECHNOLOGIES PRIVATE LIMITED</t>
  </si>
  <si>
    <t>Abhinav Prabhat</t>
  </si>
  <si>
    <t>abhinav.prabhat@kulsys.com</t>
  </si>
  <si>
    <t>09AAHCK9605P1ZR</t>
  </si>
  <si>
    <t>Abhinav prabhat</t>
  </si>
  <si>
    <t>FLAT NO 603 GALAXY HEIGHTS,
WING B PLOT NO 4 AGH 02,
VRINDAVAN YOJNA R B ROAD,
LUCKNOW,
226025
LUCKNOW
226025 Uttar Pradesh, UP, 226025</t>
  </si>
  <si>
    <t>MANNA BIOTECH PRIVATE LIMITED</t>
  </si>
  <si>
    <t>RUPAS KUMAR SATHUPATI</t>
  </si>
  <si>
    <t>admin@mannabiotech.com</t>
  </si>
  <si>
    <t>36AAOCM5975F1ZX</t>
  </si>
  <si>
    <t>Rupas kumar</t>
  </si>
  <si>
    <t>SARTHHAKAI PRIVATE LIMITED</t>
  </si>
  <si>
    <t>satvik</t>
  </si>
  <si>
    <t>satvik@sarthhakai.com</t>
  </si>
  <si>
    <t>06ABOCS0159C1ZG</t>
  </si>
  <si>
    <t>SUKHMAA SONS AND ASSOCIATES</t>
  </si>
  <si>
    <t>Dristi</t>
  </si>
  <si>
    <t>kamal@sukhmaagroup.com</t>
  </si>
  <si>
    <t>06AUVPC5449A2ZN</t>
  </si>
  <si>
    <t>9th Floor 914-B, Park Centre, Sector 30 Gurgaon, HR, 122001</t>
  </si>
  <si>
    <t>SYNERGY SOFTWARES LIMITED</t>
  </si>
  <si>
    <t>sanjay</t>
  </si>
  <si>
    <t>sanjay@synergy.co.in</t>
  </si>
  <si>
    <t>09AAACS4827N1ZW</t>
  </si>
  <si>
    <t>TRIPOCLAN TRAVEL PRIVATE LIMITED</t>
  </si>
  <si>
    <t>Umang Jain</t>
  </si>
  <si>
    <t>umang@tripoclan.com</t>
  </si>
  <si>
    <t>07AAICT2681B1ZG</t>
  </si>
  <si>
    <t>BPB Online LLP</t>
  </si>
  <si>
    <t>Ravi Kumar</t>
  </si>
  <si>
    <t>hi@bpbonline.com</t>
  </si>
  <si>
    <t>07AAYFB1449A1ZI</t>
  </si>
  <si>
    <t>Pibit Technologies Private Limited</t>
  </si>
  <si>
    <t>Valan Prabhu</t>
  </si>
  <si>
    <t>B1/H3, Mohan Co-operative Industrial Area
Mathura Road Block B, New Delhi
Delhi
India, 123, 110044</t>
  </si>
  <si>
    <t>29AALCP1182G1Z7</t>
  </si>
  <si>
    <t>B1/H3, Mohan Co-operative Industrial Area
Mathura Road Block B, New Delhi
Delhi
India, haryana, 110044</t>
  </si>
  <si>
    <t>Delivery: Ashray Society, Flat no. - 103, Upper Ground floor, Dak khana Chowk, Block F, Carterpuri Village, Sector 23A, Gurugram - 122017 (122017), 122017</t>
  </si>
  <si>
    <t>Vishav</t>
  </si>
  <si>
    <t>TSCX CONSULTING PRIVATE LIMITED</t>
  </si>
  <si>
    <t>akshay@binariq.in</t>
  </si>
  <si>
    <t>09AAKCT4490J1ZQ</t>
  </si>
  <si>
    <t>IMSUCCESS PRIVATE LIMITED</t>
  </si>
  <si>
    <t>ashish</t>
  </si>
  <si>
    <t>hello@imsuccess.co</t>
  </si>
  <si>
    <t>06AAFCI8740P1ZZ</t>
  </si>
  <si>
    <t>KV HUMAN RESOURCES SERVICES PRIVATE LIMITED</t>
  </si>
  <si>
    <t>tarun</t>
  </si>
  <si>
    <t>tarun@kvhr.in</t>
  </si>
  <si>
    <t>07AAHCK5749G1Z9</t>
  </si>
  <si>
    <t>Ramanan sekar valenta AI pvt ltd brigade triumph,5th floor enzyme offices sector-b dasarahalli main road hebbal-kempapura,bangalore karnataka state.INDIA 560092,9488309592/8867781635</t>
  </si>
  <si>
    <t>Ramanan sekar valenta AI pvt ltd brigade triumph,5th floor enzyme offices sector-b dasarahalli main road hebbal-kempapura state.INDIA 560092 9488309592/8867781635</t>
  </si>
  <si>
    <t>Nexthire LLP</t>
  </si>
  <si>
    <t>shubham</t>
  </si>
  <si>
    <t>shubham@nexthireconsulting.com</t>
  </si>
  <si>
    <t>09AASFN8212F1ZZ</t>
  </si>
  <si>
    <t>OEX TECH SOLUTION PVT. LTD</t>
  </si>
  <si>
    <t>Sachin</t>
  </si>
  <si>
    <t>sachin.gwala@mail365.aicodepro.com</t>
  </si>
  <si>
    <t>09AAECO2732J1ZC</t>
  </si>
  <si>
    <t>Prisha Insurance Brokers Pvt Ltd</t>
  </si>
  <si>
    <t>Riya Singh</t>
  </si>
  <si>
    <t>06AAKCA1100C1ZL</t>
  </si>
  <si>
    <t>Unit No. 461, 4th Floor, Plot No.6, Vegas Mall, Sector-14, Dwarka,, DL, 110075</t>
  </si>
  <si>
    <t>tekuncorked</t>
  </si>
  <si>
    <t>md.afnan@tekuncorked.com</t>
  </si>
  <si>
    <t>06AAHCT3044K1Z9</t>
  </si>
  <si>
    <t>WedMeGood</t>
  </si>
  <si>
    <t>Garima Verma</t>
  </si>
  <si>
    <t>garima_verma@wedmegood.com</t>
  </si>
  <si>
    <t>06AAMCA5596J1Z4</t>
  </si>
  <si>
    <t>DIGEESELL MEDIA SOLUTIONS PRIVATE LIMITED</t>
  </si>
  <si>
    <t>Nivesh</t>
  </si>
  <si>
    <t>hr@digeesell.com</t>
  </si>
  <si>
    <t>06AAHCD4706C1Z3</t>
  </si>
  <si>
    <t>NOTUS SERVICES PRIVATE LIMITED</t>
  </si>
  <si>
    <t>sajida begum</t>
  </si>
  <si>
    <t>sazida.begum@notus.co.in</t>
  </si>
  <si>
    <t>09AAHCN3070F1ZI</t>
  </si>
  <si>
    <t>Unit no. 210.Tower 1, Magnum Towers, Golf, HR, 122011</t>
  </si>
  <si>
    <t>Pas Digital Pvt Ltd</t>
  </si>
  <si>
    <t>kishore</t>
  </si>
  <si>
    <t>kishore.joshi@caleedo.com</t>
  </si>
  <si>
    <t>07AAKCP8247K1ZT</t>
  </si>
  <si>
    <t>RAK Fitness Consumer Private Limited</t>
  </si>
  <si>
    <t>anchit</t>
  </si>
  <si>
    <t>anchit@beastlife.in</t>
  </si>
  <si>
    <t>06AANCR3569F1Z2</t>
  </si>
  <si>
    <t>Gurgaon</t>
  </si>
  <si>
    <t>Header discussion with garima,manish is not responding,in current manish is poc</t>
  </si>
  <si>
    <t>Algorooms (Reykle India Pvt. Ltd.)</t>
  </si>
  <si>
    <t>pushpraj</t>
  </si>
  <si>
    <t>accounts@algorooms.com</t>
  </si>
  <si>
    <t>06AALCR7481G1ZZ</t>
  </si>
  <si>
    <t>Floor No.: 5th Floor Building No./Flat No.: Unit no 23 Name Of Premises/Building: Tower B Plot No. A-40 Road/Street: The iThum Tower Locality/Sub Locality: Sector 62 City/Town/Village: Noida District: Gautambuddha Nagar State: Uttar Pradesh PIN Code: 201301, UP, 201301</t>
  </si>
  <si>
    <t>ROADEXPRESS TECHNOLOGY PRIVATE LIMITED</t>
  </si>
  <si>
    <t>himani</t>
  </si>
  <si>
    <t>hr@roadexpressfreight.com</t>
  </si>
  <si>
    <t>10AAICR7121A1Z4</t>
  </si>
  <si>
    <t>130, Raja Sadupathi Street, Pasumpon Nagar, Papanganatham, Madurai – 625003 (625003), 625003</t>
  </si>
  <si>
    <t>Kirthika</t>
  </si>
  <si>
    <t>201 A, Sonigara Neelangana Society, near vishwakalyan CBSE School, sonawane wasti road, chikhali, Pune 411062. (411062), 411062</t>
  </si>
  <si>
    <t>Shraddha Rana</t>
  </si>
  <si>
    <t>Flat no. B4&amp;5, Kashi Apartment,3, Guruwar Peth, near panch haud tower, Pune - 411042, 411042</t>
  </si>
  <si>
    <t>Hema parihar</t>
  </si>
  <si>
    <t>Trip Hunter</t>
  </si>
  <si>
    <t>deepak</t>
  </si>
  <si>
    <t>Kumbhar Sahi (near Peyton Sahi pond), Hathipokhari Chak, Dargah Bazaar, Cuttack, Odisha, 753001. (753001), 753001</t>
  </si>
  <si>
    <t>deepak.anand@triphunter.in</t>
  </si>
  <si>
    <t>S Sudeep Sundar Mahapatra</t>
  </si>
  <si>
    <t>06AALFT0631R2ZP</t>
  </si>
  <si>
    <t>WSB PROJECTS PRIVATE LIMITED</t>
  </si>
  <si>
    <t>Sangita</t>
  </si>
  <si>
    <t>info@wsb-projects.in</t>
  </si>
  <si>
    <t>06AADCW4980F1Z6</t>
  </si>
  <si>
    <t>PARTS AVATAR INDIA PRIVATE LIMITED</t>
  </si>
  <si>
    <t>urvashi.tewari@partsavatar.ca</t>
  </si>
  <si>
    <t>06AAOCP3923E1ZF</t>
  </si>
  <si>
    <t>88, Sector-44, Gurgaon, Gurgaon,, HR, 122003</t>
  </si>
  <si>
    <t>Power Parts Pvt. Ltd.</t>
  </si>
  <si>
    <t>Meena</t>
  </si>
  <si>
    <t>hr@powerparts.in</t>
  </si>
  <si>
    <t>06AABCP9737D1ZE</t>
  </si>
  <si>
    <t>Shreyas Management Consulting Services</t>
  </si>
  <si>
    <t>Ayush Teotia</t>
  </si>
  <si>
    <t>natarajan@shreyasglobal.com</t>
  </si>
  <si>
    <t>no. belongs to abhishek,no</t>
  </si>
  <si>
    <t>33ADMFS3858F1ZT</t>
  </si>
  <si>
    <t>DELPHI INFOTECH PRIVATE LIMITED</t>
  </si>
  <si>
    <t>rohits@wellbeingnutrition.com</t>
  </si>
  <si>
    <t>Bhaskar Jha</t>
  </si>
  <si>
    <t>rahulp@delphiinfotech.in</t>
  </si>
  <si>
    <t xml:space="preserve"> 88989 74059</t>
  </si>
  <si>
    <t>07AAFCD9665C1ZJ</t>
  </si>
  <si>
    <t>Second Floor, Unit No. 205, Sector 58, Good Earth Business Bay - II, Gurgaon, Gurugram, Gurugram, Haryana, 122018, HR, 122018</t>
  </si>
  <si>
    <t>602, Orion Apartment, Pandit Jawaharlal Nehru Rd, Madhuvan Society, Sen Nagar, Santacruz East, Mumbai, Maharashtra 400055, 400055</t>
  </si>
  <si>
    <t>rohit</t>
  </si>
  <si>
    <t>PPG ASIAN PAINTS PRIVATE LIMITED</t>
  </si>
  <si>
    <t>Rehan Khan</t>
  </si>
  <si>
    <t>rehan.khan@ppgasianpaints.com</t>
  </si>
  <si>
    <t>27AAACA8832H2ZN</t>
  </si>
  <si>
    <t>Rangreza Retail Services Pvt Ltd</t>
  </si>
  <si>
    <t>Pawan Singh</t>
  </si>
  <si>
    <t>pawan.singh@chokore.com</t>
  </si>
  <si>
    <t>06AAHCR2046K1ZB</t>
  </si>
  <si>
    <t>GROUND FLOOR, C 1167, ANSALS ESENCIA, SECTOR 67, GURGAON, Gurugram, Haryana, 122001, HR, 122001</t>
  </si>
  <si>
    <t>RASAYANAM NUTRIPHARM PRIVATE LIMITED</t>
  </si>
  <si>
    <t>priya</t>
  </si>
  <si>
    <t>hr@rasayanam.in</t>
  </si>
  <si>
    <t>06AANCR7133H1Z6</t>
  </si>
  <si>
    <t>RealVibe digital media pvt ltd</t>
  </si>
  <si>
    <t>Veraj</t>
  </si>
  <si>
    <t>care@realvibe.in</t>
  </si>
  <si>
    <t>06AANCR5363B1ZE</t>
  </si>
  <si>
    <t>STEFEN ELECTRIC PRIVATE LIMIED</t>
  </si>
  <si>
    <t>Chauhal Singh</t>
  </si>
  <si>
    <t>dme@stefenelectric.com</t>
  </si>
  <si>
    <t>06ABDCS2452B1ZT</t>
  </si>
  <si>
    <t>6th Floor, Unit No. 648, JMD MEGAPOLIS TOWER-A , SECTOR 48, SOHNA ROAD, GURUGRAM,HARYANA (122018), HR, 122018</t>
  </si>
  <si>
    <t>6th Floor, Unit No. 648, JMD MEGAPOLIS TOWER-A , SECTOR 48, SOHNA ROAD, GURUGRAM,HARYANA (122018)
Pin code-224001, HR, 122018</t>
  </si>
  <si>
    <t>6th Floor, Unit No. 648, JMD MEGAPOLIS TOWER-A , SECTOR 48, SOHNA ROAD, GURUGRAM,HARYANA (122018)
Pin code-224001, 122018</t>
  </si>
  <si>
    <t>TENSOR LOGISTICS PRIVATE LIMITED</t>
  </si>
  <si>
    <t>simran</t>
  </si>
  <si>
    <t>hr@shipmozo.com</t>
  </si>
  <si>
    <t>06AAJCT0430B1ZY</t>
  </si>
  <si>
    <t>NECTAR INFOTEL SOLUTIONS PRIVATE LIMITED</t>
  </si>
  <si>
    <t>Vaibhav</t>
  </si>
  <si>
    <t>vaibhav.mishra@nectarinfotel.in</t>
  </si>
  <si>
    <t>22AAECN8979N1ZO</t>
  </si>
  <si>
    <t>5TH FLOOR, UNIT NO 500, ITL TWIN TOWER, PLOT NO B-9 NSP PITAM PURA, DELHI, North Delhi, DL, 110034</t>
  </si>
  <si>
    <t>Bharti Airtel Plot No. 16 Phase IV Sector 18 Gurugram Haryana 122015, DL, 122015</t>
  </si>
  <si>
    <t>Bharti Airtel Plot No. 16 Phase IV Sector 18 Gurugram Haryana 122015, 122015</t>
  </si>
  <si>
    <t>Bharti Airtel Plot No. 16 Phase IV Sector 18 Gurugram Haryana 122015 (122015), 122015</t>
  </si>
  <si>
    <t>Pramod</t>
  </si>
  <si>
    <t>RITU DAVID CONSULTING</t>
  </si>
  <si>
    <t>Esha</t>
  </si>
  <si>
    <t>esha@thedataduck.com</t>
  </si>
  <si>
    <t>27AUSPP7718A1ZA</t>
  </si>
  <si>
    <t>Gayathri</t>
  </si>
  <si>
    <t>SGATE TECH SOLUTIONS PRIVATE LIMITED</t>
  </si>
  <si>
    <t>Ground Floor, 34-A, 34-B, 34-C,
Tower B1, Spaze Itech Park, Sohna, HR, 122018</t>
  </si>
  <si>
    <t>shaily</t>
  </si>
  <si>
    <t>shailly.sanoriya@sgate.in</t>
  </si>
  <si>
    <t>07AACCT1706B1ZY</t>
  </si>
  <si>
    <t>TECHSUR INNOVATIONS PRIVATE LIMITED</t>
  </si>
  <si>
    <t>bobby</t>
  </si>
  <si>
    <t>bobby.naraharasetty@techsur.solutions</t>
  </si>
  <si>
    <t>36AALCT7983K1ZE</t>
  </si>
  <si>
    <t>Town Contact Technologies Private Limited</t>
  </si>
  <si>
    <t>paul martin</t>
  </si>
  <si>
    <t>paulmartin@webenoid.com</t>
  </si>
  <si>
    <t>29AAICT6116F1Z8</t>
  </si>
  <si>
    <t>2nd Floor, 6/858-M, Valamkottil Towers, Thrikkakara, Kakkanad, Ernakulam, Kerala, 682021, KL, 682021</t>
  </si>
  <si>
    <t>Delivery: 2C, Zybervale Apartments Kangarappady Navodaya Rd, Kollamkudimugal, Kakkanad, Kerala 682030 (682030), 682030</t>
  </si>
  <si>
    <t>Syam</t>
  </si>
  <si>
    <t>Malayil House Kainaramkandi Paramba Westhill (PO), Near Viplavakalavedi Edakkad Road, Calicut 673005. (673005)|, 673005</t>
  </si>
  <si>
    <t>Aparna</t>
  </si>
  <si>
    <t>URBANLOGIX GLOBAL INDIA PRIVATE LIMITED</t>
  </si>
  <si>
    <t>bhaskar</t>
  </si>
  <si>
    <t>bhaskar@urbaneboly.com</t>
  </si>
  <si>
    <t>27AADCU6793Q1ZA</t>
  </si>
  <si>
    <t>WICK AUTOMATION LLP</t>
  </si>
  <si>
    <t>harpreet</t>
  </si>
  <si>
    <t>harpreet@lauls.in</t>
  </si>
  <si>
    <t>06AAFFW0271N1ZX</t>
  </si>
  <si>
    <t>FLEET LABS TECHNOLOGIES PRIVATE LIMITED</t>
  </si>
  <si>
    <t>amit mondal</t>
  </si>
  <si>
    <t>Vignesh</t>
  </si>
  <si>
    <t>amit.mondal@apnamart.in</t>
  </si>
  <si>
    <t>29AAECF6112B2Z1</t>
  </si>
  <si>
    <t>vignesh.k@warehousenow.in</t>
  </si>
  <si>
    <t>105/106, NH-4 MUMBAI-PUNE ROAD, NADHAL THALUKA, Khalapur, Raigad, Maharashtra, 410202, MH, 410202</t>
  </si>
  <si>
    <t>RENCOMM TELE SERVICES LLP</t>
  </si>
  <si>
    <t>Prakash Singh</t>
  </si>
  <si>
    <t>prakash.singh@rencomm.net</t>
  </si>
  <si>
    <t>06AATFR0699H1ZL</t>
  </si>
  <si>
    <t>Faridabad: Mahesh. B,12/2 Milestone, Delhi Mathura Road,FARIDABAD,HARYANA,121003,, 121003</t>
  </si>
  <si>
    <t>78459 46947</t>
  </si>
  <si>
    <t>Hubballi: Pavan Mallur,Haier Appliances India Pvt Ltd, C/o Shree Logistics, #74/3, Bellad&amp;Company, PB Road, Gabbur, Hubballi-580028 , 580028</t>
  </si>
  <si>
    <t>Bangalore - 164, 9th Cross Rd, First Stage, Hoysala Nagar, Indiranagar, Bengaluru, Karnataka 560038, 560038</t>
  </si>
  <si>
    <t>GODASH SOLUTIONS PRIVATE LIMITED</t>
  </si>
  <si>
    <t>krithika</t>
  </si>
  <si>
    <t>krithika@godash.ai</t>
  </si>
  <si>
    <t>36AAFCF6863J1Z7</t>
  </si>
  <si>
    <t>ASCENT RISK &amp; RESILIENCE SOFTWARE PRIVATE LIMITED</t>
  </si>
  <si>
    <t>mahesh m</t>
  </si>
  <si>
    <t>27AAGCK7522E1ZL</t>
  </si>
  <si>
    <t>E N COMMUNICATION PRIVATE LIMITED</t>
  </si>
  <si>
    <t>Suresh</t>
  </si>
  <si>
    <t>contact@apnlive.com</t>
  </si>
  <si>
    <t>09AABCE6415H1ZQ</t>
  </si>
  <si>
    <t>4th Floor E1, 6-3-553, Quena Square, Off Taj Deccan Road, Erramanzil, Hyderabad, Telangana, 500082, TS, 500082</t>
  </si>
  <si>
    <t>GRAYOPUS TECHNOLOGIES PRIVATE LIMITED</t>
  </si>
  <si>
    <t>Sanjeevani</t>
  </si>
  <si>
    <t>gauravbhardwaj@grayopus.com</t>
  </si>
  <si>
    <t>07AAHCG6710H1ZO</t>
  </si>
  <si>
    <t>RHOPHI ANALYTICS LLP (Punjab)</t>
  </si>
  <si>
    <t>Harshita</t>
  </si>
  <si>
    <t>03ABBFR0912Q1Z8</t>
  </si>
  <si>
    <t>SelectAstro Private Limited</t>
  </si>
  <si>
    <t>Shikha</t>
  </si>
  <si>
    <t>shikha1@vama.app</t>
  </si>
  <si>
    <t>06ABECS3374D1ZH</t>
  </si>
  <si>
    <t>Fourth Floor, CABIN NO. 429, Landmark Cyber Park, Venturex, Sector 67, Gurugram, Gurugram, Haryana, 12201, HR, 122101</t>
  </si>
  <si>
    <t>LEEWAYHERTZ TECHNOLOGIES PRIVATE LIMITED</t>
  </si>
  <si>
    <t>Rahul</t>
  </si>
  <si>
    <t>rahuld@leewayhertz.com</t>
  </si>
  <si>
    <t>06AABCL4085E1ZP</t>
  </si>
  <si>
    <t>AGILE VENTURES PRIVATE LIMITED</t>
  </si>
  <si>
    <t>saurabh.sangwan@cloudies365.com</t>
  </si>
  <si>
    <t>06AAFCA8043H1ZS</t>
  </si>
  <si>
    <t>COSMOFEED TECHNOLOGIES PVT LTD</t>
  </si>
  <si>
    <t>muskan</t>
  </si>
  <si>
    <t>muskan@cosmofeed.com</t>
  </si>
  <si>
    <t>06ABBCS6770L1ZX</t>
  </si>
  <si>
    <t>PLOT NO.54, KHASRA NO.54/10/11/1/9, JONAPUR, South Delhi, Delhi, 110047, DL, 110047</t>
  </si>
  <si>
    <t>VINCIT TECHNOLOGIES PVT LTD</t>
  </si>
  <si>
    <t>ankit sharma</t>
  </si>
  <si>
    <t>hr@vincittech.com</t>
  </si>
  <si>
    <t>06AAKCA3596N1Z2</t>
  </si>
  <si>
    <t>CERTIFICATION EDUCATION PROVIDERS PRIVATE LIMITED</t>
  </si>
  <si>
    <t>chirag shah</t>
  </si>
  <si>
    <t>chirag.shah@eduhubspot.com</t>
  </si>
  <si>
    <t>27AALCC7893H1Z0</t>
  </si>
  <si>
    <t>ATTITUDE EVENTS PRIVATE LIMITED</t>
  </si>
  <si>
    <t>-i screening services Pvt Ltd 1st Floor, Ramanashree Chambers, 107, 37, Lady Curzon Rd, Tasker Town, Shivajinagar, Bengaluru, Karnataka 560001, HR, 560001</t>
  </si>
  <si>
    <t>sachinkumar@ia-meetings.com</t>
  </si>
  <si>
    <t>06AAGCA3555P1ZB</t>
  </si>
  <si>
    <t>BLUEJAY WORKTECH PRIVATE LIMITED</t>
  </si>
  <si>
    <t>Aishwary Pratap</t>
  </si>
  <si>
    <t>06AAKCB4012A1ZF</t>
  </si>
  <si>
    <t>COSMO BRANDS PRIVATE LIMITED</t>
  </si>
  <si>
    <t>Daman</t>
  </si>
  <si>
    <t>finance@cosmobrands.in</t>
  </si>
  <si>
    <t>06AALCC0640A1ZB</t>
  </si>
  <si>
    <t>HyperFocus G-01 A-96 Sector-63 Noida - 201301, UP, 201301</t>
  </si>
  <si>
    <t>EPIC (INDIA) TOURS AND EVENTS PRIVATE LIMITED</t>
  </si>
  <si>
    <t>Hyperfocus,D-216,sector 63,noida-201301</t>
  </si>
  <si>
    <t>Kulsys Technologies G-01 Ground Floor A-96 A Block Sector 63 Noida Uttar Pradesh 201301 - 201301, 201301</t>
  </si>
  <si>
    <t>06AACCE5785F1ZK</t>
  </si>
  <si>
    <t>ANTINO LABS PRIVATE LIMITED</t>
  </si>
  <si>
    <t>chaman</t>
  </si>
  <si>
    <t>chaman.k@antino.com</t>
  </si>
  <si>
    <t>06AASCA4667N1ZW</t>
  </si>
  <si>
    <t>BERGEN ASSOCIATES PVT LTD.</t>
  </si>
  <si>
    <t>Pradeep rao</t>
  </si>
  <si>
    <t>p.rao@bergengroupindia.com</t>
  </si>
  <si>
    <t>07AAACB0564F1Z4</t>
  </si>
  <si>
    <t>RATHAM TECHNOLOGIES LLP</t>
  </si>
  <si>
    <t>shravani</t>
  </si>
  <si>
    <t>112 05 93, Vijayapuri colony Tarnaka, Secunderabad, Hyderabad, Telangana, 500017, TS, 500017</t>
  </si>
  <si>
    <t>shravaniraitham.com</t>
  </si>
  <si>
    <t>MANNA BIOTECH PRIVATE LIMITED (4-7-40/2/A/NR, 3rd &amp; 4th Floor, SMS Plaza, Bapuji Nagar, Main Road, Nacharam, Hyderabad, Telangana 500076, India), TS, 500076</t>
  </si>
  <si>
    <t>MANNA BIOTECH PRIVATE LIMITED (4-7-40/2/A/NR, 3rd &amp; 4th Floor, SMS Plaza, Bapuji Nagar, Main Road, Nacharam, Hyderabad, Telangana 500076, India), 500076</t>
  </si>
  <si>
    <t>36AAVFG8300N1ZS</t>
  </si>
  <si>
    <t>Satvik</t>
  </si>
  <si>
    <t>AA Consultant</t>
  </si>
  <si>
    <t>finance@aa-consultants.in</t>
  </si>
  <si>
    <t>06CGPPG3942Q1ZQ</t>
  </si>
  <si>
    <t>Raheja Atlantis, Flat No.013 Tower-B, SARTHHAKAI PRIVATE LIMITED, Sadar Bazar Road, Shudh Vaisno Dhaba, Sector 31, Gurugram, Gurugram, Haryana, 122006, HR, 122006</t>
  </si>
  <si>
    <t>Floor no.:Raheja Atlantis, Flat No.013 Tower-B, SARTHHAKAI PRIVATE LIMITED,Road/Street:Sadar Bazar Road,Neaby Landmark- Shudh Vaisno Dhaba, Sector 31,Gurugram,Haryana-122006, HR, 122006</t>
  </si>
  <si>
    <t>Aamore solutions</t>
  </si>
  <si>
    <t>archit</t>
  </si>
  <si>
    <t>samridhi@aamoresolutions.com</t>
  </si>
  <si>
    <t>Floor no.:Raheja Atlantis, Flat No.013 Tower-B, SARTHHAKAI PRIVATE LIMITED,Road/Street:Sadar Bazar Road,Neaby Landmark- Shudh Vaisno Dhaba, Sector 31,Gurugram,Haryana-122006, 122006</t>
  </si>
  <si>
    <t>06BKWPA8503M1ZQ</t>
  </si>
  <si>
    <t>DAWNSUN EXIM CORPORATION</t>
  </si>
  <si>
    <t>Surjeet</t>
  </si>
  <si>
    <t>dawnsun@dmplindia.com</t>
  </si>
  <si>
    <t>09AAFPD5981J1ZE</t>
  </si>
  <si>
    <t>Elysium Labs Pvt Ltd</t>
  </si>
  <si>
    <t>avani mathur</t>
  </si>
  <si>
    <t>avani.mathur@elysiumlabs.in</t>
  </si>
  <si>
    <t>09AADCE3085F2ZN</t>
  </si>
  <si>
    <t>Office No.-242/2,old delhi road ,gurugram, HR, 122001</t>
  </si>
  <si>
    <t>86 AGENCY</t>
  </si>
  <si>
    <t>deepak@weare86.com</t>
  </si>
  <si>
    <t>06CQFPK8976A1ZO</t>
  </si>
  <si>
    <t>Benchkart Services Private Limited</t>
  </si>
  <si>
    <t>Bhupendra</t>
  </si>
  <si>
    <t>bhupender.sharma@benchkart.com</t>
  </si>
  <si>
    <t>06AAICB7567N1Z0</t>
  </si>
  <si>
    <t>AIMPLUS</t>
  </si>
  <si>
    <t>Mamtha</t>
  </si>
  <si>
    <t>mamtha@aimplusstaffing.com</t>
  </si>
  <si>
    <t>29AAQFA5428C1ZE</t>
  </si>
  <si>
    <t>B-23, SECTOR-63, NOIDA, Gautam Buddha Nagar,, UP, 201301</t>
  </si>
  <si>
    <t>Beom Commerce Private Limited</t>
  </si>
  <si>
    <t>shreya jain</t>
  </si>
  <si>
    <t>shreya.jain@beomcommerce.com</t>
  </si>
  <si>
    <t>06AAMCB6704B1Z0</t>
  </si>
  <si>
    <t>BROWN ALLIGATOR</t>
  </si>
  <si>
    <t>Sandeep Agrawal</t>
  </si>
  <si>
    <t>info@cfieducation.in</t>
  </si>
  <si>
    <t>06CAAPS9335N3Z2</t>
  </si>
  <si>
    <t>AKSUM TRADEMART PRIVATE LIMITED</t>
  </si>
  <si>
    <t>pooja arora</t>
  </si>
  <si>
    <t>pooja.arora@aksum.co.in</t>
  </si>
  <si>
    <t>06AAVCA8966D1Z4</t>
  </si>
  <si>
    <t>GROUND FLOOR TYPE-2, H.NO.-82/3, PUSHP VIHAR SECTOR-1, NEW DELHI, South Delhi, Delhi, 110017, DL, 110017</t>
  </si>
  <si>
    <t>BMRV Engineering Consultants LLP</t>
  </si>
  <si>
    <t>TRIPOCLAN TRAVEL PRIVATE LIMITED- 9th Floor Tower-C Logix Cyber Park C Block Phase 2 Industrial Area Sector 62 Noida Uttar Pradesh 201309 (201309), 201309</t>
  </si>
  <si>
    <t>gaurav</t>
  </si>
  <si>
    <t>Umang Kumar</t>
  </si>
  <si>
    <t>hr@bmrvengineering.com</t>
  </si>
  <si>
    <t>06AAUFB5225C1ZM</t>
  </si>
  <si>
    <t>Clanify Media Private Limited</t>
  </si>
  <si>
    <t>Mohini Mathur</t>
  </si>
  <si>
    <t>humanresource@vavodigital.com</t>
  </si>
  <si>
    <t>27AAICC9817C1ZL</t>
  </si>
  <si>
    <t>Clickonik Digital Private Limited</t>
  </si>
  <si>
    <t>Vikas Thakur</t>
  </si>
  <si>
    <t>finance@clickonik.com</t>
  </si>
  <si>
    <t>06AAGCC6692M1Z3</t>
  </si>
  <si>
    <t>91 Springboard,Plot No. D, 107, Vyapar Marg, D Block, Sector 2,, Noida, Uttar Pradesh 201301, uttar_pradesh, 201301</t>
  </si>
  <si>
    <t>DASH AST TECHNOLOGY LLP</t>
  </si>
  <si>
    <t>tanmay</t>
  </si>
  <si>
    <t>Delivery: 3 Northend Road Civil lines Near IP college New Delhi-110054 (110054), delhi, 110054</t>
  </si>
  <si>
    <t>tanmay@dashhire.co</t>
  </si>
  <si>
    <t>19AASFD0900G1ZJ</t>
  </si>
  <si>
    <t>Delivery: 3 Northend Road Civil lines Near IP college New Delhi-110054 (110054), 110054</t>
  </si>
  <si>
    <t>Easy Fix Handy Solutions India Private Limited</t>
  </si>
  <si>
    <t>harendra.kumar@easyfix.in</t>
  </si>
  <si>
    <t>06AADCE4878L1Z6</t>
  </si>
  <si>
    <t>ENHANCED WAPP SYSTEMS INDIA PRIVATE LIMITED (HR)</t>
  </si>
  <si>
    <t>Munish plaza 20 ansari dariyaganj,New delhi 11002 new address</t>
  </si>
  <si>
    <t>it@wappsys.com</t>
  </si>
  <si>
    <t>06AAACE1484F2ZX</t>
  </si>
  <si>
    <t xml:space="preserve"> Shameen </t>
  </si>
  <si>
    <t xml:space="preserve"> 78929 75405</t>
  </si>
  <si>
    <t>BRAINBOX NETWORK</t>
  </si>
  <si>
    <t>Gurpreet</t>
  </si>
  <si>
    <t xml:space="preserve">  shameem.riyaz@pibit.ai</t>
  </si>
  <si>
    <t>hr@mobifly.in</t>
  </si>
  <si>
    <t>06AALFB3917C1ZS</t>
  </si>
  <si>
    <t xml:space="preserve"> shameem.riyaz@pibit.ai</t>
  </si>
  <si>
    <t>Ground floor,917, 5th main HSR layout sector-7, KA, 560102</t>
  </si>
  <si>
    <t>Accelerate Media Private Limited</t>
  </si>
  <si>
    <t>Nitesh Gupta</t>
  </si>
  <si>
    <t>ashish@brinkads.com</t>
  </si>
  <si>
    <t>06AALCM5200G1ZR</t>
  </si>
  <si>
    <t>Sf-1, 3rd floor, 891, Rani avanti bai marg, Indirapuram, Ghaziabad Pin - 201014 (201014), 201014</t>
  </si>
  <si>
    <t>Abhinav</t>
  </si>
  <si>
    <t>4th floor, 875p, Sector 51, Gurugram, PIN code: 122012 (122012), 122012</t>
  </si>
  <si>
    <t>Adarsh</t>
  </si>
  <si>
    <t>1497 19th Main Rd Sector 4 HSR Layout Bengaluru Karnataka, 560102</t>
  </si>
  <si>
    <t>COAL BEAUTY PRIVATE LIMITED</t>
  </si>
  <si>
    <t>Nishant</t>
  </si>
  <si>
    <t>A-412, ASBL Lakeside,Janmabhoomi Colony, Chaitanya Enclave, Khajaguda, Hyderabad, Telangana 500104 (500104), 500104</t>
  </si>
  <si>
    <t>finance@coalcleanbeauty.com</t>
  </si>
  <si>
    <t>06AAJCC1794R1ZX</t>
  </si>
  <si>
    <t>Rohan Singh</t>
  </si>
  <si>
    <t>Near to MRO Office , new bus stop,Siddipet , (HYD)Telangana., 502103</t>
  </si>
  <si>
    <t>NADINI</t>
  </si>
  <si>
    <t>L 602, Manjeera Diamond Towers, Tellapur, Nallagandla, Hyderabad, Telangana 500046, 500046</t>
  </si>
  <si>
    <t>Tejas Shah</t>
  </si>
  <si>
    <t>DREESHTI AIRTECH SOLUTIONS PRIVATE LIMITED</t>
  </si>
  <si>
    <t>18-66/7E, Near to MRO Office , new bus stop, Siddipet , (HYD) Telangana. (502103), 502103</t>
  </si>
  <si>
    <t>saurabh</t>
  </si>
  <si>
    <t>Nandhini</t>
  </si>
  <si>
    <t>saurabh_sharma@dreeshtiairtech.com</t>
  </si>
  <si>
    <t>06AAFCD8883J2Z3</t>
  </si>
  <si>
    <t>27-5-10, near choudeshwari temple, Nandi circle, Muddireddipalli, Hindupur, code: 515201 (515201), 515201</t>
  </si>
  <si>
    <t>Sowmya</t>
  </si>
  <si>
    <t>Arnab</t>
  </si>
  <si>
    <t>Dotnova Aitech Private Limited</t>
  </si>
  <si>
    <t>SABIRA</t>
  </si>
  <si>
    <t>hr@dotnova.ai</t>
  </si>
  <si>
    <t>06AAICD8897M1ZP</t>
  </si>
  <si>
    <t>Ats bouquet A1407 and A1408 U.P 201304 noida</t>
  </si>
  <si>
    <t>QUICKREPLY TECHNOLOGIES INDIA PRIVATE LIMITED</t>
  </si>
  <si>
    <t>alekhya banik</t>
  </si>
  <si>
    <t>Floor No.: 9TH FLOOR
Building No./Flat No.: Sector 142
Name Of Premises/Building: TOWER B ,Advant IT ParK
Road/Street: UNIT NO 915
Locality/Sub Locality: PLOT NO 7
City/Town/Village: Noida
District: Gautambuddha Nagar
State: Uttar Pradesh
PIN Code: 201305, UP, 201305</t>
  </si>
  <si>
    <t>alekhya.banik@intelliticks.com</t>
  </si>
  <si>
    <t>07AAACQ8630R1ZT</t>
  </si>
  <si>
    <t>ALL INDIA ASIAN EDUCATIONAL FOUNDATION</t>
  </si>
  <si>
    <t>aarush</t>
  </si>
  <si>
    <t>07AAATA1400G1ZJ</t>
  </si>
  <si>
    <t>COWRKS, TOWER A, PARAS TWIN
TOWERS, GOLF COURSE ROAD, HR, 122011</t>
  </si>
  <si>
    <t>out of network coverage area</t>
  </si>
  <si>
    <t>Global Fashion Off Duty Limited</t>
  </si>
  <si>
    <t>vidya</t>
  </si>
  <si>
    <t>vidya.p@offduty.in</t>
  </si>
  <si>
    <t>27AAKCG5753B1ZM</t>
  </si>
  <si>
    <t>A 59 2nd Floor , Block A, Sector -8, Dwarka , New Delhi, Delhi, 110077, DL, 110077</t>
  </si>
  <si>
    <t>EasyRewardz Software Services Private Limited</t>
  </si>
  <si>
    <t>Manish</t>
  </si>
  <si>
    <t>manish.kumar@easyrewardz.com</t>
  </si>
  <si>
    <t>06AAECE7564Q1ZY</t>
  </si>
  <si>
    <t>ELEVONDATA LABS PRIVATE LIMITED</t>
  </si>
  <si>
    <t>Ankit</t>
  </si>
  <si>
    <t>adwivedi@elevondata.com</t>
  </si>
  <si>
    <t>06AADCE7068G1ZL</t>
  </si>
  <si>
    <t>3rd Floor, G47, Sector 3, Neat Metro station, noida - 201301, UP, 201301</t>
  </si>
  <si>
    <t>MERITSHOT ZETTA EDUTECH PRIVATE LIMITED</t>
  </si>
  <si>
    <t>Reema</t>
  </si>
  <si>
    <t>reema@meritshot.com</t>
  </si>
  <si>
    <t>09AAQCM8258B1Z2</t>
  </si>
  <si>
    <t>Third Floor , B-12, Noida One , Sector 62, UP, 201309</t>
  </si>
  <si>
    <t xml:space="preserve"> Khushboo</t>
  </si>
  <si>
    <r>
      <rPr>
        <u/>
        <sz val="11"/>
        <color rgb="FF1155CC"/>
        <rFont val="Calibri"/>
      </rPr>
      <t>khushboo.kukreti@prishapolicy.</t>
    </r>
    <r>
      <rPr>
        <sz val="11"/>
        <color theme="1"/>
        <rFont val="Calibri"/>
        <scheme val="minor"/>
      </rPr>
      <t>com</t>
    </r>
  </si>
  <si>
    <t>Hostbooks limited</t>
  </si>
  <si>
    <t>Neeraj Sharma</t>
  </si>
  <si>
    <t>neeraj@hostbooks.com</t>
  </si>
  <si>
    <t>06AADCK7940H1ZG</t>
  </si>
  <si>
    <t>AWL India Private Limited</t>
  </si>
  <si>
    <t>Jyoti Goel</t>
  </si>
  <si>
    <t>jyoti@awlindia.com</t>
  </si>
  <si>
    <t>06AAGCA4705P1ZH</t>
  </si>
  <si>
    <r>
      <rPr>
        <u/>
        <sz val="11"/>
        <color rgb="FF1155CC"/>
        <rFont val="Calibri"/>
      </rPr>
      <t>khushboo.kukreti@prishapolicy.</t>
    </r>
    <r>
      <rPr>
        <sz val="11"/>
        <color theme="1"/>
        <rFont val="Calibri"/>
        <scheme val="minor"/>
      </rPr>
      <t>com</t>
    </r>
  </si>
  <si>
    <t>Prisha Insurance Broker, 307, 3rd Floor, Spaze Platinum Tower, Sohna Road, near Malibu town, Sector-47, Gurugram, Haryana, 122018, HR, 122018</t>
  </si>
  <si>
    <t>MNR Solutions Pvt. Ltd.</t>
  </si>
  <si>
    <t>Manish Kumar</t>
  </si>
  <si>
    <t>manish.kumar@mnrsolutions.in</t>
  </si>
  <si>
    <t>Prisha Insurance Broker, 307, 3rd Floor, Spaze Platinum Tower, Sohna Road, near Malibu town, Sector-47, Gurugram, Haryana, 122018, HR, 456000</t>
  </si>
  <si>
    <t>09AAFCM4205K1ZF</t>
  </si>
  <si>
    <t>Prisha Insurance Broker, 307, 3rd Floor, Spaze Platinum Tower, Sohna Road, near Malibu town, Sector-47, Gurugram, Haryana, 122018, 456000</t>
  </si>
  <si>
    <t>Stylework Innovation Hub Pvt Ltd.</t>
  </si>
  <si>
    <t>Sunita</t>
  </si>
  <si>
    <t>sunita.k@stylework.city</t>
  </si>
  <si>
    <t>06AAXCS7202E1Z7</t>
  </si>
  <si>
    <t>EXOTALENT CONSULTANCY SERVICES LLP</t>
  </si>
  <si>
    <t>27AAEFE2825M1ZA</t>
  </si>
  <si>
    <t>Md. Adnan</t>
  </si>
  <si>
    <t>BIODEAL PHARMACEUTICALS LIMITED</t>
  </si>
  <si>
    <t>Laxman</t>
  </si>
  <si>
    <t>laxman@biodealpharma.com</t>
  </si>
  <si>
    <t>02AACCB8125A1ZH</t>
  </si>
  <si>
    <t>812,812A,8th floor paras trinity sector 63,gurugaon</t>
  </si>
  <si>
    <t>D-125, Block-D, Sector-57, Sushant Lok-3,, haryana, 122002</t>
  </si>
  <si>
    <t>DROR SERVICES PRIVATE LIMITED</t>
  </si>
  <si>
    <t>Delivery: 812 8th floor TekUncorked Paras Trinity sector 63 Gurgaon, 122002</t>
  </si>
  <si>
    <t>Tarun Kumar</t>
  </si>
  <si>
    <t>Adnan</t>
  </si>
  <si>
    <t>06AAJCD1938N1ZA</t>
  </si>
  <si>
    <t>DELFIN TECHNOLOGIES INDIA PRIVATE LIMITED</t>
  </si>
  <si>
    <t>Anand</t>
  </si>
  <si>
    <t>anand.kumar@gushwork.ai</t>
  </si>
  <si>
    <t>29AAJCD9204F1ZK</t>
  </si>
  <si>
    <t>new billing address updated</t>
  </si>
  <si>
    <t>2nd Floor, Supremework Co-Working,
OCUS TECHNOPOLIS Suncity, 123, 122011</t>
  </si>
  <si>
    <t>2nd Floor, Supremework Co-Working,
OCUS TECHNOPOLIS Suncity, haryana, 456000</t>
  </si>
  <si>
    <t>2nd Floor, Supremework Co-Working,
OCUS TECHNOPOLIS Suncity, 456000</t>
  </si>
  <si>
    <t>OPERISOFT TECHNOLOGIES PRIVATE LIMITED</t>
  </si>
  <si>
    <t>Sanju Kumar</t>
  </si>
  <si>
    <t>sanjukumar@operisoft.com</t>
  </si>
  <si>
    <t>27AADCO8045M1ZZ</t>
  </si>
  <si>
    <t>Garima is not working their and also she is not ready to give the information</t>
  </si>
  <si>
    <t>EXIMPLE TECHNOLOGIES PRIVATE LIMITED</t>
  </si>
  <si>
    <t>Nishtha Kalra</t>
  </si>
  <si>
    <t>nishtha.kalra@eximple.in</t>
  </si>
  <si>
    <t>07AAICE9347D1ZI</t>
  </si>
  <si>
    <t>MERVICE INFOTECH PRIVATE LIMITED</t>
  </si>
  <si>
    <t>Shahab Alam</t>
  </si>
  <si>
    <t>PLOT NO 8 AN 9, MM TOWERS PHASE, SECTOR 18, Udyog Vihar Phase 4, Gurugram, Gurugram, Haryana, 122002, HR, 122002</t>
  </si>
  <si>
    <t>shahab@mervice.in</t>
  </si>
  <si>
    <t>6th Floor MM Towers (Cube8) , Plot No. 8 &amp; 9, Phase IV, Udyog Vihar, Sector 18, Gurugram, Haryana 122022, HR, 122002</t>
  </si>
  <si>
    <t>6th Floor MM Towers (Cube8) , Plot No. 8 &amp; 9, Phase IV, Udyog Vihar, Sector 18, Gurugram, Haryana 122022, 122002</t>
  </si>
  <si>
    <t>INFISWIFT TECHNOLOGIES PRIVATE LIMITED</t>
  </si>
  <si>
    <t>Lillu</t>
  </si>
  <si>
    <t>lillu@infiswift.tech</t>
  </si>
  <si>
    <t>27AAFCI6302K1ZJ</t>
  </si>
  <si>
    <t>incoming services is not available</t>
  </si>
  <si>
    <t>ASL GLOBAL ADVISORS PRIVATE LIMITED</t>
  </si>
  <si>
    <t>Prem Divakar</t>
  </si>
  <si>
    <t>premdivakar5@gmail.com</t>
  </si>
  <si>
    <t>PLOT NO GH 01, T06-1006, PARAS TIEREA, SECTOR 137, NOIDA, Gautambuddha Nagar, Uttar Pradesh, 201301, UP, 201301</t>
  </si>
  <si>
    <t>BIOSKY SPACE INNOVATIONS PRIVATE LIMITED</t>
  </si>
  <si>
    <t>Saurabh Kapil</t>
  </si>
  <si>
    <t>saurabh@biosky.tech</t>
  </si>
  <si>
    <t>B-401, Ruby Park, Park Street, Wakad, Pune-4110157 (4110157)|, 4110157</t>
  </si>
  <si>
    <t>Delivery: Prabhu Narayan Gupta Korat Bari, Madhubani, Purnea, Bihar PIN-854301 (854301), 854301</t>
  </si>
  <si>
    <t>Vimal</t>
  </si>
  <si>
    <t>XSKY LOUNGE HOSPITALITY PRIVATE LIMITED</t>
  </si>
  <si>
    <t>Amit Rawat</t>
  </si>
  <si>
    <t>Delivery: Dno 63-9-1046, 7A Line, Balaji Nagar, Old Guntur, Near Adithya Public School, Guntur, Andhra Pradesh, 522001 (522001), 522001</t>
  </si>
  <si>
    <t>Noorbasha Maneesha</t>
  </si>
  <si>
    <t>Mangalwaram Peta, Bada Bazar, Berhampur . Pin 760009 (760009), 760009</t>
  </si>
  <si>
    <t>CH DINDAYAL SUBUDHI</t>
  </si>
  <si>
    <t>Flat no:B-308, B-Block Krishna court apartments, Manappakam, Chennai -600125 (600125), 600125</t>
  </si>
  <si>
    <t>Arunkumar Jayaraman,</t>
  </si>
  <si>
    <t>Plot No. 2, 3, KH No. 385, 100Ft, M G Road, Ghitorni, New Delhi, DL, 110030</t>
  </si>
  <si>
    <t>TRUE BUSINESS MINDS PRIVATE LIMITED</t>
  </si>
  <si>
    <t>Anil Chauhan</t>
  </si>
  <si>
    <t>mohit.bhardwaj@truebusinessminds.com</t>
  </si>
  <si>
    <t>09AAGCT6249P1ZH</t>
  </si>
  <si>
    <t>Flights Mojo Bookings Private Limited</t>
  </si>
  <si>
    <t>Neha Vyas</t>
  </si>
  <si>
    <t>neha@flightsmojo.in</t>
  </si>
  <si>
    <t>06AACCF6706H1ZS</t>
  </si>
  <si>
    <t>ask for new billing address on mail</t>
  </si>
  <si>
    <t>ABJAYON CONSULTANCY PRIVATE LIMITED</t>
  </si>
  <si>
    <t>Anusha Bathini</t>
  </si>
  <si>
    <t>anusha.bathini@abjayon.com</t>
  </si>
  <si>
    <t>36AAQCA2804H1ZP</t>
  </si>
  <si>
    <t>5th Floor Plot No.- 112 Udyog Vihar Phase 1 Gurugram Haryana - 122016 - 122016, Gurgaon , HR, 122016</t>
  </si>
  <si>
    <t>CARRUM MOBILITY SOLUTIONS PRIVATE LIMITED</t>
  </si>
  <si>
    <t>Siddhartha Singh</t>
  </si>
  <si>
    <t>siddhartha.kumar@carrum.co.in</t>
  </si>
  <si>
    <t>06AALCC8489R2ZG</t>
  </si>
  <si>
    <t>CDBase Solutions India Private Limited (Tel )</t>
  </si>
  <si>
    <t>Neha</t>
  </si>
  <si>
    <t>neha@cloudbasesolutions.digital</t>
  </si>
  <si>
    <t>06AAKCC9381R1ZP</t>
  </si>
  <si>
    <t>Basement, B-160 A, Radisson Suites, Galleria DLF-IV,Opp. Arcade Market, Sushant Lok Phase 1, DLF City Phase 5, Gurugram, Gurugram, Haryana, 122002, HR, 122002</t>
  </si>
  <si>
    <t>SUMTI VISTA VENTURES LLP</t>
  </si>
  <si>
    <t>Nakul Surana</t>
  </si>
  <si>
    <t>partnership@aadifinance.org</t>
  </si>
  <si>
    <t>08AFGFS7264B1ZW</t>
  </si>
  <si>
    <t>Transcending Horizons Private Limited</t>
  </si>
  <si>
    <t>Dev vanshwal</t>
  </si>
  <si>
    <t>sheetal@finovista.com</t>
  </si>
  <si>
    <t>07AAGCT7294N1ZI</t>
  </si>
  <si>
    <t>C/O SHTV DAYAL BHAGAT,
MAHAVIR COLONY, BEUR, Patna, BR, 800002</t>
  </si>
  <si>
    <t>621, 6th Floor, Galleria Tower, Gurgaon, 122009, 122009</t>
  </si>
  <si>
    <t>IIOT INNOVATION PRIVATE LIMITED</t>
  </si>
  <si>
    <t>78588 01328</t>
  </si>
  <si>
    <t>umang.jain@intrinsicfoundries.com</t>
  </si>
  <si>
    <t>20AAHCI1435M1ZR</t>
  </si>
  <si>
    <t>SINGULARITY GAMES PRIVATE LIMITED</t>
  </si>
  <si>
    <t>06AAKCB2128B1Z8</t>
  </si>
  <si>
    <t>Plot No. 36, Sector - 43, Near Global Foyer Mall, Golf Course Road, Gurugram - 122009, HR, 122009</t>
  </si>
  <si>
    <t>SBNRI TECHNOLOGIES PRIVATE LIMITED (HR)</t>
  </si>
  <si>
    <t>Mr. Ganesh</t>
  </si>
  <si>
    <t>ganesh@sbnri.com</t>
  </si>
  <si>
    <t>07ABDCS2844K1Z4</t>
  </si>
  <si>
    <t>SPRINGWELL MATTRESSES PRIVATE LIMITED</t>
  </si>
  <si>
    <t>Prince Kumar</t>
  </si>
  <si>
    <t>OFFICE NO-36, UPPER GROUND FLOOR SRS TOWER, FARIDABAD, Faridabad, Faridabad, Haryana, 121003, HR, 121003</t>
  </si>
  <si>
    <t>prince.kumar@sleepycat.in</t>
  </si>
  <si>
    <t>INDIA</t>
  </si>
  <si>
    <t>Technians Softech Pvt.Ltd</t>
  </si>
  <si>
    <t>shivani.sharma@technians.com</t>
  </si>
  <si>
    <t>Part avatar india pvt. Ltd. ThinkPlus 18</t>
  </si>
  <si>
    <t>B,Institution Area,sector 32,Gurugram, Haryana 122003</t>
  </si>
  <si>
    <t>Thinkplus 18B, Industrial area, Sector-32,
Gurgaon Haryana, HR, 122003</t>
  </si>
  <si>
    <t>Parts Avatar India pvt. Ltd. Thinkplus 18 B, institutional Area Sector32,Gurugram,Haryana 122003</t>
  </si>
  <si>
    <t>Trupti Sridhar Raut</t>
  </si>
  <si>
    <t>Parts Avatar Investments Inc. InfraPro Spaces 2nd Floor, Plot no.4, Minarch Tower, Sector-44, Gurugram, Haryana-122003, 122003</t>
  </si>
  <si>
    <t>Amir</t>
  </si>
  <si>
    <t>87915 76478</t>
  </si>
  <si>
    <t>GOOLEAN TECHNOLOGIES PRIVATE761976109 LIMITED</t>
  </si>
  <si>
    <t>Pooja Mahto</t>
  </si>
  <si>
    <t>hr@goolean.tech</t>
  </si>
  <si>
    <t>New address has been updated</t>
  </si>
  <si>
    <t>Auraa Coordination &amp; Productions Pvt Ltd</t>
  </si>
  <si>
    <t>Faraz Ahmed</t>
  </si>
  <si>
    <t>accounts@auraa.in</t>
  </si>
  <si>
    <t>06AALCA8570B1ZQ</t>
  </si>
  <si>
    <t>Plot No. 114, Pace City � I, Sector � 37, Gurgaon, HR, 122001</t>
  </si>
  <si>
    <t>Tektalis Solutions Private Limited</t>
  </si>
  <si>
    <t>Sridhar Korkonda</t>
  </si>
  <si>
    <t>sridhar.k@tektalis.com</t>
  </si>
  <si>
    <t>36AAJCT5457A1ZC</t>
  </si>
  <si>
    <t>ALLYVENTURE (INDIA) PRIVATE LIMITED</t>
  </si>
  <si>
    <t xml:space="preserve"> natarajan</t>
  </si>
  <si>
    <t>Ms. Anushka Mittal</t>
  </si>
  <si>
    <t>73053 72449</t>
  </si>
  <si>
    <t>anushka.mittal@theallyventure.com</t>
  </si>
  <si>
    <t>27AAUCA0077G1ZH</t>
  </si>
  <si>
    <t>NCR office address: 102, First Floor, JMD Galleria, Sec 48, Sohna Road,
Gurgaon - 122018. NCR.
INDIA
Contact: 9729964396
Name: Vishal Singh Phanner, TN, 122018</t>
  </si>
  <si>
    <t>NCR office address: 102, First Floor, JMD Galleria, Sec 48, Sohna Road,
Gurgaon - 122018. NCR.
INDIA
Contact: 9729964396
Name: Vishal Singh Phanner, TN, 456000</t>
  </si>
  <si>
    <t>Alpha Rites</t>
  </si>
  <si>
    <t>Kavita</t>
  </si>
  <si>
    <t>NCR office address: 102, First Floor, JMD Galleria, Sec 48, Sohna Road,
Gurgaon - 122018. NCR.
INDIA
Contact: 9729964396
Name: Vishal Singh Phanner, 456000</t>
  </si>
  <si>
    <t>askhr@alpharites.com</t>
  </si>
  <si>
    <t>03BZLPK5938A2ZI</t>
  </si>
  <si>
    <t>102 First Floor JMD Galleria Sec 48 Sohna Road Gurgaon 122018 (122018), 122018</t>
  </si>
  <si>
    <t>Natarajan</t>
  </si>
  <si>
    <t>ENCUBATE TECH PRIVATE LIMITED</t>
  </si>
  <si>
    <t>Miss Eishita</t>
  </si>
  <si>
    <t>eishita.korla@flexc.work</t>
  </si>
  <si>
    <t>06AAFCE9358P1ZV</t>
  </si>
  <si>
    <t>The Class One/ Inventify Edtech solution Pvt. Ltd</t>
  </si>
  <si>
    <t>Satyam Dubey</t>
  </si>
  <si>
    <t>IT@theclassofone.com</t>
  </si>
  <si>
    <t>09AALCR7225E1Z7</t>
  </si>
  <si>
    <t>PLOT NO. 3, D-416, RBCA, CGHS, SECTOR 10, DWARKA , NEW DELHI, SOUTH WEST DELHI, Delhi, India - 110075, DL, 110075</t>
  </si>
  <si>
    <t>BIZDATEUP TECHNOLOGIES PRIVATE LIMITED</t>
  </si>
  <si>
    <t>yogesh@bizdateup.com</t>
  </si>
  <si>
    <t>27AAKCB6285H1ZA</t>
  </si>
  <si>
    <t>Youbooks Edtech India Pvt. Ltd.</t>
  </si>
  <si>
    <t>Divya</t>
  </si>
  <si>
    <t>divya@bribooks.com</t>
  </si>
  <si>
    <t>06AABCY5072A1ZN</t>
  </si>
  <si>
    <t>3RD FLOOR, UNIT NO 306, 307 AND 308, KOHINOOR CITY, COMMERCIAL COMPLEX, B WING, KIROL ROAD, OFF LBS MARG, KURLA WEST,, MH, 400070</t>
  </si>
  <si>
    <t>C/o Simpliwork PPG Asian Paints Pvt ltd.4th Floor, Block A,Godrej IT park, LBS Road,Vikhroli (West), Mumbai-400079, Rehan khan- 9029515292, MH, 400079</t>
  </si>
  <si>
    <t>C/o Simpliwork PPG Asian Paints Pvt ltd.4th Floor, Block A,Godrej IT park, LBS Road,Vikhroli (West), Mumbai-400079, Rehan khan- 9029515292, 400079</t>
  </si>
  <si>
    <t>DIVINEHINDU LIFESTYLE PRIVATE LIMITED</t>
  </si>
  <si>
    <t>Ishika</t>
  </si>
  <si>
    <t>hr@divinehindu.in</t>
  </si>
  <si>
    <t>06AAKCD8130H1ZO</t>
  </si>
  <si>
    <t>A 27/50, Golf Course Road, DLF Phase 1 , Sector -28
Gurgaon Haryana India, HR, 122002</t>
  </si>
  <si>
    <t>JUVENTAS CLOTHING TECHNOLOGIES PRIVATE LIMITED</t>
  </si>
  <si>
    <t>Chayasmita</t>
  </si>
  <si>
    <t>hr@qua.clothing</t>
  </si>
  <si>
    <t>07AAECJ2844A1ZZ</t>
  </si>
  <si>
    <t>PLOT NO-501, UDYOG VIHAR PHASE-5, SECTOR 19, Gurugram, Gurugram, Haryana, 122016 (122002), 122016</t>
  </si>
  <si>
    <t>Pawan Pawan</t>
  </si>
  <si>
    <t>ZYKRR TECHNOLOGIES PRIVATE LIMITED</t>
  </si>
  <si>
    <t>Shreyansh</t>
  </si>
  <si>
    <t>shreyansh_gupta@zykrr.com</t>
  </si>
  <si>
    <t>06AABCZ8836D1Z6</t>
  </si>
  <si>
    <t>ZENITHIA GARDEN OF JOY PRIVATE LIMITED</t>
  </si>
  <si>
    <t>Gulshan</t>
  </si>
  <si>
    <t>Building No./Flat No.: 697,Name Of Premises/Building: Sector 69, HR, 121004</t>
  </si>
  <si>
    <t>gulshan@gardenofjoy.in</t>
  </si>
  <si>
    <t>29AACCZ2828E1Z7</t>
  </si>
  <si>
    <t>Rasayanam,3rd Floor, Orchid Centre, Rapid Metro Station, near IILM Institute, HR, 121004</t>
  </si>
  <si>
    <t>Rasayanam,3rd Floor, Orchid Centre, Rapid Metro Station, near IILM Institute, 121004</t>
  </si>
  <si>
    <t>FROSTPRIME LOGISTICS LLP</t>
  </si>
  <si>
    <t>naveen</t>
  </si>
  <si>
    <t>naveen@frostprime.in</t>
  </si>
  <si>
    <t>06AAKFF9390G1Z2</t>
  </si>
  <si>
    <t>Talent Skillsvarsity Private Limited</t>
  </si>
  <si>
    <t>Laxmi Prajapati</t>
  </si>
  <si>
    <t>laxmi.prajapati@talentskillsvarsity.com</t>
  </si>
  <si>
    <t>Third Floor, T F-03, JMD Galleria, JMD Galleria, Sector 48, Gurugram, Gurugram, Haryana, 122018, HR, 122018</t>
  </si>
  <si>
    <t>27AAKCT6032E1ZD</t>
  </si>
  <si>
    <t>EVERSOFT TECHNOLOGIES PRIVATE LIMITED</t>
  </si>
  <si>
    <t>Venkat</t>
  </si>
  <si>
    <t>vg@eversoftit.com</t>
  </si>
  <si>
    <t>36AAGCE5309M1ZE</t>
  </si>
  <si>
    <t>Girish Srikrishna Paranjpe</t>
  </si>
  <si>
    <t>Bhagya shree</t>
  </si>
  <si>
    <t>growing@sacredgrove.in</t>
  </si>
  <si>
    <t>29ABGPP8377C2Z7</t>
  </si>
  <si>
    <t>Mumbai</t>
  </si>
  <si>
    <t>PLOT NO 81, PHASE 1, DLF INDUSTRIAL AREA, Faridabad, Faridabad, Haryana, 121003, HR, 121003</t>
  </si>
  <si>
    <t>Amar Amba Finance Hire Purchase Private Limited</t>
  </si>
  <si>
    <t>sanjana@somprofacilities.com</t>
  </si>
  <si>
    <t>06AAFCA1653B1ZA</t>
  </si>
  <si>
    <t>SPNN BUSINESS SERVICES PRIVATE LIMITED</t>
  </si>
  <si>
    <t>06AAXCS9541C1ZX</t>
  </si>
  <si>
    <t>2nd Floor, Office No. 245-246 Spaze I Tech Park Tower B2, Sohna Road Sector 49, HR, 122018</t>
  </si>
  <si>
    <t>LEARNING PAD EDUCATION SOLUTIONS PRIVATE LIMITED</t>
  </si>
  <si>
    <t>Pujitha</t>
  </si>
  <si>
    <t>pujitha.t@fixitytech.com</t>
  </si>
  <si>
    <t>5TH FLOOR, 509, SUBHAM CORPORATE, TELIBANDHA RAILWAY CROSING,RING ROAD NO. 1, TELIBANDHA, Raipur, Chhattisgarh, 492001, CG, 492001</t>
  </si>
  <si>
    <t>6th Floor, 616, Cyber Heights Building, Vibhuti Khand, Gomti Nagar, Lucknow, Uttar Pradesh - 226010, CG, 226010</t>
  </si>
  <si>
    <t>6th Floor, 616, Cyber Heights Building, Vibhuti Khand, Gomti Nagar, Lucknow, Uttar Pradesh - 226010, 226010</t>
  </si>
  <si>
    <t>PLOT NO 11, FLAT NO 301 S NO 132 B, NAYAN SOCIETY, ICS COLONY, BHOSALE NAGAR, Pune, Maharashtra, 411007, MH, 411007</t>
  </si>
  <si>
    <t>Tower-2B, Flat-4006, Adhiraj Capital City, Sector-37, Kharghar, Navi Mumbai, Maharashtra, 410210 (410210), 410210</t>
  </si>
  <si>
    <t>Anurag</t>
  </si>
  <si>
    <t>831 965 9673</t>
  </si>
  <si>
    <t>A101, Aditya Doon Shire Apartment, Sai Lok Colony, phase 2, Niranjanpur, Dehradun, Uttarakhand 248171 (248171), 248171</t>
  </si>
  <si>
    <t>836 846 6342</t>
  </si>
  <si>
    <t>Delivery: 903 - 9th floor, SKG Amar Dham, 15th road, Chembur east, Mumbai, 400071 (400071), 400071</t>
  </si>
  <si>
    <t>Eshita Khandelwal</t>
  </si>
  <si>
    <t>77381 80316</t>
  </si>
  <si>
    <t>The Next Door Ai, 3rd floor, Haridwar Bypass Rd,
opp. Nilaya Hills, Saraswati Vihar, Ajabpur Kalan,
Dehradun, Uttarakhand 248121, 248121</t>
  </si>
  <si>
    <t>309, South Ext Tower, 389 Masjid Moth, Behind South EX-II, South Delhi, Delhi, 110049, DL, 110049</t>
  </si>
  <si>
    <t>2-B, Muir Road, Prayagraj – 211002
(Landmark: Beside Dr. Chauhan Super Specialty Eye Centre), TS, 211002</t>
  </si>
  <si>
    <t>"adjacent to Satyam Theatre Road, Kumar Basti, Srinivasa Nagar, Ameerpet, Hyderabad, Telangana 500038
", 500038</t>
  </si>
  <si>
    <t>Bobby</t>
  </si>
  <si>
    <t>2B, Dwarika Puri, Old Katra, Prayagraj, Uttar Pradesh 211002, India (211002), 211002</t>
  </si>
  <si>
    <t>Abhishek</t>
  </si>
  <si>
    <t>NO 49, 18 TH MAIN ROAD, H S R LAYOUT, 3RD SECTOR, BANGALORE, Bengaluru (Bangalore) Urban, Karnataka, 560102, KA, 560102</t>
  </si>
  <si>
    <t>UNIT NO 22, AMAR INDUSTRIAL ESTATE, OPP LATHIYA RUBBER, Sakinaka, Mumbai, Mumbai Suburban, Maharashtra, 400072, MH, 400072</t>
  </si>
  <si>
    <t>SOM PRO FACILITIES INDIA PRIVATE LIMITED</t>
  </si>
  <si>
    <t>Sanjana</t>
  </si>
  <si>
    <t>Thane maji wada cattle mill near universal hospital qadariya masjid navnit bharat gala no 3, 421303</t>
  </si>
  <si>
    <t>Zeeshan Ansari</t>
  </si>
  <si>
    <t>06AAVCS0069B1ZC</t>
  </si>
  <si>
    <t>Vinod Gadkar. Office no 2, Navneet bharat chs, castle mill compound, near universal hospital , behind qadariya masjid, Thane 400601, 400601</t>
  </si>
  <si>
    <t>93211 32112</t>
  </si>
  <si>
    <t>Okhala phase 1 DDA shed - B block- 152 Pincode - 110020, 110020</t>
  </si>
  <si>
    <t>Avinash</t>
  </si>
  <si>
    <t>33A/B, Baba Deep Singh Ji Shaheed Marg, HP Petrol Pump, New Industrial Township, Faridabad, Faridabad, Haryana, 121001, HR, 121001</t>
  </si>
  <si>
    <t>3/B, 19th Main Rd, Sector 3, HSR Layout, Bengaluru, Bengaluru Urban, Karnataka, 560102, KA, 560102</t>
  </si>
  <si>
    <t>Apna mart In front off Minocha colony gate no 4 beside royal sweets mungeli road bilaspur pin 495001, 495001</t>
  </si>
  <si>
    <t>avinash tiwari</t>
  </si>
  <si>
    <t>Vill Natunpally,Maslandapur , PO Gobardanga ,PS Habra ,Dist North 24 PGS ,State West Bengal, 743235, 743235</t>
  </si>
  <si>
    <t>prodip</t>
  </si>
  <si>
    <t>Delivery: Aegis building, “Hutz” office on 4 th Floor, No. 17, 1 st A Cross, 5 th Block, Koramangala, Bangalore - 560095 (560095), 560095</t>
  </si>
  <si>
    <t>C/O Apna Mart 3rd Floor Maple Plaza Ashok Nagar Argora Ranchi Jharkhand Ranchi ,Pincode - 834002, 834002</t>
  </si>
  <si>
    <t>RAVI</t>
  </si>
  <si>
    <t>Apna Mart Kadma, Mittal Galaxy 831005, 831005</t>
  </si>
  <si>
    <t>Nilkesh</t>
  </si>
  <si>
    <t>7645 844 762</t>
  </si>
  <si>
    <t>2nd Floor, Unit No-215, Centrum Plaza, Golf Course Road, Sector 53, Gurugram, Gurugram, Haryana, 122002, HR, 122002</t>
  </si>
  <si>
    <t>CIPHERBEAT LLP</t>
  </si>
  <si>
    <t>Anshuman Murarka</t>
  </si>
  <si>
    <t>karan@2rentfoxxy.com</t>
  </si>
  <si>
    <t>16th Floor,, Prestige Skytech,, Financial District, Financial District, Nanakramguda, Hyderabad, Rangareddy, Telangana, 500032, TS, 500032</t>
  </si>
  <si>
    <t>PRO-ALIGN SECURITY INDIA PRIVATE LIMITED</t>
  </si>
  <si>
    <t xml:space="preserve"> Ashpreet </t>
  </si>
  <si>
    <t xml:space="preserve"> 80905 06506</t>
  </si>
  <si>
    <t>karan@3rentfoxxy.com</t>
  </si>
  <si>
    <t xml:space="preserve"> ashpreet.s@ascentbusiness.com</t>
  </si>
  <si>
    <t>407-409,4th Floor, Runwal R Square Lal Bahadur Shastri Marg Mulund West
Maharashtra, MH, 400080</t>
  </si>
  <si>
    <t>407-409,4th Floor, Runwal R Square Lal Bahadur Shastri Marg Mulund West
Maharashtra, MH, 456000</t>
  </si>
  <si>
    <t>407-409,4th Floor, Runwal R Square Lal Bahadur Shastri Marg Mulund West
Maharashtra, 456000</t>
  </si>
  <si>
    <t>SHINENPRIME HEALTHCARE PRIVATE LIMITED</t>
  </si>
  <si>
    <t>Abdul</t>
  </si>
  <si>
    <t>601-605 6th Floor Vipul Business Park Sohna Road Sector 48 Gurugram Haryana (122018)|, 122018</t>
  </si>
  <si>
    <t>abdul@primehealthcure.com</t>
  </si>
  <si>
    <t>Gautam</t>
  </si>
  <si>
    <t>09ABQCS7059H1ZL</t>
  </si>
  <si>
    <t>6th floor Capital Business Park Sector 48 Gurugram Haryana 122018 (122018), 122018</t>
  </si>
  <si>
    <t>Jay Katta</t>
  </si>
  <si>
    <t>Khushi Housing Solutions Private Limited</t>
  </si>
  <si>
    <t>khushi</t>
  </si>
  <si>
    <t>divyajawa.khushihousing@gmail.com</t>
  </si>
  <si>
    <t>06AADC6526D1ZS</t>
  </si>
  <si>
    <t>A-09,A, SECTOR-68, NOIDA, Gautambuddha Nagar, Uttar Pradesh, 201309, UP, 201309</t>
  </si>
  <si>
    <t>MAX LT TECHNOLOGI LLP</t>
  </si>
  <si>
    <t>MAXLT</t>
  </si>
  <si>
    <t>procurement@maxlt.co.in</t>
  </si>
  <si>
    <t>06ABXFM7115N1ZI</t>
  </si>
  <si>
    <t>4 prosper technologies</t>
  </si>
  <si>
    <t>shubh</t>
  </si>
  <si>
    <t>shubh@4prosper</t>
  </si>
  <si>
    <t>GROUND FLOOR, 259/60, BANK STREET, AZADPUR DELHI, North West Delhi, delhi, 110033</t>
  </si>
  <si>
    <t>Joy Tower C-20, 1/1A, Coast Guard Golf Ground Rd, C Block, Phase 2, Industrial Area, Sector 62, Noida, Uttar Pradesh 201309, uttar_pradesh, 201309</t>
  </si>
  <si>
    <t>Joy Tower C-20, 1/1A, Coast Guard Golf Ground Rd, C Block, Phase 2, Industrial Area, Sector 62, Noida, Uttar Pradesh 201309, 201309</t>
  </si>
  <si>
    <t>EVENTIVE COMMUNICATIONS LLP</t>
  </si>
  <si>
    <t>eventive</t>
  </si>
  <si>
    <t>accounts@eventivecommunications.com</t>
  </si>
  <si>
    <t>29AAHFE8795R1Z4</t>
  </si>
  <si>
    <t xml:space="preserve"> Harshita </t>
  </si>
  <si>
    <t>93102 66427</t>
  </si>
  <si>
    <t xml:space="preserve"> 	
harshita@a1apps.co</t>
  </si>
  <si>
    <t>SAAN GLOBAL LIMITED</t>
  </si>
  <si>
    <t>vikas</t>
  </si>
  <si>
    <t>A-40A, Ground Floor, Quarkcity India
Private Limited, Industrial Area, delhi, 160071</t>
  </si>
  <si>
    <t>vikas.govil@saanglobal.com</t>
  </si>
  <si>
    <t>09AAMCS0316G2ZE</t>
  </si>
  <si>
    <t>C-23 Om Vihar Uttam Nagar New Delhi - 110059 Landmark: Near Metro pillar 704 (110059), delhi, 110059</t>
  </si>
  <si>
    <t>C-23 Om Vihar Uttam Nagar New Delhi - 110059 Landmark: Near Metro pillar 704 (110059), 110059</t>
  </si>
  <si>
    <t>Gaur Sunder</t>
  </si>
  <si>
    <t>Delivery: Aman Kumar S/O Jaikaran, Ward No. 2 Golagarhi, VPO Chang, Bhiwani, Haryana. 127027 (127027), 127027</t>
  </si>
  <si>
    <t>Aman</t>
  </si>
  <si>
    <t>Delivery: C 301 Stuti Arista, Near Jalaram International School and New LP Savani School, T.P. 9 Palanpur, Adajan, Surat - 395009 (395009), 395009</t>
  </si>
  <si>
    <t>Rohit Rathi</t>
  </si>
  <si>
    <t>Delivery: E-593, Gali No. 12, Jagjeet Nagar, 3rd Pusta, Shahdara, Delhi – 110053 (110053), 110053</t>
  </si>
  <si>
    <t>Rachit Joshi</t>
  </si>
  <si>
    <t>Building No 145 1st floor 91 Springboard sector 44 (160036), 160036</t>
  </si>
  <si>
    <t>Building No 145 1st floor 91 Springboard sector 44 (122001), 122001</t>
  </si>
  <si>
    <t>United precision Cast</t>
  </si>
  <si>
    <t>Jasmeet</t>
  </si>
  <si>
    <t>info@unitedpc.in</t>
  </si>
  <si>
    <t>06BYGPB9882A1ZI</t>
  </si>
  <si>
    <t>809, Udyog Vihar -V, HR, 122001</t>
  </si>
  <si>
    <t>TC/5/13/2/A, Vijaypur Colony, Vibhuti Khand, Gomti Nagar, Lucknow-226010, HR, 226010</t>
  </si>
  <si>
    <t>TC/5/13/2/A, Vijaypur Colony, Vibhuti Khand, Gomti Nagar, Lucknow-226010, 226010</t>
  </si>
  <si>
    <t>809 UDYOG VIHAR PHASE-V Gurugram Gurugram Haryana 122016 - 122016
, 122016</t>
  </si>
  <si>
    <t>Vaatun Technologies Private Limited</t>
  </si>
  <si>
    <t>Khushboo</t>
  </si>
  <si>
    <t>khushboo.kukreti@prishapolicy.com</t>
  </si>
  <si>
    <t>06AAKCV8973E1ZT</t>
  </si>
  <si>
    <t>B M TECHNOLOGIES</t>
  </si>
  <si>
    <t>warehouse+552@rentfoxxy.com</t>
  </si>
  <si>
    <t>09AFIPJ7082E1ZA</t>
  </si>
  <si>
    <t>5th Floor, Tower C, Unitech Cyber Park, Sector 39,, Haryana, 122001</t>
  </si>
  <si>
    <t>Atharva Heights, vasai Nalasopara link road, opposite union bank, Next to imperial heritage, 401209, Nalasopara East., 401209</t>
  </si>
  <si>
    <t>SUDHANSHU</t>
  </si>
  <si>
    <t>scaleglobal</t>
  </si>
  <si>
    <t>ankit.singh@scaleglobal.com</t>
  </si>
  <si>
    <t>36AAYCS2964G1ZO</t>
  </si>
  <si>
    <t>Rahul tyagi</t>
  </si>
  <si>
    <t>Floor No.: 1st floor Building No./Flat No.: 102A / 102C Name Of Premises/Building: Tower C Unitech World Cyber Park Road/Street: Sector - 39 Locality/Sub Locality: Village - Jharsa City/Town/Village: Gurugram District: Gurugram State: Haryana PINCODE 122002, HR, 122002</t>
  </si>
  <si>
    <t>Sturmfrei Hospitality Pvt. Ltd</t>
  </si>
  <si>
    <t>RUMI</t>
  </si>
  <si>
    <t>hr.mgr@staysturmfrei.com</t>
  </si>
  <si>
    <t>24ABACS8816Q1ZR</t>
  </si>
  <si>
    <t>"582/2/3/2, VILL, F-12/8 DLF
PHASE 1, CHAKKARPUR, Gurugram, HR, 122002</t>
  </si>
  <si>
    <t>F11/12 Stella Shared Spaces, near Jalsa restaurant, Sector 27, DLF Phase I, Gurgaon, 122002</t>
  </si>
  <si>
    <t>Kriti</t>
  </si>
  <si>
    <t>Billing Address
Unit No.226-227,Tower B3,Spaze IT Park ,Sohna Road, GURGAON
Haryana, HR, 122018</t>
  </si>
  <si>
    <t>B-1303, Sharda Sahaniwas CHS LTD, Rajendra Nagar, Near FCI Main Gate, Borivali East, Mumbai, Mumbai Suburban, Maharashtra, 400066, MH, 400066</t>
  </si>
  <si>
    <t xml:space="preserve"> Sachin </t>
  </si>
  <si>
    <t>85273 66692</t>
  </si>
  <si>
    <t>3rd, Unit No. 335, Tower B-2, Spaze Itech Park,, Sector-49, Sohan Road, HR, 122018</t>
  </si>
  <si>
    <t>aishwary@hunar.ai</t>
  </si>
  <si>
    <t xml:space="preserve"> aishwary@hunar.ai</t>
  </si>
  <si>
    <t>SEC-46, PLOT.NO-1076, GURUGRAM, Gurgaon, Gurugram,
Haryana, 122003, HR, 122003</t>
  </si>
  <si>
    <t>SCO- 9-13, WHOLESALE TEXTILE MARKET, AMBALA, Ambala, Ambala, Haryana, 134003, HR, 134003</t>
  </si>
  <si>
    <t>Delivery: Plot 859 Ground Floor Udyog Vihar Phase 5 Sector 19 Gurugram Haryana . 122016 (122016), 122016</t>
  </si>
  <si>
    <t xml:space="preserve"> Muskan </t>
  </si>
  <si>
    <t xml:space="preserve"> 78146 54463</t>
  </si>
  <si>
    <t>Muskan@epicindiagroup.com</t>
  </si>
  <si>
    <t xml:space="preserve"> Muskan@epicindiagroup.com</t>
  </si>
  <si>
    <t>8th Floor, Tower B-1, SPAZE ITECH PARK, Unit 864 - 865A,, HR, 122018</t>
  </si>
  <si>
    <t>8th Floor Tower B-1 SPAZE ITECH PARK Unit – 864 - 865A Badshahpur Sohna Rd Hwy Sector 49 Gurugram Haryana 122018 (122018)|, 122018</t>
  </si>
  <si>
    <t>Muskan</t>
  </si>
  <si>
    <t>78146 54463</t>
  </si>
  <si>
    <t>6th Floor Tower B3 , Unit 618-630A,Spaze Itech Park, Haryana, 122018</t>
  </si>
  <si>
    <t>305-306, MAGNUM HOUSE-1, KARAMPURA, COMMERCIAL COMPLEX, NEW DELHI, New Delhi,, Delhi, 110015, n.saini@bergengroupindia.com (Nimit A/cs), DL, 110015</t>
  </si>
  <si>
    <t>Flat No 503, Om Sri Shiva Sai
Residency, Road No. 18, Central, TS, 500074</t>
  </si>
  <si>
    <t>-526/A,19th Mai Rd,Sector3,HSR Ganesh Complex bangalore, Karnataka 560102, TS, 560102</t>
  </si>
  <si>
    <t>-526/A,19th Mai Rd,Sector3,HSR Ganesh Complex bangalore, Karnataka 560102, 560102</t>
  </si>
  <si>
    <t>Kartheek</t>
  </si>
  <si>
    <t>BHIVE Workspace - 36/3, 27th Main Rd, near Power Station, 2nd Sector, ITI Layout, 7th Sector, HSR Layout, Bengaluru, Karnataka, 560102</t>
  </si>
  <si>
    <t>F 191 sector 57 sushant lok 3 gurugram near boom plaza Pincode 122011 (122011), 122011</t>
  </si>
  <si>
    <t>Akash</t>
  </si>
  <si>
    <t>U Logistics,door no 202,467,Gowri shankar nilayam, road no 19, 100ft road,madhapur,hyderabad (500081), 500081</t>
  </si>
  <si>
    <t>Kartik</t>
  </si>
  <si>
    <t>Plot# 250, Phase IV, Udyog Vihar, Sector 18, Gurugram, Haryana 122015, 122015</t>
  </si>
  <si>
    <t>98713 98698</t>
  </si>
  <si>
    <t>BHIVE Workspace HSR 27th Main, No.1794, 36/3, 27th Main Rd, near Power Station, 2nd Sector, ITI Layout, HSR Layout, Bengaluru, Karnataka 560102, 560102</t>
  </si>
  <si>
    <t>Monika</t>
  </si>
  <si>
    <t>F 191 ground floor sector 57 sushant lok 3 122011, 122011</t>
  </si>
  <si>
    <t>Aksah</t>
  </si>
  <si>
    <t>89777 24562</t>
  </si>
  <si>
    <t>WIN WIN hub - 1B 7, Hitech City Main Rd, Siddhi Vinayak Nagar, Madhapur, Khanammet, Hyderabad, Telangana 500081 - 500081</t>
  </si>
  <si>
    <t>Tower 20 , Flat No 103, Orchid Petals, Sohna Road,, HR, 122018</t>
  </si>
  <si>
    <t>FLAT NO 1002 T 14, GURGAON, GLOBAL HEIGHTS SEC 33
VILLAGE DHUNELA, HSIIDC Sohna, , ,, HR, 122103</t>
  </si>
  <si>
    <t>A-82, SECTOR-57, NOIDA, UTTAR PRADESH, UP, 201301</t>
  </si>
  <si>
    <t>118, Ramte Ram Road, UP, 201001</t>
  </si>
  <si>
    <t>118, Ramte Ram Road, UP, 456000</t>
  </si>
  <si>
    <t>118, Ramte Ram Road, 456000</t>
  </si>
  <si>
    <t>Address: Plot 360 Sec 28 near Maruti Suzuki training school Gurgaon, 122003</t>
  </si>
  <si>
    <t>Avani</t>
  </si>
  <si>
    <t>Office number 5, Ground floor, tower b4, spaze itech park, sector 49/ pincode 122018, HR, 122018</t>
  </si>
  <si>
    <t>DW254, Nirvana Country, Sector-50, Gurgaon, HR, 122018</t>
  </si>
  <si>
    <t>3rd floor, 33, Maa Krupa Mansion,1st cross Kullappa circle, 123, 560043</t>
  </si>
  <si>
    <t>3rd floor, 33, Maa Krupa Mansion,1st cross Kullappa circle, 123, 560083</t>
  </si>
  <si>
    <t>Plot no. 237, Udyog Vihar, Phase 6, Sector 37, Gurugram, Haryana, HR, 122001</t>
  </si>
  <si>
    <t>beom commerce pvt. Ltd. Plot no. 387 udyog vihar phase 2 sector 37 gurgaon haryana</t>
  </si>
  <si>
    <t>HNO 2727, GROUND FLOOR, SECTOR-23,, GURUGRAM, HARYANA -122001, HR, 122001</t>
  </si>
  <si>
    <t>14/3, IDEASHACKS COWORKING, METRO PILLAR 564, MATHURA ROAD, FARIDABAD, Faridabad, Haryana, 121003, delhi, 121003</t>
  </si>
  <si>
    <t>Delivery: 4th floor, VANDANA BUILDING, 4A, Tolstoy Rd, Atul Grove Road, Janpath, Connaught Place, New Delhi, Delhi 110001 (110001), delhi, 121003</t>
  </si>
  <si>
    <t>Delivery: 4th floor, VANDANA BUILDING, 4A, Tolstoy Rd, Atul Grove Road, Janpath, Connaught Place, New Delhi, Delhi 110001 (110001), 121003</t>
  </si>
  <si>
    <t>Aksum Trademart Pvt LtdG-23 3rd Floor Sector-3 Noida (121003), 121003</t>
  </si>
  <si>
    <t>Pooja Arora</t>
  </si>
  <si>
    <t>Unit no 1201 12th floor ,JMD Megapolis, HR, 122001</t>
  </si>
  <si>
    <t>7th Floor, 701 - 702, Sanjona Chambers, B. S. Deoshi Marg, Opp. IIPS, Deonar, Mumbai, Mumbai Suburban, Maharashtra, 400088, MH, 400088</t>
  </si>
  <si>
    <t>Delivery: Vavo Digital 6th Floor The Platina Tower MG Road Gurgaon Haryana-122002 (122002), 122002</t>
  </si>
  <si>
    <t>Mohini</t>
  </si>
  <si>
    <t>Vavo Digital 6th Floor The Platina Tower MG Road Gurgaon Haryana-122002, 122002</t>
  </si>
  <si>
    <t>2nd Floor ,Unit no-260,Tower 81, Spaze I Tech park, HR, 122018</t>
  </si>
  <si>
    <t>7TH FLOOR, RN8,, PODDAR COURT, GATE NO 3, RAO E, 1BINDRA SARANI, KOLKATA, Kolkata, West Bengal, 700001, WB, 700001</t>
  </si>
  <si>
    <t>7TH FLOOR, RNO E, 18,, PODDAR COURT, GATE NO 3, RABINDRA SARANI, KOLKATA, Kolkata, West Bengal, 700001, WB, 700001</t>
  </si>
  <si>
    <t>7TH FLOOR, RNO E, 18,, PODDAR COURT, GATE NO 3, RABINDRA SARANI, KOLKATA, Kolkata, West Bengal, 700001, 700001</t>
  </si>
  <si>
    <t xml:space="preserve"> Priyanka Bairagi</t>
  </si>
  <si>
    <t>99107 72707</t>
  </si>
  <si>
    <t>Silver Oaks Club, GROUND FLOOR, G-4/8, Road Number 14,
DLF City Phase 1, Gurugram, Gurugram, Haryana, 122002, HR, 122002</t>
  </si>
  <si>
    <t>9TH FLOOR, 914B, Park Centra, SECTOR-30, GURGAON, Gurugram, Gurugram, Haryana, 122001, HR, 122001</t>
  </si>
  <si>
    <t>INSTA OFFICE, 4TH FLOOR, GREENWOOD PLAZA, HR, 122002</t>
  </si>
  <si>
    <t>4th Floor, Building No. 150, Information and Design Technocrats, Udyog Vihar Phase 1 Road, Near Savi Info Services Pvt Ltd, Sector 20, Gurugram, Haryana – 122016
India, HR, 122016</t>
  </si>
  <si>
    <t>Ground floor, Tower B4 / Unit 3B, Tower B4, Orchid Petals Road, GoCharlie, Sector 49, Gurugram, Gurugram, Haryana, 122018, HR, 122018</t>
  </si>
  <si>
    <t>Ground floor, Tower B4 / Unit 3B, Tower B4, Orchid Petals Road, GoCharlie, Sector 49, Gurugram, Gurugram, Haryana, 122018, 122018</t>
  </si>
  <si>
    <t>FIRST FLOOR, OFFICE NO 37, SARASWATI KUNJ, SECTOR 54, GURGAON, HR, 122003</t>
  </si>
  <si>
    <t>4TH FLOOR, FLAT NO 408, ILD TRADE CENTER, SOHNA ROAD, SECTOR 47, Gurugram, Gurugram, Haryana, 122018, HR, 122018</t>
  </si>
  <si>
    <t>C-19/04, cosmos villa, Ardee city, Sector-52,Gurgaon, Gurgaon, Haryana, Arjun nagar, Haryana(6) 122001, India, haryana, 122001</t>
  </si>
  <si>
    <t>B,9,institutional Area Sector 32, haryana, 122022</t>
  </si>
  <si>
    <t>B,9,institutional Area Sector 32, 122022</t>
  </si>
  <si>
    <t>2, Plot No.17 Kh.No. 31/24, 17,14 &amp; 25, Harijan Basti, Sector 7, Palam Extension, New Delhi, South West Delhi, Delhi, 110045, DL, 110045</t>
  </si>
  <si>
    <t>2, Plot No.17 Kh.No. 31/24MiQB Executive Coworking Space Plot 23, Sector 18, Maruti Industrial Development Area, Gurugram, Haryana, DL, 122015</t>
  </si>
  <si>
    <t>2, Plot No.17 Kh.No. 31/24MiQB Executive Coworking Space Plot 23, Sector 18, Maruti Industrial Development Area, Gurugram, Haryana, 122015</t>
  </si>
  <si>
    <t xml:space="preserve">aarush@asiapacific.edu </t>
  </si>
  <si>
    <t>INSTITUTIONAL AREA, PLOT No. 3 AND 4, JASOLA, NEW DELHI, South Delhi, Delhi, 110025, DL, 110025</t>
  </si>
  <si>
    <t>INSTITUTIONAL AREA, PLOT No. 3 AND 4, JASOLA, NEW DELHI, South Delhi, Delhi, 110025, DL, 456000</t>
  </si>
  <si>
    <t>INSTITUTIONAL AREA, PLOT No. 3 AND 4, JASOLA, NEW DELHI, South Delhi, Delhi, 110025, 456000</t>
  </si>
  <si>
    <t>09th Floor, Unit No 921, IJMIMA Complex, Malad Link Road, Behind Infinti Mall 2, Marve Road Junction, Mumbai, Mumbai Suburban, Maharashtra, 400064, MH, 400064</t>
  </si>
  <si>
    <t>416,9 Business Bay, off link road, behind Evershine Mall. Malad West Mumbai - 400064, MH, 400064</t>
  </si>
  <si>
    <t>416,9 Business Bay, off link road, behind Evershine Mall. Malad West Mumbai - 400064, 400064</t>
  </si>
  <si>
    <t>2ND FLOOR, 201-210, Palm Court, MG ROAD, Gurugram, Gurugram, Haryana, 122007, HR, 122007</t>
  </si>
  <si>
    <t>9TH Floor, Paras Downtown Center, Raghvendra Marg, Sector 53, Gurugram, Gurugram, Haryana, 122002, HR, 122002</t>
  </si>
  <si>
    <t>9TH Floor, Paras Downtown Center, Raghvendra Marg, Sector 53, Gurugram, Gurugram, Haryana, 122002, HR, 456000</t>
  </si>
  <si>
    <t>9TH Floor, Paras Downtown Center, Raghvendra Marg, Sector 53, Gurugram, Gurugram, Haryana, 122002, 456000</t>
  </si>
  <si>
    <t>THIRD FLOOR, D-48, Sector-59, Sector 59, Noida,
Gautambuddha Nagar, Uttar Pradesh, 201301, Noida, uttar_pradesh, 201301</t>
  </si>
  <si>
    <t>1st Floor, Nimai Tower, 412-415, Phase IV, Udyog Vihar, Sector 18, Gurugram, Haryana 122015, Gurgaon, haryana, 122015</t>
  </si>
  <si>
    <t>Ground Floor, Vatika Atrium, TowerB, Ground Floor, Golf Course Rd, Sector 53, Gurugram Haryana 122011, Ground Floor, Vatika Atrium, TowerB, Ground Floor, Golf Course Rd, Sector 53, Gurugram Haryana 122011, haryana, 122011</t>
  </si>
  <si>
    <t>Third Floor, H-102, H Block, Sector 63, Noida, Uttar Pradesh 201309, 201309, uttar_pradesh, 201309</t>
  </si>
  <si>
    <t>Third Floor, H-102, H Block, Sector 63, Noida, Uttar Pradesh 201309, Third Floor, H-102, H Block, Sector 63, Noida, Uttar Pradesh 201309, uttar_pradesh, 201309</t>
  </si>
  <si>
    <t>Third Floor, H-102, H Block, Sector 63, Noida, Uttar Pradesh 201309, Third Floor, H-102, H Block, Sector 63, Noida, Uttar Pradesh 201309, 201309</t>
  </si>
  <si>
    <t>Plot No. 17/9, Ground Floor, Kumar's Ragamalika Apartment 10th Cross Street, Indira Nagar, Adyar Chennai, Tamil Nadu – 600020 (600020), 600020</t>
  </si>
  <si>
    <t>Namrata Kushwaha</t>
  </si>
  <si>
    <t>Plot No.- 17/9 Ground Floor Kumars Ragamalika Apartment 10th Cross Street Indira Nagar, Adyar Chennai, Tamil Nadu – 600020 (600020), 600020</t>
  </si>
  <si>
    <t>2nd Floor, Vi-John Tower, 393, Phase III, Udyog Vihar, Sector 19, Gurugram Haryana 122016, 122016, haryana, 122016</t>
  </si>
  <si>
    <t>2nd Floor, Vi-John Tower, 393, Phase III, Udyog Vihar, Sector 19, Gurugram Haryana 122016, 2nd Floor, Vi-John Tower, 393, Phase III, Udyog Vihar, Sector 19, Gurugram Haryana 122016, haryana, 122016</t>
  </si>
  <si>
    <t>2nd Floor, Vi-John Tower, 393, Phase III, Udyog Vihar, Sector 19, Gurugram Haryana 122016, 2nd Floor, Vi-John Tower, 393, Phase III, Udyog Vihar, Sector 19, Gurugram Haryana 122016, 122016</t>
  </si>
  <si>
    <t>2nd Floor Vi-John Tower 393 Phase III Udyog Vihar Sector 19 Gurugram Haryana 122016 (122016), 122016</t>
  </si>
  <si>
    <t>Shubham</t>
  </si>
  <si>
    <t xml:space="preserve"> Suresh </t>
  </si>
  <si>
    <t xml:space="preserve"> 95130 07253</t>
  </si>
  <si>
    <t xml:space="preserve"> suresh.kumar@exotalent.in</t>
  </si>
  <si>
    <t>Awfis Majestic Signia, 1st Floor, Majestic Signia, Plot No. A-27, Block A Industrial Area, Sector 62, Noida, Uttar Pradesh - 201309, Awfis Majestic Signia, 1st Floor, Majestic Signia, Plot No. A-27, Block A Industrial Area, Sector 62, Noida, Uttar Pradesh - 201309, uttar_pradesh, 201309</t>
  </si>
  <si>
    <t>Unit No. 007, Floor S2, Lower Tower A, URBTECH TRADE CENTRE, Block B, Sector 132, Noida, Uttar Pradesh 201304, Unit No. 007, Floor S2, Lower Tower A, URBTECH TRADE CENTRE, Block B, Sector 132, Noida, Uttar Pradesh 201304, uttar_pradesh, 201304</t>
  </si>
  <si>
    <t xml:space="preserve"> Shivangi </t>
  </si>
  <si>
    <t>73035 71906</t>
  </si>
  <si>
    <t xml:space="preserve"> shivani.singh@dror.co.in</t>
  </si>
  <si>
    <t>Emaar plam square unit 2008 2nd floor sector 66,Gurugram, Emaar plam square unit 2008 2nd floor sector 66,Gurugram, haryana, 122101</t>
  </si>
  <si>
    <t>1/845A Teacher,s Colony Rd B C Colony Bodrair Pamidi, andhra_pradesh, 515775</t>
  </si>
  <si>
    <t>1/845A Teacher,s Colony Rd B C Colony Bodrair Pamidi, 515775</t>
  </si>
  <si>
    <t>H.no.3-1-186, shivapuri colony lbnagar, Hyderabad, telengana 500074. (500074)|, 500074</t>
  </si>
  <si>
    <t>Prasad</t>
  </si>
  <si>
    <t>3rd &amp; 4th Floor, 578, 9th A Main Rd, Defence Colony, Indiranagar, Bengaluru, Karnataka 560038, 3rd &amp; 4th Floor, 578, 9th A Main Rd, Defence Colony, Indiranagar, Bengaluru, Karnataka 560038, karnataka, 560038</t>
  </si>
  <si>
    <t>Office no 301, Zion, Sector 10 Road, Zion, Kharghar, Navi Mumbai, Raigad, Maharashtra, 410210 Maharashtra India, Office no 301, Zion, Sector 10 Road, Zion, Kharghar, Navi Mumbai, Raigad, Maharashtra, 410210 Maharashtra India, maharashtra, 410210</t>
  </si>
  <si>
    <t>Add: 79, Laxmi nivas, 6th main sanchar nagar , mcechs layout Thanisandra Banglore 560077, 560077</t>
  </si>
  <si>
    <t>Niranjana</t>
  </si>
  <si>
    <t>Venture X Sector - 29 Sco- 389-390, Sector 29, Gurugram, Haryana 122009, Venture X Sector - 29 Sco- 389-390, Sector 29, Gurugram, Haryana 122009, haryana, 122009</t>
  </si>
  <si>
    <t>179D, 1st floor Khirki Village malviya nagar new delhi 17, 179D, 1st floor Khirki Village malviya nagar new delhi 17, uttar_pradesh, 110017</t>
  </si>
  <si>
    <t>Flat No. 702,, Bldg Ninetingale, Nyati, Enclave,, S.No. 9/3B/4,
Mahammadwadi
Hadapsar, Pune
Pune
411060 Maharashtra
India, maharashtra, 411060</t>
  </si>
  <si>
    <t>TR- 210, 211, KAPIL KAVURI HUB, Nanakramguda Main Road
Hyderabad
Rangareddy
500032 Telangana, telangana, 500032</t>
  </si>
  <si>
    <t>E357- Basement Greater Kailash part 2 Delhi 110048 - 110048, haryana, 110048</t>
  </si>
  <si>
    <t>E357- Basement Greater Kailash part 2 Delhi 110048 - 110048, 110048</t>
  </si>
  <si>
    <t>D-1, Saket District Center, Saket (South Delhi), haryana, 110017</t>
  </si>
  <si>
    <t>5th floor, Research and Innovation Park, IIT Delhi, Hauz Khas, New Delhi -110016, haryana, 110016</t>
  </si>
  <si>
    <t>5th floor, Research and Innovation Park, IIT Delhi, Hauz Khas, New Delhi -110016, 110016</t>
  </si>
  <si>
    <t>UNIT NO-802A, Global Foyer, GOLF COURSE ROAD, haryana, 122009</t>
  </si>
  <si>
    <t>UNIT NO-802A, Global Foyer, GOLF COURSE ROAD, haryana, 456000</t>
  </si>
  <si>
    <t>UNIT NO-802A, Global Foyer, GOLF COURSE ROAD, 456000</t>
  </si>
  <si>
    <t>B.415, Pacific Business Park, Kaushambi, uttar_pradesh, 201010</t>
  </si>
  <si>
    <t>B-435 , paciffic business park, sahibabad industrial area, site-4, Ghaziabad:- 201005, uttar_pradesh, 201005</t>
  </si>
  <si>
    <t>B-435 , paciffic business park, sahibabad industrial area, site-4, Ghaziabad:- 201005, 201005</t>
  </si>
  <si>
    <t>Unit 802-804, Magnum Global Park, Sector 58, Gurugram, Gurugram, Haryana, 122011, haryana, 122011</t>
  </si>
  <si>
    <t>Unit 802-804, Magnum Global Park, Sector 58, Gurugram, Gurugram,
Haryana, 122011, haryana, 122011</t>
  </si>
  <si>
    <t>Unit 802-804, Magnum Global Park, Sector 58, Gurugram, Gurugram,
Haryana, 122011, 122011</t>
  </si>
  <si>
    <t>20TH FLOOR SY.NO.88/AA AND 88/E, L20-05, ONE WEST BUILDING, NAMAKRAMGUDA, SERILINGAMPALLY, Hyderabad, Rangareddy, Telangana, 500008, telangana, 500008</t>
  </si>
  <si>
    <t>A Block, 8th Floor, Navratna Corporate Park, Iscon–Ambli Road, Ahmedabad – 380058, gujarat, 380058</t>
  </si>
  <si>
    <t>A Block, 8th Floor, Navratna Corporate Park, Iscon–Ambli Road, Ahmedabad – 380058, 380058</t>
  </si>
  <si>
    <t>Abjayon, Office no - 808, floor - 8,Navratna Corporate Park Tower-A, Ashok Vatika, Ahmedabad, Gujarat 380058, 380058</t>
  </si>
  <si>
    <t>KHYAT ANJARIA</t>
  </si>
  <si>
    <t>Abjayon, Office no - 808, floor - 8,Navratna Corporate Park Tower-A, Ashok Vatika, Ahmedabad, Gujarat, 380058</t>
  </si>
  <si>
    <t>Spring House Co-working, 1st Floor, Prem Nagar, Janakpuri, Delhi – 110058, uttar_pradesh, 110058</t>
  </si>
  <si>
    <t>704, Tower 2, Beside McDonalds, District Centre, Janakpuri, New Delhi, uttar_pradesh, 110058</t>
  </si>
  <si>
    <t>704, Tower 2, Beside McDonalds, District Centre, Janakpuri, New Delhi, 110058</t>
  </si>
  <si>
    <t>46-I Sector 42, Golf Course Rd, Sector 42, Gurugram, Haryana 122009</t>
  </si>
  <si>
    <t>791/5, UDYOG VIHAR-V SECTOR-19, INDUSTRIAL COMPLEX DUNDAHERA, Gurugram, Gurugram, Haryana, 122016, telangana, 122016</t>
  </si>
  <si>
    <t>CD Base Solutions India Pvt. Ltd. Plot No 12 Sarvotham Building 4th floor Deloitte Drive
Hyderabad, Telangana 500081, telangana, 500081</t>
  </si>
  <si>
    <t>CD Base Solutions India Pvt. Ltd. Plot No 12 Sarvotham Building 4th floor Deloitte Drive
Hyderabad, Telangana 500081, 500081</t>
  </si>
  <si>
    <t>304, Gerbera, Shalimar Township
Indore
452010, madhya_pradesh, 452010</t>
  </si>
  <si>
    <t>5th Floor, 501, Ansal Chambers 2, Bhikaji Cama Place Flyover, haryana, 110066</t>
  </si>
  <si>
    <t>Vinayak tower 2nd floor, Sunil trading, Guru gobind singh road, jharkhand, 825301</t>
  </si>
  <si>
    <t>Vinayak tower 2nd floor, Sunil trading, Guru gobind singh road, jharkhand, 456000</t>
  </si>
  <si>
    <t>Vinayak tower 2nd floor, Sunil trading, Guru gobind singh road, 456000</t>
  </si>
  <si>
    <t>Panvelkar Prestige Phase 2, R4 blg , Room number 207, b cabin road Ambernath East 421501, 421501</t>
  </si>
  <si>
    <t xml:space="preserve"> Harinder </t>
  </si>
  <si>
    <t xml:space="preserve">  95556 33832</t>
  </si>
  <si>
    <t xml:space="preserve"> harender@battlebucks.com</t>
  </si>
  <si>
    <t>Vibrant Hospital- Multispecialty Hospital &amp; Trauma Centre.
Plot No: 1, Huda Water Treatment Plant, Northern Peripheral Road, Sector 100, Gurugram, Haryana 122006., haryana, 122006</t>
  </si>
  <si>
    <t>249, 12th Main Rd, Jnanabharathi BDA Layout, Jnana Ganga Nagar, Bengaluru, Karnataka 560056, 560056</t>
  </si>
  <si>
    <t>Bhaskar</t>
  </si>
  <si>
    <t>8111 &amp; 8112, Vipul Square, Sector 43, haryana, 122002</t>
  </si>
  <si>
    <t>Plot No. 15, SPRINGWEL, HSIIDC, Sector 16,, Sankhol, Jhajjar, Haryana, 124507, haryana, 124507</t>
  </si>
  <si>
    <t xml:space="preserve"> Babita </t>
  </si>
  <si>
    <t xml:space="preserve"> 78953 44855 </t>
  </si>
  <si>
    <t>B-18,Ground Floor,Industriel Area,Sectro 32,Gurgaon, Haryana, 122001</t>
  </si>
  <si>
    <t>B-18,Ground Floor,Industriel Area,Sectro 32,Gurgaon, Haryana, 456000</t>
  </si>
  <si>
    <t>B-18,Ground Floor,Industriel Area,Sectro 32,Gurgaon, 456000</t>
  </si>
  <si>
    <t>IRIS Tech Park, 401 B, 4th Floor, Badshahpur Sohna Rd Hwy, Sector 48, Gurugram, Haryana, haryana, 122018</t>
  </si>
  <si>
    <t>A 48/18 DLF PHASE 1, SECTOR 28. GURGAON 122002, haryana, 122002</t>
  </si>
  <si>
    <t>State - CBIC
Zone - HYDERABAD
Commissionerate - RANGAREDDY
Division - MADHAPUR
Range - KONDAPUR-I, telangana, 500081</t>
  </si>
  <si>
    <t>Suite 510, Gowra Palladium, Raidurg,
Serilingampally, Hyderabad 500081
Suite 510, Gowra Palladium, Raidurg,
Serilingampally, Hyderabad 500081
Suite 510, Gowra Palladium, Raidurg,
Serilingampally, Hyderabad 500081
Suite 510, Gowra Palladium, Raidurg,Serilingampally, Hyderabad 500081, telangana, 500081</t>
  </si>
  <si>
    <t>Suite 510, Gowra Palladium, Raidurg,
Serilingampally, Hyderabad 500081
Suite 510, Gowra Palladium, Raidurg,
Serilingampally, Hyderabad 500081
Suite 510, Gowra Palladium, Raidurg,
Serilingampally, Hyderabad 500081
Suite 510, Gowra Palladium, Raidurg,Serilingampally, Hyderabad 500081, 500081</t>
  </si>
  <si>
    <t>4th Floor, Building no II, VO-480, We Work
Spectrum Tower, Chincholi Bunder Road,
Mindspace, Malad West, Mumbai
Mumbai Suburban,, Mumbai, maharashtra, 400064</t>
  </si>
  <si>
    <t>4th Floor, Building no II, VO-480, We Work
Spectrum Tower, Chincholi Bunder Road,
Mindspace, Malad West, Mumbai
Mumbai Suburban,, 4th Floor, Building no II, VO-480, We Work
Spectrum Tower, Chincholi Bunder Road,
Mindspace, Malad West, Mumbai
Mumbai Suburban,, maharashtra, 400064</t>
  </si>
  <si>
    <t>4th Floor, Building no II, VO-480, We Work
Spectrum Tower, Chincholi Bunder Road,
Mindspace, Malad West, Mumbai
Mumbai Suburban,, 4th Floor, Building no II, VO-480, We Work
Spectrum Tower, Chincholi Bunder Road,
Mindspace, Malad West, Mumbai
Mumbai Suburban,, 400064</t>
  </si>
  <si>
    <t>Royal villa, room no. 301, plot no. 91, sector 02 taloja, phase 01-410208. Opposite Dr. APJ abdul kalam international school., mumbai, maharashtra, 410208</t>
  </si>
  <si>
    <t>Royal villa, room no. 301, plot no. 91, sector 02 taloja, phase 01-410208. Opposite Dr. APJ abdul kalam international school., Mumbai, maharashtra, 410208</t>
  </si>
  <si>
    <t>Royal villa, room no. 301, plot no. 91, sector 02 taloja, phase 01-410208. Opposite Dr. APJ abdul kalam international school., Mumbai, 410208</t>
  </si>
  <si>
    <t>D2, Building, Minar Apartment, Oppo Film Institute Law College Road,, D2, Building, Minar Apartment, Oppo Film Institute Law College Road,, maharashtra, 411004</t>
  </si>
  <si>
    <t>The class of one bhutani cyber park sector 62 tower C 10th floor noida., The class of one bhutani cyber park sector 62 tower C 10th floor noida., uttar_pradesh, 201309</t>
  </si>
  <si>
    <t>10th Floor, Bhutani Cyber Park, Bhutani Avenue Sector-62, Tower C, Block-C Phase-2 Industrial Area, Noida, Gautambuddha Nagar, Uttar Pradesh, 201309, 201309</t>
  </si>
  <si>
    <t>507, Panchratna CHS opp Royal Opera House charni road east, 400004, 507, Panchratna CHS opp Royal Opera House charni road east, 400004, maharashtra, 400004</t>
  </si>
  <si>
    <t>6th Floor, 605, Sukh Sagar Building, NS Patkar Road, Chowpatty, Grant Road, Mumbai, Mumbai, Maharashtra Mumbai (400007), 400007</t>
  </si>
  <si>
    <t>Jignesh</t>
  </si>
  <si>
    <t>6th Floor, 605, Sukh Sagar Building, NS Patkar Road, Chowpatty, Grant Road, Mumbai, Mumbai, Maharashtra Mumbai (400007, 400007</t>
  </si>
  <si>
    <t>Adesh</t>
  </si>
  <si>
    <t>90828 60466</t>
  </si>
  <si>
    <t>DCGI-2117, DLF, CORPORATE GREENS SECTORS- 74, SOUTHERN PERIPHERAL ROAD, GURUGRAM
Gurugram
Gurugram
Haryana 122004, haryana, 122004</t>
  </si>
  <si>
    <t>unit no 2101, Gurugram, "Sec 74A DLF corporate greens tower 1 unit no 2101, Gurugram, haryana, 122004</t>
  </si>
  <si>
    <t>unit no 2101, Gurugram, "Sec 74A DLF corporate greens tower 1 unit no 2101, Gurugram, 122004</t>
  </si>
  <si>
    <t>Plot no. 558, Sector 27, Gurugram, 122002, Haryana, India, Plot no. 558, Sector 27, Gurugram, 122002, Haryana, India, haryana, 122002</t>
  </si>
  <si>
    <t>736, Udyog Vihar Phase V Rd, Phase V, Udyog Vihar, Sector 19, Gurugram, Haryana 122016, 736, Udyog Vihar Phase V Rd, Phase V, Udyog Vihar, Sector 19, Gurugram, Haryana 122016, haryana, 122016</t>
  </si>
  <si>
    <t>Plot No. 146, 4th Floor, Sector 44, Gurugram – 122003
, Gurgaon , haryana, 122018</t>
  </si>
  <si>
    <t>Plot No. 146, 4th Floor, Sector 44, Gurugram – 122003 (122011), 122003</t>
  </si>
  <si>
    <t>Shreyansh Gupta</t>
  </si>
  <si>
    <t>Iris tech park sector 48, Grugram- 122018, Iris tech park sector 48, Grugram- 122018, haryana, 122018</t>
  </si>
  <si>
    <t>237, NA, SUB URBAN, KADIPURI
Narnaul
Mahendragarh
123001 Haryana
India, haryana, 123001</t>
  </si>
  <si>
    <t>Plot no. 942, JMD Megapolis sec 48 Gurgaon., Plot no. 942, JMD Megapolis sec 48 Gurgaon., haryana, 122018</t>
  </si>
  <si>
    <t>Plot no. 942, JMD Megapolis sec 48 Gurgaon., Plot no. 942, JMD Megapolis sec 48 Gurgaon., 122018</t>
  </si>
  <si>
    <t>JMD MEGAPOLIS UNIT NO - 942, 122018</t>
  </si>
  <si>
    <t>Naveen</t>
  </si>
  <si>
    <t>1st floor, Sangeet Plaza, 105 to 110, Marol Maroshi Rd, Bori Colony, Gamdevi, Marol, Andheri East, Mumbai, Maharashtra, 1st floor, Sangeet Plaza, 105 to 110, Marol Maroshi Rd, Bori Colony, Gamdevi, Marol, Andheri East, Mumbai, Maharashtra 400059, maharashtra, 400059</t>
  </si>
  <si>
    <t>1st floor, Sangeet Plaza, 105 to 110, Marol Maroshi Rd, Bori Colony, Gamdevi, Marol, Andheri East, Mumbai, Maharashtra, 1st floor, Sangeet Plaza, 105 to 110, Marol Maroshi Rd, Bori Colony, Gamdevi, Marol, Andheri East, Mumbai, Maharashtra, maharashtra, 400059</t>
  </si>
  <si>
    <t>1st floor, Sangeet Plaza, 105 to 110, Marol Maroshi Rd, Bori Colony, Gamdevi, Marol, Andheri East, Mumbai, Maharashtra, 1st floor, Sangeet Plaza, 105 to 110, Marol Maroshi Rd, Bori Colony, Gamdevi, Marol, Andheri East, Mumbai, Maharashtra, 400059</t>
  </si>
  <si>
    <t>1012 MANJEERA TRINITY CORPORATE TRINITY WORK HUB FORU FLYOVER HYDERABAD, 1012 MANJEERA TRINITY CORPORATE TRINITY WORK HUB FORU FLYOVER HYDERABAD, telangana, 500072</t>
  </si>
  <si>
    <t>P.B marg ,Masjid gali Indian house 5th floor room no 61 Grant road Mumbai 400004, Mumbai, Maharashtra, 400004</t>
  </si>
  <si>
    <t>Flat A1, Kanva Society,
Daulat Nagar, Juhu,
Mumbai, Flat A1, Kanva Society,
Daulat Nagar, Juhu,
Mumbai, maharashtra, 400054</t>
  </si>
  <si>
    <t>Flat A1, Kanva Society,
Daulat Nagar, Juhu,
Mumbai, Flat A1, Kanva Society,
Daulat Nagar, Juhu,
Mumbai, 400054</t>
  </si>
  <si>
    <t>Flat A1, Kanva Society, Daulat Nagar, Juhu, Mumbai, 400054</t>
  </si>
  <si>
    <t>Ruchita Chavan</t>
  </si>
  <si>
    <t>Flat A1, Kanva Society, Daulat Nagar, Juhu, Mumbai - 400054, 400054</t>
  </si>
  <si>
    <t>SOM PRO Facilities, Plot no. 1536B, sec 53 near south point mall near Khatu Shyam mandir parvsnath exotica D tower, Gurgaon, SOM PRO Facilities, Plot no. 1536B, sec 53 near south point mall near Khatu Shyam mandir parvsnath exotica D tower, Gurgaon, haryana, 122011</t>
  </si>
  <si>
    <t xml:space="preserve"> kanika </t>
  </si>
  <si>
    <t>98998 62886</t>
  </si>
  <si>
    <t xml:space="preserve"> kanika.verma@avsar.co</t>
  </si>
  <si>
    <t>JMD Megapolis sector 48 7th floor unit no - 742 - 743, JMD Megapolis sector 48 7th floor unit no - 742 - 743, haryana, 122018</t>
  </si>
  <si>
    <t>SPNN Business Services Pvt Ltd Madanpur, Mouza : Modartala Kamalpur Revenue Circle, PO Deudar, PS-Changsari,Kamrup, Assam- 781101 (781101), 781101</t>
  </si>
  <si>
    <t>Kanika</t>
  </si>
  <si>
    <t>Near to metro opposite Hp petrol pump , Mustafa towers Lakdikapol , 302 , 3rd floor , Hyderabad , Telangana (500004)|, 500004</t>
  </si>
  <si>
    <t>Krishna</t>
  </si>
  <si>
    <t>Delivery: Avsar hr services , 168/A , Maria arcade , Koramangala 1st block , 560034 (560034), 560034</t>
  </si>
  <si>
    <t>Alicia</t>
  </si>
  <si>
    <t>Susheela grace building adarsh Nagar, sardar Patel nagar, near tedhi puliya alambagh lucknow Uttar Pradesh 226005. (226005, 226005</t>
  </si>
  <si>
    <t>1st Floor, Hotel Karwa, Mahalunge Highway, Chakan Talegaon, Pune, 410501</t>
  </si>
  <si>
    <t>Yogesh More</t>
  </si>
  <si>
    <t>407- 4'th floor, Narayan Arcade, Near Kotak Mahindra Bank, Narol, 382405</t>
  </si>
  <si>
    <t>Rajnikant</t>
  </si>
  <si>
    <t>407- 4th floor, Narayan Arcade, Near Kotak Mahindra Bank, Narol Circle, Ahmedabad 382405. (382405), 382405</t>
  </si>
  <si>
    <t>JMD Megapolis sec 48 7th floor unit no - 742 -743 (122018), 122018</t>
  </si>
  <si>
    <t>Kanika Verma</t>
  </si>
  <si>
    <t>20 T0 22 26 27 28 /A28/B29 Legend Platinum Serilingampally Hyderabad Rangareddy, 20 T0 22 26 27 28 /A28/B29 Legend Platinum Serilingampally Hyderabad Rangareddy, telangana, 500084</t>
  </si>
  <si>
    <t>Dr no 13-228/1, Opp. Bhaskar English Medium School, Ramanand Nagar, Parvathipuram, Andhra Pradesh, Dr no 13-228/1, Opp. Bhaskar English Medium School, Ramanand Nagar, Parvathipuram, Andhra Pradesh, andhra_pradesh, 535501</t>
  </si>
  <si>
    <t>Dr no 13-228/1, Opp. Bhaskar English Medium School, Ramanand Nagar, Parvathipuram, Andhra Pradesh, Dr no 13-228/1, Opp. Bhaskar English Medium School, Ramanand Nagar, Parvathipuram, Andhra Pradesh, 535501</t>
  </si>
  <si>
    <t>84483 73535</t>
  </si>
  <si>
    <t xml:space="preserve"> Sanjana@somprofacilities.com</t>
  </si>
  <si>
    <t>Plot no. 1536B, sec 53 near south point mall near Khatu Shyam mandir parvsnath exotica D tower, Gurgaon, SOM PRO Facilities, Plot no. 1536B, sec 53 near south point mall near Khatu Shyam mandir, Plot no. 1536B, sec 53 near south point mall near Khatu Shyam mandir parvsnath exotica D tower, Gurgaon, SOM PRO Facilities, Plot no. 1536B, sec 53 near south point mall near Khatu Shyam mandir, haryana, 122011</t>
  </si>
  <si>
    <t>Tower11a, flat 1501sector 20, panchkula, haryana, Tower11a, flat 1501sector 20, panchkula, haryana, haryana, 134119</t>
  </si>
  <si>
    <t>Plot no. 1536B, sec 53 near south point mall near Khatu Shyam mandir parvsnath exotica D tower, Gurgaon, haryana, 122011</t>
  </si>
  <si>
    <t>A-25, Sector 3, Noida (Near Metro
Sector 16.
Office no.- 209. 2nd Floor
Noida
Gautambuddha Nagar, A-25, Sector 3, Noida (Near Metro
Sector 16.
Office no.- 209. 2nd Floor
Noida
Gautambuddha Nagar, uttar_pradesh, 201301</t>
  </si>
  <si>
    <t>STS 125,Dlf star tower sector 30,gurgaon,haryana,122001</t>
  </si>
  <si>
    <t>ICP-D02-03,Ireo city plots,sector 60 gurgaon</t>
  </si>
  <si>
    <t>OLD DELHI ROAD PREM NAGAR, OLD DELHI ROAD PREM NAGAR, haryana, 122007</t>
  </si>
  <si>
    <t>AN/26 OPPOSITE TAKESHWAR MANDIR ARYA NAGER NEAR MODEL NURSERY, AN/26 OPPOSITE TAKESHWAR MANDIR ARYA NAGER NEAR MODEL NURSERY, uttar_pradesh, 247001</t>
  </si>
  <si>
    <t>Techspace 08, 2nd Floor, next to Sowbhagya Traders, Above Lenskart, KHB Colony, 6th Block, Koramangala, Bengaluru, Karnataka 560095., karnataka, 560095</t>
  </si>
  <si>
    <t>Address: Techspace 08, 2nd Floor, next to Sowbhagya Traders, Above Lenskart, KHB Colony, 6th Block, Koramangala, Bengaluru, Karnataka 560095 (560095), 560095</t>
  </si>
  <si>
    <t>Ajay</t>
  </si>
  <si>
    <t>72046 07484</t>
  </si>
  <si>
    <t>Techspace 08, 2nd Floor, next to Sowbhagya Traders, Above Lenskart, KHB Colony, 6th Block, Koramangala, Bengaluru, Karnataka 560095 (560095), 560095</t>
  </si>
  <si>
    <t>PLOT NO D 26, INDUSTRIAL AREA, SURAJPUR SITE-B
GREATER NOIDA
Gautambuddha Nagar, PLOT NO D 26, INDUSTRIAL AREA, SURAJPUR SITE-B
GREATER NOIDA
Gautambuddha Nagar, uttar_pradesh, 201306</t>
  </si>
  <si>
    <t>Khasra No. 142//8/2 Min, 8/1, 3/1, Village Prithla, Palwal, Haryana, India - 121102, Palwal, Haryana, Khasra No. 142//8/2 Min, 8/1, 3/1, Village Prithla, Palwal, Haryana, India - 121102, Palwal, Haryana, haryana, 121102</t>
  </si>
  <si>
    <t>307, Spaze Platinum Tower, Sohna Rd, Gurugram, Haryana - 122018, 307, Spaze Platinum Tower, Sohna Rd, Gurugram, Haryana - 122018, haryana, 122018</t>
  </si>
  <si>
    <t>B-2 42/2 HARI WORLD COMPLEX SANJAY PLACE AGRA, agra, uttar_pradesh, 282002</t>
  </si>
  <si>
    <t>no contact details,person is not responding</t>
  </si>
  <si>
    <t>: Kapil kavuri hub, financial district, Nanakramguda, 9th floor, alt.f, scale business services pvt Ltd, cabin number: 129, Hydrabad, Telangana, 500032 (500032), : Kapil kavuri hub, financial district, Nanakramguda, 9th floor, alt.f, scale business services pvt Ltd, cabin number: 129, Hydrabad, Telangana, 500032 (500032), telangana, 500032</t>
  </si>
  <si>
    <t>2nd Floor, Core A, Silverton Towers, Golf Course Ext Rd, Sector 50, Gurugram, Haryana 122018, 2nd Floor, Core A, Silverton Towers, Golf Course Ext Rd, Sector 50, Gurugram, Haryana 122018, haryana, 122018</t>
  </si>
  <si>
    <t xml:space="preserve"> Sanjana </t>
  </si>
  <si>
    <t>amurarka@cipherbeats.com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</si>
</sst>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scheme val="minor"/>
    </font>
    <font>
      <sz val="11"/>
      <color theme="1"/>
      <name val="Calibri"/>
      <scheme val="minor"/>
    </font>
    <font>
      <sz val="11"/>
      <color rgb="FF000000"/>
      <name val="-apple-system"/>
    </font>
    <font>
      <sz val="11"/>
      <color rgb="FF222222"/>
      <name val="&quot;Google Sans&quot;"/>
    </font>
    <font>
      <u/>
      <sz val="12"/>
      <color rgb="FF000000"/>
      <name val="Arial"/>
    </font>
    <font>
      <u/>
      <sz val="11"/>
      <color rgb="FF0000FF"/>
      <name val="Calibri"/>
    </font>
    <font>
      <u/>
      <sz val="11"/>
      <color rgb="FF0000FF"/>
      <name val="Calibri"/>
    </font>
    <font>
      <u/>
      <sz val="11"/>
      <color rgb="FF1155CC"/>
      <name val="Calibri"/>
    </font>
    <font>
      <u/>
      <sz val="11"/>
      <color theme="10"/>
      <name val="Calibri"/>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8">
    <xf numFmtId="0" fontId="0" fillId="0" borderId="0" xfId="0"/>
    <xf numFmtId="0" fontId="1" fillId="0" borderId="0" xfId="0" applyFont="1" applyAlignment="1">
      <alignment horizontal="left" vertical="center"/>
    </xf>
    <xf numFmtId="0" fontId="2" fillId="2" borderId="0" xfId="0" applyFont="1" applyFill="1"/>
    <xf numFmtId="0" fontId="3" fillId="2" borderId="0" xfId="0" applyFont="1" applyFill="1"/>
    <xf numFmtId="0" fontId="4" fillId="2" borderId="0" xfId="0" applyFont="1" applyFill="1" applyAlignment="1">
      <alignment horizontal="left"/>
    </xf>
    <xf numFmtId="0" fontId="5" fillId="0" borderId="0" xfId="0" applyFont="1"/>
    <xf numFmtId="0" fontId="6" fillId="0" borderId="0" xfId="0" applyFont="1" applyAlignment="1">
      <alignment horizontal="left" vertical="center"/>
    </xf>
    <xf numFmtId="0" fontId="8" fillId="0" borderId="0" xfId="1" applyAlignment="1">
      <alignment horizontal="left" vertical="center"/>
    </xf>
  </cellXfs>
  <cellStyles count="2">
    <cellStyle name="Hyperlink" xfId="1" builtinId="8"/>
    <cellStyle name="Normal" xfId="0" builtinId="0"/>
  </cellStyles>
  <dxfs count="1">
    <dxf>
      <fill>
        <patternFill patternType="solid">
          <fgColor rgb="FF93C47D"/>
          <bgColor rgb="FF93C47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hravaniraitham.com/" TargetMode="External"/><Relationship Id="rId2" Type="http://schemas.openxmlformats.org/officeDocument/2006/relationships/hyperlink" Target="mailto:khushboo.kukreti@prishapolicy.com" TargetMode="External"/><Relationship Id="rId1" Type="http://schemas.openxmlformats.org/officeDocument/2006/relationships/hyperlink" Target="mailto:khushboo.kukreti@prishapolicy.com" TargetMode="External"/><Relationship Id="rId5" Type="http://schemas.openxmlformats.org/officeDocument/2006/relationships/hyperlink" Target="mailto:amurarka@cipherbeats.com" TargetMode="External"/><Relationship Id="rId4" Type="http://schemas.openxmlformats.org/officeDocument/2006/relationships/hyperlink" Target="http://shravaniraitha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T998"/>
  <sheetViews>
    <sheetView tabSelected="1" workbookViewId="0">
      <pane xSplit="5" ySplit="1" topLeftCell="F151" activePane="bottomRight" state="frozen"/>
      <selection pane="topRight" activeCell="F1" sqref="F1"/>
      <selection pane="bottomLeft" activeCell="A2" sqref="A2"/>
      <selection pane="bottomRight" activeCell="A166" sqref="A166"/>
    </sheetView>
  </sheetViews>
  <sheetFormatPr defaultColWidth="14.42578125" defaultRowHeight="15" customHeight="1"/>
  <cols>
    <col min="1" max="1" width="38.42578125" customWidth="1"/>
  </cols>
  <sheetData>
    <row r="1" spans="1:46">
      <c r="A1" s="1" t="s">
        <v>0</v>
      </c>
      <c r="B1" s="1" t="s">
        <v>1</v>
      </c>
      <c r="C1" s="1" t="s">
        <v>2</v>
      </c>
      <c r="D1" s="1" t="s">
        <v>3</v>
      </c>
      <c r="E1" s="1" t="s">
        <v>4</v>
      </c>
      <c r="F1" s="1" t="s">
        <v>5</v>
      </c>
      <c r="G1" s="1" t="s">
        <v>6</v>
      </c>
      <c r="H1" s="1" t="s">
        <v>7</v>
      </c>
      <c r="I1" s="1" t="s">
        <v>8</v>
      </c>
      <c r="J1" s="1" t="s">
        <v>9</v>
      </c>
      <c r="K1" s="1" t="s">
        <v>10</v>
      </c>
      <c r="L1" s="1" t="s">
        <v>11</v>
      </c>
      <c r="M1" s="1"/>
      <c r="N1" s="1" t="s">
        <v>16</v>
      </c>
      <c r="O1" s="1" t="s">
        <v>18</v>
      </c>
      <c r="P1" s="1" t="s">
        <v>19</v>
      </c>
      <c r="Q1" s="1" t="s">
        <v>22</v>
      </c>
      <c r="R1" s="1" t="s">
        <v>24</v>
      </c>
      <c r="S1" s="1" t="s">
        <v>26</v>
      </c>
      <c r="T1" s="1" t="s">
        <v>27</v>
      </c>
      <c r="U1" s="1" t="s">
        <v>28</v>
      </c>
      <c r="V1" s="1" t="s">
        <v>29</v>
      </c>
      <c r="W1" s="1" t="s">
        <v>30</v>
      </c>
      <c r="X1" s="1" t="s">
        <v>31</v>
      </c>
      <c r="Y1" s="1" t="s">
        <v>32</v>
      </c>
      <c r="Z1" s="1" t="s">
        <v>33</v>
      </c>
      <c r="AA1" s="1" t="s">
        <v>35</v>
      </c>
      <c r="AB1" s="1" t="s">
        <v>37</v>
      </c>
      <c r="AC1" s="1" t="s">
        <v>39</v>
      </c>
      <c r="AD1" s="1" t="s">
        <v>40</v>
      </c>
      <c r="AE1" s="1" t="s">
        <v>42</v>
      </c>
      <c r="AF1" s="1" t="s">
        <v>43</v>
      </c>
      <c r="AG1" s="1" t="s">
        <v>44</v>
      </c>
      <c r="AH1" s="1" t="s">
        <v>45</v>
      </c>
      <c r="AI1" s="1" t="s">
        <v>46</v>
      </c>
      <c r="AJ1" s="1" t="s">
        <v>47</v>
      </c>
      <c r="AK1" s="1" t="s">
        <v>49</v>
      </c>
      <c r="AL1" s="1" t="s">
        <v>51</v>
      </c>
      <c r="AM1" s="1" t="s">
        <v>53</v>
      </c>
      <c r="AN1" s="1" t="s">
        <v>55</v>
      </c>
      <c r="AO1" s="1" t="s">
        <v>56</v>
      </c>
      <c r="AP1" s="1" t="s">
        <v>57</v>
      </c>
      <c r="AQ1" s="1" t="s">
        <v>59</v>
      </c>
      <c r="AR1" s="1" t="s">
        <v>60</v>
      </c>
      <c r="AS1" s="1"/>
      <c r="AT1" s="1" t="s">
        <v>61</v>
      </c>
    </row>
    <row r="2" spans="1:46">
      <c r="A2" s="1" t="s">
        <v>12</v>
      </c>
      <c r="B2" s="1" t="s">
        <v>13</v>
      </c>
      <c r="C2" s="1">
        <v>6350255004</v>
      </c>
      <c r="D2" s="1" t="s">
        <v>14</v>
      </c>
      <c r="E2" s="1" t="s">
        <v>15</v>
      </c>
      <c r="F2" s="1"/>
      <c r="G2" s="1">
        <v>39</v>
      </c>
      <c r="H2" s="1"/>
      <c r="I2" s="1"/>
      <c r="J2" s="1"/>
      <c r="K2" s="1" t="s">
        <v>17</v>
      </c>
      <c r="L2" s="1" t="s">
        <v>14</v>
      </c>
      <c r="M2" s="1"/>
      <c r="N2" s="1">
        <v>6350255004</v>
      </c>
      <c r="O2" s="1" t="s">
        <v>71</v>
      </c>
      <c r="P2" s="1"/>
      <c r="Q2" s="1"/>
      <c r="R2" s="1" t="s">
        <v>71</v>
      </c>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c r="A3" s="1" t="s">
        <v>20</v>
      </c>
      <c r="B3" s="1" t="s">
        <v>21</v>
      </c>
      <c r="C3" s="1">
        <v>7023852137</v>
      </c>
      <c r="D3" s="1" t="s">
        <v>23</v>
      </c>
      <c r="E3" s="1" t="s">
        <v>25</v>
      </c>
      <c r="F3" s="1"/>
      <c r="G3" s="1">
        <v>5</v>
      </c>
      <c r="H3" s="1"/>
      <c r="I3" s="1"/>
      <c r="J3" s="1"/>
      <c r="K3" s="1" t="s">
        <v>17</v>
      </c>
      <c r="L3" s="1" t="s">
        <v>23</v>
      </c>
      <c r="M3" s="1"/>
      <c r="N3" s="1">
        <v>7023852137</v>
      </c>
      <c r="O3" s="1" t="s">
        <v>88</v>
      </c>
      <c r="P3" s="1"/>
      <c r="Q3" s="1"/>
      <c r="R3" s="1" t="s">
        <v>88</v>
      </c>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c r="A4" s="1" t="s">
        <v>34</v>
      </c>
      <c r="B4" s="1" t="s">
        <v>36</v>
      </c>
      <c r="C4" s="1" t="s">
        <v>96</v>
      </c>
      <c r="D4" s="1" t="s">
        <v>98</v>
      </c>
      <c r="E4" s="1" t="s">
        <v>38</v>
      </c>
      <c r="F4" s="1"/>
      <c r="G4" s="1">
        <v>3</v>
      </c>
      <c r="H4" s="1"/>
      <c r="I4" s="1"/>
      <c r="J4" s="1"/>
      <c r="K4" s="1" t="s">
        <v>41</v>
      </c>
      <c r="L4" s="1" t="s">
        <v>103</v>
      </c>
      <c r="M4" s="1"/>
      <c r="N4" s="1" t="s">
        <v>96</v>
      </c>
      <c r="O4" s="1" t="s">
        <v>105</v>
      </c>
      <c r="P4" s="1"/>
      <c r="Q4" s="1"/>
      <c r="R4" s="1" t="s">
        <v>105</v>
      </c>
      <c r="S4" s="1"/>
      <c r="T4" s="1"/>
      <c r="U4" s="1"/>
      <c r="V4" s="1"/>
      <c r="W4" s="1"/>
      <c r="X4" s="1"/>
      <c r="Y4" s="1"/>
      <c r="Z4" s="1"/>
      <c r="AA4" s="1"/>
      <c r="AB4" s="1"/>
      <c r="AC4" s="1"/>
      <c r="AD4" s="1"/>
      <c r="AE4" s="1"/>
      <c r="AF4" s="1"/>
      <c r="AG4" s="1"/>
      <c r="AH4" s="1"/>
      <c r="AI4" s="1"/>
      <c r="AJ4" s="1"/>
      <c r="AK4" s="1"/>
      <c r="AL4" s="1"/>
      <c r="AM4" s="1"/>
      <c r="AN4" s="1"/>
      <c r="AO4" s="1"/>
      <c r="AP4" s="1"/>
      <c r="AQ4" s="1"/>
      <c r="AR4" s="1"/>
      <c r="AS4" s="1"/>
      <c r="AT4" s="1" t="s">
        <v>115</v>
      </c>
    </row>
    <row r="5" spans="1:46">
      <c r="A5" s="1" t="s">
        <v>48</v>
      </c>
      <c r="B5" s="1" t="s">
        <v>50</v>
      </c>
      <c r="C5" s="1">
        <v>9472841398</v>
      </c>
      <c r="D5" s="1" t="s">
        <v>52</v>
      </c>
      <c r="E5" s="1" t="s">
        <v>54</v>
      </c>
      <c r="F5" s="1"/>
      <c r="G5" s="1">
        <v>12</v>
      </c>
      <c r="H5" s="1"/>
      <c r="I5" s="1"/>
      <c r="J5" s="1"/>
      <c r="K5" s="1" t="s">
        <v>50</v>
      </c>
      <c r="L5" s="1" t="s">
        <v>52</v>
      </c>
      <c r="M5" s="1"/>
      <c r="N5" s="1">
        <v>9472841398</v>
      </c>
      <c r="O5" s="1" t="s">
        <v>120</v>
      </c>
      <c r="P5" s="1"/>
      <c r="Q5" s="1"/>
      <c r="R5" s="1" t="s">
        <v>123</v>
      </c>
      <c r="S5" s="1"/>
      <c r="T5" s="1"/>
      <c r="U5" s="1" t="s">
        <v>125</v>
      </c>
      <c r="V5" s="1" t="s">
        <v>126</v>
      </c>
      <c r="W5" s="1">
        <v>9811237564</v>
      </c>
      <c r="X5" s="1"/>
      <c r="Y5" s="1"/>
      <c r="Z5" s="1"/>
      <c r="AA5" s="1"/>
      <c r="AB5" s="1"/>
      <c r="AC5" s="1"/>
      <c r="AD5" s="1"/>
      <c r="AE5" s="1"/>
      <c r="AF5" s="1"/>
      <c r="AG5" s="1"/>
      <c r="AH5" s="1"/>
      <c r="AI5" s="1"/>
      <c r="AJ5" s="1"/>
      <c r="AK5" s="1"/>
      <c r="AL5" s="1"/>
      <c r="AM5" s="1"/>
      <c r="AN5" s="1"/>
      <c r="AO5" s="1"/>
      <c r="AP5" s="1"/>
      <c r="AQ5" s="1"/>
      <c r="AR5" s="1"/>
      <c r="AS5" s="1"/>
      <c r="AT5" s="1"/>
    </row>
    <row r="6" spans="1:46">
      <c r="A6" s="1" t="s">
        <v>62</v>
      </c>
      <c r="B6" s="1" t="s">
        <v>63</v>
      </c>
      <c r="C6" s="1">
        <v>8265830485</v>
      </c>
      <c r="D6" s="1" t="s">
        <v>64</v>
      </c>
      <c r="E6" s="1" t="s">
        <v>65</v>
      </c>
      <c r="F6" s="1"/>
      <c r="G6" s="1">
        <v>30</v>
      </c>
      <c r="H6" s="1"/>
      <c r="I6" s="1"/>
      <c r="J6" s="1"/>
      <c r="K6" s="1" t="s">
        <v>66</v>
      </c>
      <c r="L6" s="1" t="s">
        <v>64</v>
      </c>
      <c r="M6" s="1"/>
      <c r="N6" s="1">
        <v>8265830485</v>
      </c>
      <c r="O6" s="1" t="s">
        <v>140</v>
      </c>
      <c r="P6" s="1"/>
      <c r="Q6" s="1"/>
      <c r="R6" s="1" t="s">
        <v>142</v>
      </c>
      <c r="S6" s="1"/>
      <c r="T6" s="1"/>
      <c r="U6" s="1" t="s">
        <v>143</v>
      </c>
      <c r="V6" s="1" t="s">
        <v>63</v>
      </c>
      <c r="W6" s="1">
        <v>8265830485</v>
      </c>
      <c r="X6" s="1"/>
      <c r="Y6" s="1"/>
      <c r="Z6" s="1"/>
      <c r="AA6" s="1"/>
      <c r="AB6" s="1"/>
      <c r="AC6" s="1"/>
      <c r="AD6" s="1"/>
      <c r="AE6" s="1"/>
      <c r="AF6" s="1"/>
      <c r="AG6" s="1"/>
      <c r="AH6" s="1"/>
      <c r="AI6" s="1"/>
      <c r="AJ6" s="1"/>
      <c r="AK6" s="1"/>
      <c r="AL6" s="1"/>
      <c r="AM6" s="1"/>
      <c r="AN6" s="1"/>
      <c r="AO6" s="1"/>
      <c r="AP6" s="1"/>
      <c r="AQ6" s="1"/>
      <c r="AR6" s="1"/>
      <c r="AS6" s="1"/>
      <c r="AT6" s="1"/>
    </row>
    <row r="7" spans="1:46">
      <c r="A7" s="1" t="s">
        <v>67</v>
      </c>
      <c r="B7" s="1" t="s">
        <v>68</v>
      </c>
      <c r="C7" s="1">
        <v>9958866652</v>
      </c>
      <c r="D7" s="1" t="s">
        <v>69</v>
      </c>
      <c r="E7" s="1" t="s">
        <v>70</v>
      </c>
      <c r="F7" s="1"/>
      <c r="G7" s="1">
        <v>36</v>
      </c>
      <c r="H7" s="1"/>
      <c r="I7" s="1"/>
      <c r="J7" s="1"/>
      <c r="K7" s="1" t="s">
        <v>68</v>
      </c>
      <c r="L7" s="1" t="s">
        <v>69</v>
      </c>
      <c r="M7" s="1"/>
      <c r="N7" s="1">
        <v>9958866652</v>
      </c>
      <c r="O7" s="1" t="s">
        <v>153</v>
      </c>
      <c r="P7" s="1"/>
      <c r="Q7" s="1"/>
      <c r="R7" s="1" t="s">
        <v>153</v>
      </c>
      <c r="S7" s="1"/>
      <c r="T7" s="1"/>
      <c r="U7" s="1"/>
      <c r="V7" s="1"/>
      <c r="W7" s="1"/>
      <c r="X7" s="1"/>
      <c r="Y7" s="1"/>
      <c r="Z7" s="1"/>
      <c r="AA7" s="1"/>
      <c r="AB7" s="1"/>
      <c r="AC7" s="1"/>
      <c r="AD7" s="1"/>
      <c r="AE7" s="1"/>
      <c r="AF7" s="1"/>
      <c r="AG7" s="1"/>
      <c r="AH7" s="1"/>
      <c r="AI7" s="1"/>
      <c r="AJ7" s="1"/>
      <c r="AK7" s="1"/>
      <c r="AL7" s="1"/>
      <c r="AM7" s="1"/>
      <c r="AN7" s="1"/>
      <c r="AO7" s="1"/>
      <c r="AP7" s="1"/>
      <c r="AQ7" s="1"/>
      <c r="AR7" s="1"/>
      <c r="AS7" s="1"/>
      <c r="AT7" s="1"/>
    </row>
    <row r="8" spans="1:46">
      <c r="A8" s="1" t="s">
        <v>72</v>
      </c>
      <c r="B8" s="1" t="s">
        <v>73</v>
      </c>
      <c r="C8" s="2">
        <v>9323735451</v>
      </c>
      <c r="D8" s="1" t="s">
        <v>74</v>
      </c>
      <c r="E8" s="1" t="s">
        <v>75</v>
      </c>
      <c r="F8" s="1"/>
      <c r="G8" s="1">
        <v>15</v>
      </c>
      <c r="H8" s="1"/>
      <c r="I8" s="1"/>
      <c r="J8" s="1"/>
      <c r="K8" s="1" t="s">
        <v>73</v>
      </c>
      <c r="L8" s="1" t="s">
        <v>74</v>
      </c>
      <c r="M8" s="1"/>
      <c r="N8" s="1">
        <v>9323735451</v>
      </c>
      <c r="O8" s="1" t="s">
        <v>167</v>
      </c>
      <c r="P8" s="1"/>
      <c r="Q8" s="1"/>
      <c r="R8" s="1" t="s">
        <v>168</v>
      </c>
      <c r="S8" s="1"/>
      <c r="T8" s="1"/>
      <c r="U8" s="1" t="s">
        <v>169</v>
      </c>
      <c r="V8" s="1" t="s">
        <v>73</v>
      </c>
      <c r="W8" s="1">
        <v>9323735451</v>
      </c>
      <c r="X8" s="1" t="s">
        <v>170</v>
      </c>
      <c r="Y8" s="1" t="s">
        <v>173</v>
      </c>
      <c r="Z8" s="1">
        <v>9987252655</v>
      </c>
      <c r="AA8" s="1" t="s">
        <v>176</v>
      </c>
      <c r="AB8" s="1" t="s">
        <v>177</v>
      </c>
      <c r="AC8" s="1">
        <v>8755620326</v>
      </c>
      <c r="AD8" s="1"/>
      <c r="AE8" s="1"/>
      <c r="AF8" s="1"/>
      <c r="AG8" s="1"/>
      <c r="AH8" s="1"/>
      <c r="AI8" s="1"/>
      <c r="AJ8" s="1"/>
      <c r="AK8" s="1"/>
      <c r="AL8" s="1"/>
      <c r="AM8" s="1"/>
      <c r="AN8" s="1"/>
      <c r="AO8" s="1"/>
      <c r="AP8" s="1"/>
      <c r="AQ8" s="1"/>
      <c r="AR8" s="1"/>
      <c r="AS8" s="1"/>
      <c r="AT8" s="1"/>
    </row>
    <row r="9" spans="1:46">
      <c r="A9" s="1" t="s">
        <v>76</v>
      </c>
      <c r="B9" s="1" t="s">
        <v>77</v>
      </c>
      <c r="C9" s="1">
        <v>9990195108</v>
      </c>
      <c r="D9" s="1" t="s">
        <v>78</v>
      </c>
      <c r="E9" s="1" t="s">
        <v>79</v>
      </c>
      <c r="F9" s="1"/>
      <c r="G9" s="1">
        <v>40</v>
      </c>
      <c r="H9" s="1"/>
      <c r="I9" s="1"/>
      <c r="J9" s="1"/>
      <c r="K9" s="1" t="s">
        <v>80</v>
      </c>
      <c r="L9" s="1" t="s">
        <v>78</v>
      </c>
      <c r="M9" s="1"/>
      <c r="N9" s="1">
        <v>9990195108</v>
      </c>
      <c r="O9" s="1" t="s">
        <v>187</v>
      </c>
      <c r="P9" s="1"/>
      <c r="Q9" s="1"/>
      <c r="R9" s="1" t="s">
        <v>187</v>
      </c>
      <c r="S9" s="1"/>
      <c r="T9" s="1"/>
      <c r="U9" s="1"/>
      <c r="V9" s="1"/>
      <c r="W9" s="1"/>
      <c r="X9" s="1"/>
      <c r="Y9" s="1"/>
      <c r="Z9" s="1"/>
      <c r="AA9" s="1"/>
      <c r="AB9" s="1"/>
      <c r="AC9" s="1"/>
      <c r="AD9" s="1"/>
      <c r="AE9" s="1"/>
      <c r="AF9" s="1"/>
      <c r="AG9" s="1"/>
      <c r="AH9" s="1"/>
      <c r="AI9" s="1"/>
      <c r="AJ9" s="1"/>
      <c r="AK9" s="1"/>
      <c r="AL9" s="1"/>
      <c r="AM9" s="1"/>
      <c r="AN9" s="1"/>
      <c r="AO9" s="1"/>
      <c r="AP9" s="1"/>
      <c r="AQ9" s="1"/>
      <c r="AR9" s="1"/>
      <c r="AS9" s="1"/>
      <c r="AT9" s="1"/>
    </row>
    <row r="10" spans="1:46">
      <c r="A10" s="1" t="s">
        <v>81</v>
      </c>
      <c r="B10" s="1" t="s">
        <v>82</v>
      </c>
      <c r="C10" s="1">
        <v>9368399492</v>
      </c>
      <c r="D10" s="1" t="s">
        <v>83</v>
      </c>
      <c r="E10" s="1" t="s">
        <v>84</v>
      </c>
      <c r="F10" s="1"/>
      <c r="G10" s="1">
        <v>8</v>
      </c>
      <c r="H10" s="1"/>
      <c r="I10" s="1"/>
      <c r="J10" s="1"/>
      <c r="K10" s="1" t="s">
        <v>85</v>
      </c>
      <c r="L10" s="1" t="s">
        <v>83</v>
      </c>
      <c r="M10" s="1"/>
      <c r="N10" s="1">
        <v>9368399492</v>
      </c>
      <c r="O10" s="1" t="s">
        <v>197</v>
      </c>
      <c r="P10" s="1"/>
      <c r="Q10" s="1"/>
      <c r="R10" s="1" t="s">
        <v>197</v>
      </c>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row>
    <row r="11" spans="1:46">
      <c r="A11" s="1" t="s">
        <v>86</v>
      </c>
      <c r="B11" s="1" t="s">
        <v>87</v>
      </c>
      <c r="C11" s="1">
        <v>9996087895</v>
      </c>
      <c r="D11" s="1" t="s">
        <v>89</v>
      </c>
      <c r="E11" s="1" t="s">
        <v>90</v>
      </c>
      <c r="F11" s="1"/>
      <c r="G11" s="1">
        <v>30</v>
      </c>
      <c r="H11" s="1"/>
      <c r="I11" s="1"/>
      <c r="J11" s="1"/>
      <c r="K11" s="1" t="s">
        <v>87</v>
      </c>
      <c r="L11" s="1" t="s">
        <v>89</v>
      </c>
      <c r="M11" s="1"/>
      <c r="N11" s="1">
        <v>9996087895</v>
      </c>
      <c r="O11" s="1" t="s">
        <v>211</v>
      </c>
      <c r="P11" s="1"/>
      <c r="Q11" s="1"/>
      <c r="R11" s="1" t="s">
        <v>211</v>
      </c>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row>
    <row r="12" spans="1:46">
      <c r="A12" s="1" t="s">
        <v>91</v>
      </c>
      <c r="B12" s="1" t="s">
        <v>92</v>
      </c>
      <c r="C12" s="1">
        <v>7982672034</v>
      </c>
      <c r="D12" s="1" t="s">
        <v>93</v>
      </c>
      <c r="E12" s="1" t="s">
        <v>94</v>
      </c>
      <c r="F12" s="1"/>
      <c r="G12" s="1">
        <v>6</v>
      </c>
      <c r="H12" s="1"/>
      <c r="I12" s="1"/>
      <c r="J12" s="1"/>
      <c r="K12" s="1" t="s">
        <v>95</v>
      </c>
      <c r="L12" s="1" t="s">
        <v>93</v>
      </c>
      <c r="M12" s="1"/>
      <c r="N12" s="1">
        <v>7982672034</v>
      </c>
      <c r="O12" s="1" t="s">
        <v>226</v>
      </c>
      <c r="P12" s="1"/>
      <c r="Q12" s="1"/>
      <c r="R12" s="1" t="s">
        <v>228</v>
      </c>
      <c r="S12" s="1"/>
      <c r="T12" s="1"/>
      <c r="U12" s="1" t="s">
        <v>229</v>
      </c>
      <c r="V12" s="1" t="s">
        <v>230</v>
      </c>
      <c r="W12" s="1">
        <v>7870103287</v>
      </c>
      <c r="X12" s="1"/>
      <c r="Y12" s="1"/>
      <c r="Z12" s="1"/>
      <c r="AA12" s="1"/>
      <c r="AB12" s="1"/>
      <c r="AC12" s="1"/>
      <c r="AD12" s="1"/>
      <c r="AE12" s="1"/>
      <c r="AF12" s="1"/>
      <c r="AG12" s="1"/>
      <c r="AH12" s="1"/>
      <c r="AI12" s="1"/>
      <c r="AJ12" s="1"/>
      <c r="AK12" s="1"/>
      <c r="AL12" s="1"/>
      <c r="AM12" s="1"/>
      <c r="AN12" s="1"/>
      <c r="AO12" s="1"/>
      <c r="AP12" s="1"/>
      <c r="AQ12" s="1"/>
      <c r="AR12" s="1"/>
      <c r="AS12" s="1"/>
      <c r="AT12" s="1"/>
    </row>
    <row r="13" spans="1:46">
      <c r="A13" s="1" t="s">
        <v>97</v>
      </c>
      <c r="B13" s="1" t="s">
        <v>99</v>
      </c>
      <c r="C13" s="1">
        <v>9488309592</v>
      </c>
      <c r="D13" s="1" t="s">
        <v>101</v>
      </c>
      <c r="E13" s="1" t="s">
        <v>102</v>
      </c>
      <c r="F13" s="1"/>
      <c r="G13" s="1">
        <v>8</v>
      </c>
      <c r="H13" s="1"/>
      <c r="I13" s="1"/>
      <c r="J13" s="1"/>
      <c r="K13" s="1" t="s">
        <v>104</v>
      </c>
      <c r="L13" s="1" t="s">
        <v>101</v>
      </c>
      <c r="M13" s="1"/>
      <c r="N13" s="1">
        <v>9488309592</v>
      </c>
      <c r="O13" s="1" t="s">
        <v>242</v>
      </c>
      <c r="P13" s="1"/>
      <c r="Q13" s="1"/>
      <c r="R13" s="1" t="s">
        <v>243</v>
      </c>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row>
    <row r="14" spans="1:46">
      <c r="A14" s="1" t="s">
        <v>106</v>
      </c>
      <c r="B14" s="1" t="s">
        <v>107</v>
      </c>
      <c r="C14" s="1">
        <v>8279532739</v>
      </c>
      <c r="D14" s="1" t="s">
        <v>108</v>
      </c>
      <c r="E14" s="1" t="s">
        <v>109</v>
      </c>
      <c r="F14" s="1"/>
      <c r="G14" s="1">
        <v>10</v>
      </c>
      <c r="H14" s="1"/>
      <c r="I14" s="1"/>
      <c r="J14" s="1"/>
      <c r="K14" s="1" t="s">
        <v>107</v>
      </c>
      <c r="L14" s="1" t="s">
        <v>108</v>
      </c>
      <c r="M14" s="1"/>
      <c r="N14" s="1">
        <v>8279532739</v>
      </c>
      <c r="O14" s="1" t="s">
        <v>255</v>
      </c>
      <c r="P14" s="1"/>
      <c r="Q14" s="1"/>
      <c r="R14" s="1" t="s">
        <v>255</v>
      </c>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row>
    <row r="15" spans="1:46">
      <c r="A15" s="1" t="s">
        <v>110</v>
      </c>
      <c r="B15" s="1" t="s">
        <v>111</v>
      </c>
      <c r="C15" s="1">
        <v>7976658790</v>
      </c>
      <c r="D15" s="1" t="s">
        <v>113</v>
      </c>
      <c r="E15" s="1" t="s">
        <v>114</v>
      </c>
      <c r="F15" s="1"/>
      <c r="G15" s="1">
        <v>1</v>
      </c>
      <c r="H15" s="1"/>
      <c r="I15" s="1"/>
      <c r="J15" s="1"/>
      <c r="K15" s="1" t="s">
        <v>116</v>
      </c>
      <c r="L15" s="1" t="s">
        <v>113</v>
      </c>
      <c r="M15" s="1"/>
      <c r="N15" s="1">
        <v>7976658790</v>
      </c>
      <c r="O15" s="1" t="s">
        <v>271</v>
      </c>
      <c r="P15" s="1"/>
      <c r="Q15" s="1"/>
      <c r="R15" s="1" t="s">
        <v>271</v>
      </c>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t="s">
        <v>281</v>
      </c>
    </row>
    <row r="16" spans="1:46">
      <c r="A16" s="1" t="s">
        <v>118</v>
      </c>
      <c r="B16" s="1" t="s">
        <v>119</v>
      </c>
      <c r="C16" s="1">
        <v>9899428717</v>
      </c>
      <c r="D16" s="1" t="s">
        <v>121</v>
      </c>
      <c r="E16" s="1" t="s">
        <v>122</v>
      </c>
      <c r="F16" s="1"/>
      <c r="G16" s="1">
        <v>52</v>
      </c>
      <c r="H16" s="1"/>
      <c r="I16" s="1"/>
      <c r="J16" s="1"/>
      <c r="K16" s="1" t="s">
        <v>124</v>
      </c>
      <c r="L16" s="1" t="s">
        <v>121</v>
      </c>
      <c r="M16" s="1"/>
      <c r="N16" s="1">
        <v>9899428717</v>
      </c>
      <c r="O16" s="1" t="s">
        <v>286</v>
      </c>
      <c r="P16" s="1"/>
      <c r="Q16" s="1"/>
      <c r="R16" s="1" t="s">
        <v>286</v>
      </c>
      <c r="S16" s="1"/>
      <c r="T16" s="1"/>
      <c r="U16" s="1" t="s">
        <v>291</v>
      </c>
      <c r="V16" s="1" t="s">
        <v>292</v>
      </c>
      <c r="W16" s="1">
        <v>9566336117</v>
      </c>
      <c r="X16" s="1" t="s">
        <v>293</v>
      </c>
      <c r="Y16" s="1" t="s">
        <v>294</v>
      </c>
      <c r="Z16" s="1">
        <v>9960685045</v>
      </c>
      <c r="AA16" s="1" t="s">
        <v>295</v>
      </c>
      <c r="AB16" s="1" t="s">
        <v>296</v>
      </c>
      <c r="AC16" s="1">
        <v>9529239572</v>
      </c>
      <c r="AD16" s="1" t="s">
        <v>299</v>
      </c>
      <c r="AE16" s="1" t="s">
        <v>301</v>
      </c>
      <c r="AF16" s="1">
        <v>7437919802</v>
      </c>
      <c r="AG16" s="1"/>
      <c r="AH16" s="1"/>
      <c r="AI16" s="1"/>
      <c r="AJ16" s="1"/>
      <c r="AK16" s="1"/>
      <c r="AL16" s="1"/>
      <c r="AM16" s="1"/>
      <c r="AN16" s="1"/>
      <c r="AO16" s="1"/>
      <c r="AP16" s="1"/>
      <c r="AQ16" s="1"/>
      <c r="AR16" s="1"/>
      <c r="AS16" s="1"/>
      <c r="AT16" s="1"/>
    </row>
    <row r="17" spans="1:46">
      <c r="A17" s="1" t="s">
        <v>127</v>
      </c>
      <c r="B17" s="1" t="s">
        <v>128</v>
      </c>
      <c r="C17" s="1">
        <v>9999155966</v>
      </c>
      <c r="D17" s="1" t="s">
        <v>129</v>
      </c>
      <c r="E17" s="1" t="s">
        <v>130</v>
      </c>
      <c r="F17" s="1"/>
      <c r="G17" s="1">
        <v>1</v>
      </c>
      <c r="H17" s="1"/>
      <c r="I17" s="1"/>
      <c r="J17" s="1"/>
      <c r="K17" s="1" t="s">
        <v>128</v>
      </c>
      <c r="L17" s="1" t="s">
        <v>129</v>
      </c>
      <c r="M17" s="1"/>
      <c r="N17" s="1">
        <v>9999155966</v>
      </c>
      <c r="O17" s="1" t="s">
        <v>310</v>
      </c>
      <c r="P17" s="1"/>
      <c r="Q17" s="1"/>
      <c r="R17" s="1" t="s">
        <v>310</v>
      </c>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t="s">
        <v>318</v>
      </c>
    </row>
    <row r="18" spans="1:46">
      <c r="A18" s="1" t="s">
        <v>131</v>
      </c>
      <c r="B18" s="1" t="s">
        <v>132</v>
      </c>
      <c r="C18" s="1">
        <v>9653610362</v>
      </c>
      <c r="D18" s="1" t="s">
        <v>133</v>
      </c>
      <c r="E18" s="1" t="s">
        <v>134</v>
      </c>
      <c r="F18" s="1"/>
      <c r="G18" s="1">
        <v>46</v>
      </c>
      <c r="H18" s="1"/>
      <c r="I18" s="1"/>
      <c r="J18" s="1"/>
      <c r="K18" s="1" t="s">
        <v>135</v>
      </c>
      <c r="L18" s="1" t="s">
        <v>321</v>
      </c>
      <c r="M18" s="1"/>
      <c r="N18" s="1" t="s">
        <v>324</v>
      </c>
      <c r="O18" s="1" t="s">
        <v>326</v>
      </c>
      <c r="P18" s="1"/>
      <c r="Q18" s="1"/>
      <c r="R18" s="1" t="s">
        <v>326</v>
      </c>
      <c r="S18" s="1"/>
      <c r="T18" s="1"/>
      <c r="U18" s="1" t="s">
        <v>327</v>
      </c>
      <c r="V18" s="1" t="s">
        <v>328</v>
      </c>
      <c r="W18" s="1">
        <v>8898974059</v>
      </c>
      <c r="X18" s="1"/>
      <c r="Y18" s="1"/>
      <c r="Z18" s="1"/>
      <c r="AA18" s="1"/>
      <c r="AB18" s="1"/>
      <c r="AC18" s="1"/>
      <c r="AD18" s="1"/>
      <c r="AE18" s="1"/>
      <c r="AF18" s="1"/>
      <c r="AG18" s="1"/>
      <c r="AH18" s="1"/>
      <c r="AI18" s="1"/>
      <c r="AJ18" s="1"/>
      <c r="AK18" s="1"/>
      <c r="AL18" s="1"/>
      <c r="AM18" s="1"/>
      <c r="AN18" s="1"/>
      <c r="AO18" s="1"/>
      <c r="AP18" s="1"/>
      <c r="AQ18" s="1"/>
      <c r="AR18" s="1"/>
      <c r="AS18" s="1"/>
      <c r="AT18" s="1"/>
    </row>
    <row r="19" spans="1:46">
      <c r="A19" s="1" t="s">
        <v>136</v>
      </c>
      <c r="B19" s="1" t="s">
        <v>137</v>
      </c>
      <c r="C19" s="1">
        <v>8800659679</v>
      </c>
      <c r="D19" s="1" t="s">
        <v>138</v>
      </c>
      <c r="E19" s="1" t="s">
        <v>139</v>
      </c>
      <c r="F19" s="1"/>
      <c r="G19" s="1">
        <v>13</v>
      </c>
      <c r="H19" s="1"/>
      <c r="I19" s="1"/>
      <c r="J19" s="1"/>
      <c r="K19" s="1" t="s">
        <v>141</v>
      </c>
      <c r="L19" s="1" t="s">
        <v>138</v>
      </c>
      <c r="M19" s="1"/>
      <c r="N19" s="1">
        <v>8800659679</v>
      </c>
      <c r="O19" s="1" t="s">
        <v>337</v>
      </c>
      <c r="P19" s="1"/>
      <c r="Q19" s="1"/>
      <c r="R19" s="1" t="s">
        <v>337</v>
      </c>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row>
    <row r="20" spans="1:46">
      <c r="A20" s="1" t="s">
        <v>144</v>
      </c>
      <c r="B20" s="1" t="s">
        <v>145</v>
      </c>
      <c r="C20" s="1">
        <v>8010499299</v>
      </c>
      <c r="D20" s="1" t="s">
        <v>146</v>
      </c>
      <c r="E20" s="1" t="s">
        <v>147</v>
      </c>
      <c r="F20" s="1"/>
      <c r="G20" s="1">
        <v>79</v>
      </c>
      <c r="H20" s="1"/>
      <c r="I20" s="1"/>
      <c r="J20" s="1"/>
      <c r="K20" s="1" t="s">
        <v>148</v>
      </c>
      <c r="L20" s="1" t="s">
        <v>146</v>
      </c>
      <c r="M20" s="1"/>
      <c r="N20" s="1">
        <v>8010499299</v>
      </c>
      <c r="O20" s="1" t="s">
        <v>350</v>
      </c>
      <c r="P20" s="1"/>
      <c r="Q20" s="1"/>
      <c r="R20" s="1" t="s">
        <v>351</v>
      </c>
      <c r="S20" s="1"/>
      <c r="T20" s="1"/>
      <c r="U20" s="1" t="s">
        <v>352</v>
      </c>
      <c r="V20" s="1" t="s">
        <v>145</v>
      </c>
      <c r="W20" s="1">
        <v>8010499299</v>
      </c>
      <c r="X20" s="1"/>
      <c r="Y20" s="1"/>
      <c r="Z20" s="1"/>
      <c r="AA20" s="1"/>
      <c r="AB20" s="1"/>
      <c r="AC20" s="1"/>
      <c r="AD20" s="1"/>
      <c r="AE20" s="1"/>
      <c r="AF20" s="1"/>
      <c r="AG20" s="1"/>
      <c r="AH20" s="1"/>
      <c r="AI20" s="1"/>
      <c r="AJ20" s="1"/>
      <c r="AK20" s="1"/>
      <c r="AL20" s="1"/>
      <c r="AM20" s="1"/>
      <c r="AN20" s="1"/>
      <c r="AO20" s="1"/>
      <c r="AP20" s="1"/>
      <c r="AQ20" s="1"/>
      <c r="AR20" s="1"/>
      <c r="AS20" s="1"/>
      <c r="AT20" s="1"/>
    </row>
    <row r="21" spans="1:46">
      <c r="A21" s="1" t="s">
        <v>149</v>
      </c>
      <c r="B21" s="1" t="s">
        <v>150</v>
      </c>
      <c r="C21" s="1">
        <v>9999993192</v>
      </c>
      <c r="D21" s="1" t="s">
        <v>151</v>
      </c>
      <c r="E21" s="1" t="s">
        <v>152</v>
      </c>
      <c r="F21" s="1"/>
      <c r="G21" s="1">
        <v>33</v>
      </c>
      <c r="H21" s="1"/>
      <c r="I21" s="1"/>
      <c r="J21" s="1"/>
      <c r="K21" s="1" t="s">
        <v>150</v>
      </c>
      <c r="L21" s="1" t="s">
        <v>151</v>
      </c>
      <c r="M21" s="1"/>
      <c r="N21" s="1">
        <v>9999993192</v>
      </c>
      <c r="O21" s="1" t="s">
        <v>361</v>
      </c>
      <c r="P21" s="1"/>
      <c r="Q21" s="1"/>
      <c r="R21" s="1" t="s">
        <v>362</v>
      </c>
      <c r="S21" s="1"/>
      <c r="T21" s="1"/>
      <c r="U21" s="1" t="s">
        <v>363</v>
      </c>
      <c r="V21" s="1" t="s">
        <v>150</v>
      </c>
      <c r="W21" s="1">
        <v>9999993192</v>
      </c>
      <c r="X21" s="1" t="s">
        <v>364</v>
      </c>
      <c r="Y21" s="1" t="s">
        <v>365</v>
      </c>
      <c r="Z21" s="1">
        <v>7011212235</v>
      </c>
      <c r="AA21" s="1"/>
      <c r="AB21" s="1"/>
      <c r="AC21" s="1"/>
      <c r="AD21" s="1"/>
      <c r="AE21" s="1"/>
      <c r="AF21" s="1"/>
      <c r="AG21" s="1"/>
      <c r="AH21" s="1"/>
      <c r="AI21" s="1"/>
      <c r="AJ21" s="1"/>
      <c r="AK21" s="1"/>
      <c r="AL21" s="1"/>
      <c r="AM21" s="1"/>
      <c r="AN21" s="1"/>
      <c r="AO21" s="1"/>
      <c r="AP21" s="1"/>
      <c r="AQ21" s="1"/>
      <c r="AR21" s="1"/>
      <c r="AS21" s="1"/>
      <c r="AT21" s="1"/>
    </row>
    <row r="22" spans="1:46">
      <c r="A22" s="1" t="s">
        <v>154</v>
      </c>
      <c r="B22" s="1" t="s">
        <v>370</v>
      </c>
      <c r="C22" s="1">
        <v>8882024355</v>
      </c>
      <c r="D22" s="1" t="s">
        <v>155</v>
      </c>
      <c r="E22" s="1" t="s">
        <v>156</v>
      </c>
      <c r="F22" s="1"/>
      <c r="G22" s="1">
        <v>8</v>
      </c>
      <c r="H22" s="1"/>
      <c r="I22" s="1"/>
      <c r="J22" s="1"/>
      <c r="K22" s="1" t="s">
        <v>157</v>
      </c>
      <c r="L22" s="1" t="s">
        <v>155</v>
      </c>
      <c r="M22" s="1"/>
      <c r="N22" s="1">
        <v>8882024355</v>
      </c>
      <c r="O22" s="1" t="s">
        <v>372</v>
      </c>
      <c r="P22" s="1"/>
      <c r="Q22" s="1"/>
      <c r="R22" s="1" t="s">
        <v>372</v>
      </c>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row>
    <row r="23" spans="1:46">
      <c r="A23" s="1" t="s">
        <v>158</v>
      </c>
      <c r="B23" s="1" t="s">
        <v>159</v>
      </c>
      <c r="C23" s="1">
        <v>9074805355</v>
      </c>
      <c r="D23" s="1" t="s">
        <v>160</v>
      </c>
      <c r="E23" s="1" t="s">
        <v>161</v>
      </c>
      <c r="F23" s="1"/>
      <c r="G23" s="1">
        <v>10</v>
      </c>
      <c r="H23" s="1"/>
      <c r="I23" s="1"/>
      <c r="J23" s="1"/>
      <c r="K23" s="1" t="s">
        <v>162</v>
      </c>
      <c r="L23" s="1" t="s">
        <v>160</v>
      </c>
      <c r="M23" s="1"/>
      <c r="N23" s="1">
        <v>9074805355</v>
      </c>
      <c r="O23" s="1" t="s">
        <v>384</v>
      </c>
      <c r="P23" s="1"/>
      <c r="Q23" s="1"/>
      <c r="R23" s="1" t="s">
        <v>384</v>
      </c>
      <c r="S23" s="1"/>
      <c r="T23" s="1"/>
      <c r="U23" s="1" t="s">
        <v>385</v>
      </c>
      <c r="V23" s="1" t="s">
        <v>386</v>
      </c>
      <c r="W23" s="1">
        <v>8891197543</v>
      </c>
      <c r="X23" s="1" t="s">
        <v>387</v>
      </c>
      <c r="Y23" s="1" t="s">
        <v>388</v>
      </c>
      <c r="Z23" s="1">
        <v>9447957113</v>
      </c>
      <c r="AA23" s="1"/>
      <c r="AB23" s="1"/>
      <c r="AC23" s="1"/>
      <c r="AD23" s="1"/>
      <c r="AE23" s="1"/>
      <c r="AF23" s="1"/>
      <c r="AG23" s="1"/>
      <c r="AH23" s="1"/>
      <c r="AI23" s="1"/>
      <c r="AJ23" s="1"/>
      <c r="AK23" s="1"/>
      <c r="AL23" s="1"/>
      <c r="AM23" s="1"/>
      <c r="AN23" s="1"/>
      <c r="AO23" s="1"/>
      <c r="AP23" s="1"/>
      <c r="AQ23" s="1"/>
      <c r="AR23" s="1"/>
      <c r="AS23" s="1"/>
      <c r="AT23" s="1"/>
    </row>
    <row r="24" spans="1:46">
      <c r="A24" s="1" t="s">
        <v>163</v>
      </c>
      <c r="B24" s="1" t="s">
        <v>164</v>
      </c>
      <c r="C24" s="1">
        <v>7845946947</v>
      </c>
      <c r="D24" s="1" t="s">
        <v>165</v>
      </c>
      <c r="E24" s="1" t="s">
        <v>166</v>
      </c>
      <c r="F24" s="1"/>
      <c r="G24" s="1">
        <v>105</v>
      </c>
      <c r="H24" s="1"/>
      <c r="I24" s="1"/>
      <c r="J24" s="1"/>
      <c r="K24" s="1" t="s">
        <v>399</v>
      </c>
      <c r="L24" s="3" t="s">
        <v>402</v>
      </c>
      <c r="M24" s="1"/>
      <c r="N24" s="1">
        <v>7845946947</v>
      </c>
      <c r="O24" s="1" t="s">
        <v>403</v>
      </c>
      <c r="P24" s="1"/>
      <c r="Q24" s="1"/>
      <c r="R24" s="1" t="s">
        <v>403</v>
      </c>
      <c r="S24" s="1"/>
      <c r="T24" s="1"/>
      <c r="U24" s="1" t="s">
        <v>408</v>
      </c>
      <c r="V24" s="1" t="s">
        <v>399</v>
      </c>
      <c r="W24" s="1" t="s">
        <v>409</v>
      </c>
      <c r="X24" s="1" t="s">
        <v>410</v>
      </c>
      <c r="Y24" s="1" t="s">
        <v>399</v>
      </c>
      <c r="Z24" s="1" t="s">
        <v>409</v>
      </c>
      <c r="AA24" s="1" t="s">
        <v>411</v>
      </c>
      <c r="AB24" s="1" t="s">
        <v>399</v>
      </c>
      <c r="AC24" s="1" t="s">
        <v>409</v>
      </c>
      <c r="AD24" s="1"/>
      <c r="AE24" s="1"/>
      <c r="AF24" s="1"/>
      <c r="AG24" s="1"/>
      <c r="AH24" s="1"/>
      <c r="AI24" s="1"/>
      <c r="AJ24" s="1"/>
      <c r="AK24" s="1"/>
      <c r="AL24" s="1"/>
      <c r="AM24" s="1"/>
      <c r="AN24" s="1"/>
      <c r="AO24" s="1"/>
      <c r="AP24" s="1"/>
      <c r="AQ24" s="1"/>
      <c r="AR24" s="1"/>
      <c r="AS24" s="1"/>
      <c r="AT24" s="1"/>
    </row>
    <row r="25" spans="1:46">
      <c r="A25" s="1" t="s">
        <v>171</v>
      </c>
      <c r="B25" s="1" t="s">
        <v>172</v>
      </c>
      <c r="C25" s="1">
        <v>9553632222</v>
      </c>
      <c r="D25" s="1" t="s">
        <v>174</v>
      </c>
      <c r="E25" s="1" t="s">
        <v>175</v>
      </c>
      <c r="F25" s="1"/>
      <c r="G25" s="1">
        <v>7</v>
      </c>
      <c r="H25" s="1"/>
      <c r="I25" s="1"/>
      <c r="J25" s="1"/>
      <c r="K25" s="1" t="s">
        <v>172</v>
      </c>
      <c r="L25" s="1" t="s">
        <v>174</v>
      </c>
      <c r="M25" s="1"/>
      <c r="N25" s="1">
        <v>9553632222</v>
      </c>
      <c r="O25" s="1" t="s">
        <v>423</v>
      </c>
      <c r="P25" s="1"/>
      <c r="Q25" s="1"/>
      <c r="R25" s="1" t="s">
        <v>423</v>
      </c>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row>
    <row r="26" spans="1:46">
      <c r="A26" s="1" t="s">
        <v>178</v>
      </c>
      <c r="B26" s="1" t="s">
        <v>179</v>
      </c>
      <c r="C26" s="1">
        <v>8107630771</v>
      </c>
      <c r="D26" s="1" t="s">
        <v>180</v>
      </c>
      <c r="E26" s="1" t="s">
        <v>181</v>
      </c>
      <c r="F26" s="1"/>
      <c r="G26" s="1">
        <v>19</v>
      </c>
      <c r="H26" s="1"/>
      <c r="I26" s="1"/>
      <c r="J26" s="1"/>
      <c r="K26" s="1" t="s">
        <v>179</v>
      </c>
      <c r="L26" s="1" t="s">
        <v>180</v>
      </c>
      <c r="M26" s="1"/>
      <c r="N26" s="1">
        <v>8107630771</v>
      </c>
      <c r="O26" s="1" t="s">
        <v>435</v>
      </c>
      <c r="P26" s="1"/>
      <c r="Q26" s="1"/>
      <c r="R26" s="1" t="s">
        <v>435</v>
      </c>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row>
    <row r="27" spans="1:46">
      <c r="A27" s="1" t="s">
        <v>182</v>
      </c>
      <c r="B27" s="1" t="s">
        <v>183</v>
      </c>
      <c r="C27" s="1">
        <v>9266432407</v>
      </c>
      <c r="D27" s="1" t="s">
        <v>184</v>
      </c>
      <c r="E27" s="1" t="s">
        <v>185</v>
      </c>
      <c r="F27" s="1"/>
      <c r="G27" s="1">
        <v>4</v>
      </c>
      <c r="H27" s="1"/>
      <c r="I27" s="1"/>
      <c r="J27" s="1"/>
      <c r="K27" s="1" t="s">
        <v>186</v>
      </c>
      <c r="L27" s="1" t="s">
        <v>184</v>
      </c>
      <c r="M27" s="1"/>
      <c r="N27" s="1">
        <v>9266432407</v>
      </c>
      <c r="O27" s="1" t="s">
        <v>447</v>
      </c>
      <c r="P27" s="1"/>
      <c r="Q27" s="1"/>
      <c r="R27" s="1" t="s">
        <v>447</v>
      </c>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row>
    <row r="28" spans="1:46">
      <c r="A28" s="1" t="s">
        <v>188</v>
      </c>
      <c r="B28" s="1" t="s">
        <v>189</v>
      </c>
      <c r="C28" s="1">
        <v>9739162573</v>
      </c>
      <c r="D28" s="1" t="s">
        <v>190</v>
      </c>
      <c r="E28" s="1" t="s">
        <v>191</v>
      </c>
      <c r="F28" s="1"/>
      <c r="G28" s="1">
        <v>6</v>
      </c>
      <c r="H28" s="1"/>
      <c r="I28" s="1"/>
      <c r="J28" s="1"/>
      <c r="K28" s="1" t="s">
        <v>189</v>
      </c>
      <c r="L28" s="1" t="s">
        <v>190</v>
      </c>
      <c r="M28" s="1"/>
      <c r="N28" s="1">
        <v>9739162573</v>
      </c>
      <c r="O28" s="1" t="s">
        <v>457</v>
      </c>
      <c r="P28" s="1"/>
      <c r="Q28" s="1"/>
      <c r="R28" s="1" t="s">
        <v>457</v>
      </c>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row>
    <row r="29" spans="1:46">
      <c r="A29" s="1" t="s">
        <v>192</v>
      </c>
      <c r="B29" s="1" t="s">
        <v>193</v>
      </c>
      <c r="C29" s="1">
        <v>7411351083</v>
      </c>
      <c r="D29" s="1" t="s">
        <v>194</v>
      </c>
      <c r="E29" s="1" t="s">
        <v>195</v>
      </c>
      <c r="F29" s="1"/>
      <c r="G29" s="1">
        <v>6</v>
      </c>
      <c r="H29" s="1"/>
      <c r="I29" s="1"/>
      <c r="J29" s="1"/>
      <c r="K29" s="1" t="s">
        <v>196</v>
      </c>
      <c r="L29" s="1" t="s">
        <v>194</v>
      </c>
      <c r="M29" s="1"/>
      <c r="N29" s="1">
        <v>7411351083</v>
      </c>
      <c r="O29" s="1" t="s">
        <v>467</v>
      </c>
      <c r="P29" s="1"/>
      <c r="Q29" s="1"/>
      <c r="R29" s="1" t="s">
        <v>469</v>
      </c>
      <c r="S29" s="1"/>
      <c r="T29" s="1"/>
      <c r="U29" s="1" t="s">
        <v>470</v>
      </c>
      <c r="V29" s="1" t="s">
        <v>193</v>
      </c>
      <c r="W29" s="1">
        <v>7411351083</v>
      </c>
      <c r="X29" s="1"/>
      <c r="Y29" s="1"/>
      <c r="Z29" s="1"/>
      <c r="AA29" s="1"/>
      <c r="AB29" s="1"/>
      <c r="AC29" s="1"/>
      <c r="AD29" s="1"/>
      <c r="AE29" s="1"/>
      <c r="AF29" s="1"/>
      <c r="AG29" s="1"/>
      <c r="AH29" s="1"/>
      <c r="AI29" s="1"/>
      <c r="AJ29" s="1"/>
      <c r="AK29" s="1"/>
      <c r="AL29" s="1"/>
      <c r="AM29" s="1"/>
      <c r="AN29" s="1"/>
      <c r="AO29" s="1"/>
      <c r="AP29" s="1"/>
      <c r="AQ29" s="1"/>
      <c r="AR29" s="1"/>
      <c r="AS29" s="1"/>
      <c r="AT29" s="1"/>
    </row>
    <row r="30" spans="1:46">
      <c r="A30" s="1" t="s">
        <v>198</v>
      </c>
      <c r="B30" s="1" t="s">
        <v>199</v>
      </c>
      <c r="C30" s="1">
        <v>8977681985</v>
      </c>
      <c r="D30" s="1" t="s">
        <v>200</v>
      </c>
      <c r="E30" s="1" t="s">
        <v>201</v>
      </c>
      <c r="F30" s="1"/>
      <c r="G30" s="1">
        <v>2</v>
      </c>
      <c r="H30" s="1"/>
      <c r="I30" s="1"/>
      <c r="J30" s="1"/>
      <c r="K30" s="1" t="s">
        <v>202</v>
      </c>
      <c r="L30" s="1" t="s">
        <v>200</v>
      </c>
      <c r="M30" s="1"/>
      <c r="N30" s="1">
        <v>8977681985</v>
      </c>
      <c r="O30" s="1" t="s">
        <v>482</v>
      </c>
      <c r="P30" s="1"/>
      <c r="Q30" s="1"/>
      <c r="R30" s="1" t="s">
        <v>484</v>
      </c>
      <c r="S30" s="1"/>
      <c r="T30" s="1"/>
      <c r="U30" s="1" t="s">
        <v>485</v>
      </c>
      <c r="V30" s="1" t="s">
        <v>199</v>
      </c>
      <c r="W30" s="1">
        <v>8977681985</v>
      </c>
      <c r="X30" s="1"/>
      <c r="Y30" s="1"/>
      <c r="Z30" s="1"/>
      <c r="AA30" s="1"/>
      <c r="AB30" s="1"/>
      <c r="AC30" s="1"/>
      <c r="AD30" s="1"/>
      <c r="AE30" s="1"/>
      <c r="AF30" s="1"/>
      <c r="AG30" s="1"/>
      <c r="AH30" s="1"/>
      <c r="AI30" s="1"/>
      <c r="AJ30" s="1"/>
      <c r="AK30" s="1"/>
      <c r="AL30" s="1"/>
      <c r="AM30" s="1"/>
      <c r="AN30" s="1"/>
      <c r="AO30" s="1"/>
      <c r="AP30" s="1"/>
      <c r="AQ30" s="1"/>
      <c r="AR30" s="1"/>
      <c r="AS30" s="1"/>
      <c r="AT30" s="1"/>
    </row>
    <row r="31" spans="1:46">
      <c r="A31" s="1" t="s">
        <v>203</v>
      </c>
      <c r="B31" s="1" t="s">
        <v>487</v>
      </c>
      <c r="C31" s="1">
        <v>9773719647</v>
      </c>
      <c r="D31" s="1" t="s">
        <v>205</v>
      </c>
      <c r="E31" s="1" t="s">
        <v>206</v>
      </c>
      <c r="F31" s="1"/>
      <c r="G31" s="1">
        <v>4</v>
      </c>
      <c r="H31" s="1"/>
      <c r="I31" s="1"/>
      <c r="J31" s="1"/>
      <c r="K31" s="1"/>
      <c r="L31" s="1" t="s">
        <v>205</v>
      </c>
      <c r="M31" s="1"/>
      <c r="N31" s="1">
        <v>9773719647</v>
      </c>
      <c r="O31" s="1" t="s">
        <v>491</v>
      </c>
      <c r="P31" s="1"/>
      <c r="Q31" s="1"/>
      <c r="R31" s="1" t="s">
        <v>492</v>
      </c>
      <c r="S31" s="1"/>
      <c r="T31" s="1"/>
      <c r="U31" s="1" t="s">
        <v>496</v>
      </c>
      <c r="V31" s="1" t="s">
        <v>204</v>
      </c>
      <c r="W31" s="1">
        <v>9773719647</v>
      </c>
      <c r="X31" s="1"/>
      <c r="Y31" s="1"/>
      <c r="Z31" s="1"/>
      <c r="AA31" s="1"/>
      <c r="AB31" s="1"/>
      <c r="AC31" s="1"/>
      <c r="AD31" s="1"/>
      <c r="AE31" s="1"/>
      <c r="AF31" s="1"/>
      <c r="AG31" s="1"/>
      <c r="AH31" s="1"/>
      <c r="AI31" s="1"/>
      <c r="AJ31" s="1"/>
      <c r="AK31" s="1"/>
      <c r="AL31" s="1"/>
      <c r="AM31" s="1"/>
      <c r="AN31" s="1"/>
      <c r="AO31" s="1"/>
      <c r="AP31" s="1"/>
      <c r="AQ31" s="1"/>
      <c r="AR31" s="1"/>
      <c r="AS31" s="1"/>
      <c r="AT31" s="1"/>
    </row>
    <row r="32" spans="1:46">
      <c r="A32" s="1" t="s">
        <v>207</v>
      </c>
      <c r="B32" s="1" t="s">
        <v>208</v>
      </c>
      <c r="C32" s="1">
        <v>9870296510</v>
      </c>
      <c r="D32" s="1" t="s">
        <v>209</v>
      </c>
      <c r="E32" s="1" t="s">
        <v>210</v>
      </c>
      <c r="F32" s="1"/>
      <c r="G32" s="1">
        <v>15</v>
      </c>
      <c r="H32" s="1"/>
      <c r="I32" s="1"/>
      <c r="J32" s="1"/>
      <c r="K32" s="1"/>
      <c r="L32" s="1" t="s">
        <v>209</v>
      </c>
      <c r="M32" s="1"/>
      <c r="N32" s="1">
        <v>9870296510</v>
      </c>
      <c r="O32" s="1" t="s">
        <v>506</v>
      </c>
      <c r="P32" s="1"/>
      <c r="Q32" s="1"/>
      <c r="R32" s="1" t="s">
        <v>506</v>
      </c>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row>
    <row r="33" spans="1:46">
      <c r="A33" s="1" t="s">
        <v>212</v>
      </c>
      <c r="B33" s="1" t="s">
        <v>213</v>
      </c>
      <c r="C33" s="1">
        <v>9810047956</v>
      </c>
      <c r="D33" s="1" t="s">
        <v>214</v>
      </c>
      <c r="E33" s="1" t="s">
        <v>215</v>
      </c>
      <c r="F33" s="1"/>
      <c r="G33" s="1">
        <v>5</v>
      </c>
      <c r="H33" s="1"/>
      <c r="I33" s="1"/>
      <c r="J33" s="1"/>
      <c r="K33" s="1"/>
      <c r="L33" s="1" t="s">
        <v>214</v>
      </c>
      <c r="M33" s="1"/>
      <c r="N33" s="1">
        <v>9810047956</v>
      </c>
      <c r="O33" s="1" t="s">
        <v>518</v>
      </c>
      <c r="P33" s="1"/>
      <c r="Q33" s="1"/>
      <c r="R33" s="1" t="s">
        <v>518</v>
      </c>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row>
    <row r="34" spans="1:46">
      <c r="A34" s="1" t="s">
        <v>216</v>
      </c>
      <c r="B34" s="1" t="s">
        <v>217</v>
      </c>
      <c r="C34" s="1">
        <v>9102799102</v>
      </c>
      <c r="D34" s="1" t="s">
        <v>218</v>
      </c>
      <c r="E34" s="1" t="s">
        <v>219</v>
      </c>
      <c r="F34" s="1"/>
      <c r="G34" s="1">
        <v>13</v>
      </c>
      <c r="H34" s="1"/>
      <c r="I34" s="1"/>
      <c r="J34" s="1"/>
      <c r="K34" s="1"/>
      <c r="L34" s="1" t="s">
        <v>218</v>
      </c>
      <c r="M34" s="1"/>
      <c r="N34" s="1">
        <v>9102799102</v>
      </c>
      <c r="O34" s="1" t="s">
        <v>531</v>
      </c>
      <c r="P34" s="1"/>
      <c r="Q34" s="1"/>
      <c r="R34" s="1" t="s">
        <v>531</v>
      </c>
      <c r="S34" s="1"/>
      <c r="T34" s="1"/>
      <c r="U34" s="1" t="s">
        <v>533</v>
      </c>
      <c r="V34" s="1" t="s">
        <v>535</v>
      </c>
      <c r="W34" s="1">
        <v>9102799102</v>
      </c>
      <c r="X34" s="1"/>
      <c r="Y34" s="1"/>
      <c r="Z34" s="1"/>
      <c r="AA34" s="1"/>
      <c r="AB34" s="1"/>
      <c r="AC34" s="1"/>
      <c r="AD34" s="1"/>
      <c r="AE34" s="1"/>
      <c r="AF34" s="1"/>
      <c r="AG34" s="1"/>
      <c r="AH34" s="1"/>
      <c r="AI34" s="1"/>
      <c r="AJ34" s="1"/>
      <c r="AK34" s="1"/>
      <c r="AL34" s="1"/>
      <c r="AM34" s="1"/>
      <c r="AN34" s="1"/>
      <c r="AO34" s="1"/>
      <c r="AP34" s="1"/>
      <c r="AQ34" s="1"/>
      <c r="AR34" s="1"/>
      <c r="AS34" s="1"/>
      <c r="AT34" s="1"/>
    </row>
    <row r="35" spans="1:46">
      <c r="A35" s="1" t="s">
        <v>220</v>
      </c>
      <c r="B35" s="1" t="s">
        <v>221</v>
      </c>
      <c r="C35" s="1">
        <v>9136209800</v>
      </c>
      <c r="D35" s="1" t="s">
        <v>222</v>
      </c>
      <c r="E35" s="1" t="s">
        <v>223</v>
      </c>
      <c r="F35" s="1"/>
      <c r="G35" s="1">
        <v>19</v>
      </c>
      <c r="H35" s="1"/>
      <c r="I35" s="1"/>
      <c r="J35" s="1"/>
      <c r="K35" s="1"/>
      <c r="L35" s="1" t="s">
        <v>222</v>
      </c>
      <c r="M35" s="1"/>
      <c r="N35" s="1">
        <v>9136209800</v>
      </c>
      <c r="O35" s="1" t="s">
        <v>546</v>
      </c>
      <c r="P35" s="1"/>
      <c r="Q35" s="1"/>
      <c r="R35" s="1" t="s">
        <v>549</v>
      </c>
      <c r="S35" s="1"/>
      <c r="T35" s="1"/>
      <c r="U35" s="1" t="s">
        <v>552</v>
      </c>
      <c r="V35" s="1" t="s">
        <v>221</v>
      </c>
      <c r="W35" s="1">
        <v>9136209800</v>
      </c>
      <c r="X35" s="1"/>
      <c r="Y35" s="1"/>
      <c r="Z35" s="1"/>
      <c r="AA35" s="1"/>
      <c r="AB35" s="1"/>
      <c r="AC35" s="1"/>
      <c r="AD35" s="1"/>
      <c r="AE35" s="1"/>
      <c r="AF35" s="1"/>
      <c r="AG35" s="1"/>
      <c r="AH35" s="1"/>
      <c r="AI35" s="1"/>
      <c r="AJ35" s="1"/>
      <c r="AK35" s="1"/>
      <c r="AL35" s="1"/>
      <c r="AM35" s="1"/>
      <c r="AN35" s="1"/>
      <c r="AO35" s="1"/>
      <c r="AP35" s="1"/>
      <c r="AQ35" s="1"/>
      <c r="AR35" s="1"/>
      <c r="AS35" s="1"/>
      <c r="AT35" s="1" t="s">
        <v>557</v>
      </c>
    </row>
    <row r="36" spans="1:46">
      <c r="A36" s="1" t="s">
        <v>224</v>
      </c>
      <c r="B36" s="1" t="s">
        <v>560</v>
      </c>
      <c r="C36" s="1" t="s">
        <v>561</v>
      </c>
      <c r="D36" s="1" t="s">
        <v>564</v>
      </c>
      <c r="E36" s="1" t="s">
        <v>227</v>
      </c>
      <c r="F36" s="1"/>
      <c r="G36" s="1">
        <v>209</v>
      </c>
      <c r="H36" s="1"/>
      <c r="I36" s="1"/>
      <c r="J36" s="1"/>
      <c r="K36" s="1"/>
      <c r="L36" s="1" t="s">
        <v>567</v>
      </c>
      <c r="M36" s="1"/>
      <c r="N36" s="1" t="s">
        <v>561</v>
      </c>
      <c r="O36" s="1" t="s">
        <v>568</v>
      </c>
      <c r="P36" s="1"/>
      <c r="Q36" s="1"/>
      <c r="R36" s="1" t="s">
        <v>568</v>
      </c>
      <c r="S36" s="1"/>
      <c r="T36" s="1"/>
      <c r="U36" s="1" t="s">
        <v>573</v>
      </c>
      <c r="V36" s="1" t="s">
        <v>574</v>
      </c>
      <c r="W36" s="1">
        <v>8434641798</v>
      </c>
      <c r="X36" s="1" t="s">
        <v>575</v>
      </c>
      <c r="Y36" s="1" t="s">
        <v>576</v>
      </c>
      <c r="Z36" s="1">
        <v>7896661094</v>
      </c>
      <c r="AA36" s="1" t="s">
        <v>577</v>
      </c>
      <c r="AB36" s="1" t="s">
        <v>225</v>
      </c>
      <c r="AC36" s="1">
        <v>8754208496</v>
      </c>
      <c r="AD36" s="1" t="s">
        <v>580</v>
      </c>
      <c r="AE36" s="1" t="s">
        <v>583</v>
      </c>
      <c r="AF36" s="1">
        <v>9557228469</v>
      </c>
      <c r="AG36" s="1" t="s">
        <v>584</v>
      </c>
      <c r="AH36" s="1" t="s">
        <v>585</v>
      </c>
      <c r="AI36" s="1">
        <v>9154257658</v>
      </c>
      <c r="AJ36" s="1" t="s">
        <v>586</v>
      </c>
      <c r="AK36" s="1" t="s">
        <v>587</v>
      </c>
      <c r="AL36" s="1">
        <v>8308576697</v>
      </c>
      <c r="AM36" s="1" t="s">
        <v>589</v>
      </c>
      <c r="AN36" s="1" t="s">
        <v>591</v>
      </c>
      <c r="AO36" s="1">
        <v>9154257658</v>
      </c>
      <c r="AP36" s="1" t="s">
        <v>594</v>
      </c>
      <c r="AQ36" s="1" t="s">
        <v>595</v>
      </c>
      <c r="AR36" s="1">
        <v>6300893126</v>
      </c>
      <c r="AS36" s="1"/>
      <c r="AT36" s="1"/>
    </row>
    <row r="37" spans="1:46">
      <c r="A37" s="1" t="s">
        <v>231</v>
      </c>
      <c r="B37" s="1" t="s">
        <v>596</v>
      </c>
      <c r="C37" s="1">
        <v>9690380239</v>
      </c>
      <c r="D37" s="1" t="s">
        <v>232</v>
      </c>
      <c r="E37" s="1" t="s">
        <v>233</v>
      </c>
      <c r="F37" s="1"/>
      <c r="G37" s="1">
        <v>1</v>
      </c>
      <c r="H37" s="1"/>
      <c r="I37" s="1"/>
      <c r="J37" s="1"/>
      <c r="K37" s="1" t="s">
        <v>596</v>
      </c>
      <c r="L37" s="1" t="s">
        <v>232</v>
      </c>
      <c r="M37" s="1"/>
      <c r="N37" s="1">
        <v>9690380239</v>
      </c>
      <c r="O37" s="1" t="s">
        <v>601</v>
      </c>
      <c r="P37" s="1"/>
      <c r="Q37" s="1"/>
      <c r="R37" s="1" t="s">
        <v>604</v>
      </c>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row>
    <row r="38" spans="1:46">
      <c r="A38" s="1" t="s">
        <v>234</v>
      </c>
      <c r="B38" s="1" t="s">
        <v>235</v>
      </c>
      <c r="C38" s="1">
        <v>9728280382</v>
      </c>
      <c r="D38" s="1" t="s">
        <v>236</v>
      </c>
      <c r="E38" s="1" t="s">
        <v>237</v>
      </c>
      <c r="F38" s="1"/>
      <c r="G38" s="1">
        <v>5</v>
      </c>
      <c r="H38" s="1"/>
      <c r="I38" s="1"/>
      <c r="J38" s="1"/>
      <c r="K38" s="1"/>
      <c r="L38" s="1" t="s">
        <v>236</v>
      </c>
      <c r="M38" s="1"/>
      <c r="N38" s="1">
        <v>9728280382</v>
      </c>
      <c r="O38" s="1" t="s">
        <v>610</v>
      </c>
      <c r="P38" s="1"/>
      <c r="Q38" s="1"/>
      <c r="R38" s="1" t="s">
        <v>610</v>
      </c>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t="s">
        <v>611</v>
      </c>
    </row>
    <row r="39" spans="1:46">
      <c r="A39" s="1" t="s">
        <v>238</v>
      </c>
      <c r="B39" s="1" t="s">
        <v>239</v>
      </c>
      <c r="C39" s="1">
        <v>7669100813</v>
      </c>
      <c r="D39" s="1" t="s">
        <v>240</v>
      </c>
      <c r="E39" s="1" t="s">
        <v>241</v>
      </c>
      <c r="F39" s="1"/>
      <c r="G39" s="1">
        <v>1</v>
      </c>
      <c r="H39" s="1"/>
      <c r="I39" s="1"/>
      <c r="J39" s="1"/>
      <c r="K39" s="1"/>
      <c r="L39" s="1" t="s">
        <v>240</v>
      </c>
      <c r="M39" s="1"/>
      <c r="N39" s="1">
        <v>7669100813</v>
      </c>
      <c r="O39" s="1" t="s">
        <v>616</v>
      </c>
      <c r="P39" s="1"/>
      <c r="Q39" s="1"/>
      <c r="R39" s="1" t="s">
        <v>616</v>
      </c>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row>
    <row r="40" spans="1:46">
      <c r="A40" s="1" t="s">
        <v>244</v>
      </c>
      <c r="B40" s="1" t="s">
        <v>245</v>
      </c>
      <c r="C40" s="1">
        <v>8756567907</v>
      </c>
      <c r="D40" s="1" t="s">
        <v>246</v>
      </c>
      <c r="E40" s="1" t="s">
        <v>247</v>
      </c>
      <c r="F40" s="1"/>
      <c r="G40" s="1">
        <v>6</v>
      </c>
      <c r="H40" s="1"/>
      <c r="I40" s="1"/>
      <c r="J40" s="1"/>
      <c r="K40" s="1"/>
      <c r="L40" s="1" t="s">
        <v>246</v>
      </c>
      <c r="M40" s="1"/>
      <c r="N40" s="1">
        <v>8756567907</v>
      </c>
      <c r="O40" s="1" t="s">
        <v>625</v>
      </c>
      <c r="P40" s="1"/>
      <c r="Q40" s="1"/>
      <c r="R40" s="1" t="s">
        <v>625</v>
      </c>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row>
    <row r="41" spans="1:46">
      <c r="A41" s="1" t="s">
        <v>248</v>
      </c>
      <c r="B41" s="1" t="s">
        <v>249</v>
      </c>
      <c r="C41" s="1">
        <v>9602005447</v>
      </c>
      <c r="D41" s="1" t="s">
        <v>250</v>
      </c>
      <c r="E41" s="1" t="s">
        <v>251</v>
      </c>
      <c r="F41" s="1"/>
      <c r="G41" s="1">
        <v>24</v>
      </c>
      <c r="H41" s="1"/>
      <c r="I41" s="1"/>
      <c r="J41" s="1"/>
      <c r="K41" s="1"/>
      <c r="L41" s="1" t="s">
        <v>250</v>
      </c>
      <c r="M41" s="1"/>
      <c r="N41" s="1">
        <v>9602005447</v>
      </c>
      <c r="O41" s="1" t="s">
        <v>630</v>
      </c>
      <c r="P41" s="1"/>
      <c r="Q41" s="1"/>
      <c r="R41" s="1" t="s">
        <v>630</v>
      </c>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row>
    <row r="42" spans="1:46">
      <c r="A42" s="1" t="s">
        <v>252</v>
      </c>
      <c r="B42" s="1" t="s">
        <v>631</v>
      </c>
      <c r="C42" s="4">
        <v>8126448355</v>
      </c>
      <c r="D42" s="5" t="s">
        <v>632</v>
      </c>
      <c r="E42" s="1" t="s">
        <v>254</v>
      </c>
      <c r="F42" s="1"/>
      <c r="G42" s="1">
        <v>4</v>
      </c>
      <c r="H42" s="1"/>
      <c r="I42" s="1"/>
      <c r="J42" s="1"/>
      <c r="K42" s="1"/>
      <c r="L42" s="5" t="s">
        <v>641</v>
      </c>
      <c r="M42" s="1"/>
      <c r="N42" s="4">
        <v>8126448355</v>
      </c>
      <c r="O42" s="1" t="s">
        <v>642</v>
      </c>
      <c r="P42" s="1"/>
      <c r="Q42" s="1"/>
      <c r="R42" s="1" t="s">
        <v>646</v>
      </c>
      <c r="S42" s="1"/>
      <c r="T42" s="1"/>
      <c r="U42" s="1" t="s">
        <v>648</v>
      </c>
      <c r="V42" s="1" t="s">
        <v>253</v>
      </c>
      <c r="W42" s="1"/>
      <c r="X42" s="1"/>
      <c r="Y42" s="1"/>
      <c r="Z42" s="1"/>
      <c r="AA42" s="1"/>
      <c r="AB42" s="1"/>
      <c r="AC42" s="1"/>
      <c r="AD42" s="1"/>
      <c r="AE42" s="1"/>
      <c r="AF42" s="1"/>
      <c r="AG42" s="1"/>
      <c r="AH42" s="1"/>
      <c r="AI42" s="1"/>
      <c r="AJ42" s="1"/>
      <c r="AK42" s="1"/>
      <c r="AL42" s="1"/>
      <c r="AM42" s="1"/>
      <c r="AN42" s="1"/>
      <c r="AO42" s="1"/>
      <c r="AP42" s="1"/>
      <c r="AQ42" s="1"/>
      <c r="AR42" s="1"/>
      <c r="AS42" s="1"/>
      <c r="AT42" s="1"/>
    </row>
    <row r="43" spans="1:46">
      <c r="A43" s="1" t="s">
        <v>256</v>
      </c>
      <c r="B43" s="1" t="s">
        <v>655</v>
      </c>
      <c r="C43" s="1">
        <v>9643571245</v>
      </c>
      <c r="D43" s="1" t="s">
        <v>257</v>
      </c>
      <c r="E43" s="1" t="s">
        <v>258</v>
      </c>
      <c r="F43" s="1"/>
      <c r="G43" s="1">
        <v>22</v>
      </c>
      <c r="H43" s="1"/>
      <c r="I43" s="1"/>
      <c r="J43" s="1"/>
      <c r="K43" s="1"/>
      <c r="L43" s="1" t="s">
        <v>257</v>
      </c>
      <c r="M43" s="1"/>
      <c r="N43" s="1">
        <v>9643571245</v>
      </c>
      <c r="O43" s="1" t="s">
        <v>660</v>
      </c>
      <c r="P43" s="1"/>
      <c r="Q43" s="1"/>
      <c r="R43" s="1" t="s">
        <v>661</v>
      </c>
      <c r="S43" s="1"/>
      <c r="T43" s="1"/>
      <c r="U43" s="1" t="s">
        <v>663</v>
      </c>
      <c r="V43" s="1" t="s">
        <v>665</v>
      </c>
      <c r="W43" s="1">
        <v>9643571245</v>
      </c>
      <c r="X43" s="1"/>
      <c r="Y43" s="1"/>
      <c r="Z43" s="1"/>
      <c r="AA43" s="1"/>
      <c r="AB43" s="1"/>
      <c r="AC43" s="1"/>
      <c r="AD43" s="1"/>
      <c r="AE43" s="1"/>
      <c r="AF43" s="1"/>
      <c r="AG43" s="1"/>
      <c r="AH43" s="1"/>
      <c r="AI43" s="1"/>
      <c r="AJ43" s="1"/>
      <c r="AK43" s="1"/>
      <c r="AL43" s="1"/>
      <c r="AM43" s="1"/>
      <c r="AN43" s="1"/>
      <c r="AO43" s="1"/>
      <c r="AP43" s="1"/>
      <c r="AQ43" s="1"/>
      <c r="AR43" s="1"/>
      <c r="AS43" s="1"/>
      <c r="AT43" s="1" t="s">
        <v>671</v>
      </c>
    </row>
    <row r="44" spans="1:46">
      <c r="A44" s="1" t="s">
        <v>259</v>
      </c>
      <c r="B44" s="1" t="s">
        <v>260</v>
      </c>
      <c r="C44" s="1">
        <v>9768868875</v>
      </c>
      <c r="D44" s="1" t="s">
        <v>261</v>
      </c>
      <c r="E44" s="1" t="s">
        <v>262</v>
      </c>
      <c r="F44" s="1"/>
      <c r="G44" s="1">
        <v>1</v>
      </c>
      <c r="H44" s="1"/>
      <c r="I44" s="1"/>
      <c r="J44" s="1"/>
      <c r="K44" s="1"/>
      <c r="L44" s="1" t="s">
        <v>261</v>
      </c>
      <c r="M44" s="1"/>
      <c r="N44" s="1">
        <v>9768868875</v>
      </c>
      <c r="O44" s="1" t="s">
        <v>672</v>
      </c>
      <c r="P44" s="1"/>
      <c r="Q44" s="1"/>
      <c r="R44" s="1" t="s">
        <v>673</v>
      </c>
      <c r="S44" s="1"/>
      <c r="T44" s="1"/>
      <c r="U44" s="1" t="s">
        <v>674</v>
      </c>
      <c r="V44" s="1" t="s">
        <v>260</v>
      </c>
      <c r="W44" s="1">
        <v>9768868875</v>
      </c>
      <c r="X44" s="1"/>
      <c r="Y44" s="1"/>
      <c r="Z44" s="1"/>
      <c r="AA44" s="1"/>
      <c r="AB44" s="1"/>
      <c r="AC44" s="1"/>
      <c r="AD44" s="1"/>
      <c r="AE44" s="1"/>
      <c r="AF44" s="1"/>
      <c r="AG44" s="1"/>
      <c r="AH44" s="1"/>
      <c r="AI44" s="1"/>
      <c r="AJ44" s="1"/>
      <c r="AK44" s="1"/>
      <c r="AL44" s="1"/>
      <c r="AM44" s="1"/>
      <c r="AN44" s="1"/>
      <c r="AO44" s="1"/>
      <c r="AP44" s="1"/>
      <c r="AQ44" s="1"/>
      <c r="AR44" s="1"/>
      <c r="AS44" s="1"/>
      <c r="AT44" s="1" t="s">
        <v>679</v>
      </c>
    </row>
    <row r="45" spans="1:46">
      <c r="A45" s="1" t="s">
        <v>263</v>
      </c>
      <c r="B45" s="1" t="s">
        <v>264</v>
      </c>
      <c r="C45" s="1">
        <v>9999201459</v>
      </c>
      <c r="D45" s="1" t="s">
        <v>265</v>
      </c>
      <c r="E45" s="1" t="s">
        <v>266</v>
      </c>
      <c r="F45" s="1"/>
      <c r="G45" s="1">
        <v>3</v>
      </c>
      <c r="H45" s="1"/>
      <c r="I45" s="1"/>
      <c r="J45" s="1"/>
      <c r="K45" s="1"/>
      <c r="L45" s="1" t="s">
        <v>265</v>
      </c>
      <c r="M45" s="1"/>
      <c r="N45" s="1">
        <v>9999201459</v>
      </c>
      <c r="O45" s="1" t="s">
        <v>686</v>
      </c>
      <c r="P45" s="1"/>
      <c r="Q45" s="1"/>
      <c r="R45" s="1" t="s">
        <v>688</v>
      </c>
      <c r="S45" s="1"/>
      <c r="T45" s="1"/>
      <c r="U45" s="1" t="s">
        <v>689</v>
      </c>
      <c r="V45" s="1" t="s">
        <v>264</v>
      </c>
      <c r="W45" s="1">
        <v>9999201459</v>
      </c>
      <c r="X45" s="1"/>
      <c r="Y45" s="1"/>
      <c r="Z45" s="1"/>
      <c r="AA45" s="1"/>
      <c r="AB45" s="1"/>
      <c r="AC45" s="1"/>
      <c r="AD45" s="1"/>
      <c r="AE45" s="1"/>
      <c r="AF45" s="1"/>
      <c r="AG45" s="1"/>
      <c r="AH45" s="1"/>
      <c r="AI45" s="1"/>
      <c r="AJ45" s="1"/>
      <c r="AK45" s="1"/>
      <c r="AL45" s="1"/>
      <c r="AM45" s="1"/>
      <c r="AN45" s="1"/>
      <c r="AO45" s="1"/>
      <c r="AP45" s="1"/>
      <c r="AQ45" s="1"/>
      <c r="AR45" s="1"/>
      <c r="AS45" s="1"/>
      <c r="AT45" s="1" t="s">
        <v>694</v>
      </c>
    </row>
    <row r="46" spans="1:46">
      <c r="A46" s="1" t="s">
        <v>267</v>
      </c>
      <c r="B46" s="1" t="s">
        <v>268</v>
      </c>
      <c r="C46" s="1">
        <v>8328819312</v>
      </c>
      <c r="D46" s="1" t="s">
        <v>269</v>
      </c>
      <c r="E46" s="1" t="s">
        <v>270</v>
      </c>
      <c r="F46" s="1"/>
      <c r="G46" s="1">
        <v>20</v>
      </c>
      <c r="H46" s="1"/>
      <c r="I46" s="1"/>
      <c r="J46" s="1"/>
      <c r="K46" s="1"/>
      <c r="L46" s="1" t="s">
        <v>269</v>
      </c>
      <c r="M46" s="1"/>
      <c r="N46" s="1">
        <v>832881312</v>
      </c>
      <c r="O46" s="1" t="s">
        <v>698</v>
      </c>
      <c r="P46" s="1"/>
      <c r="Q46" s="1"/>
      <c r="R46" s="1" t="s">
        <v>698</v>
      </c>
      <c r="S46" s="1"/>
      <c r="T46" s="1"/>
      <c r="U46" s="1" t="s">
        <v>702</v>
      </c>
      <c r="V46" s="1" t="s">
        <v>150</v>
      </c>
      <c r="W46" s="1">
        <v>9860738096</v>
      </c>
      <c r="X46" s="1" t="s">
        <v>703</v>
      </c>
      <c r="Y46" s="1" t="s">
        <v>704</v>
      </c>
      <c r="Z46" s="1">
        <v>7079559533</v>
      </c>
      <c r="AA46" s="1" t="s">
        <v>707</v>
      </c>
      <c r="AB46" s="1" t="s">
        <v>708</v>
      </c>
      <c r="AC46" s="1">
        <v>9160718699</v>
      </c>
      <c r="AD46" s="1" t="s">
        <v>709</v>
      </c>
      <c r="AE46" s="1" t="s">
        <v>710</v>
      </c>
      <c r="AF46" s="1">
        <v>8249937854</v>
      </c>
      <c r="AG46" s="1" t="s">
        <v>711</v>
      </c>
      <c r="AH46" s="1" t="s">
        <v>712</v>
      </c>
      <c r="AI46" s="1">
        <v>6369690166</v>
      </c>
      <c r="AJ46" s="1"/>
      <c r="AK46" s="1"/>
      <c r="AL46" s="1"/>
      <c r="AM46" s="1"/>
      <c r="AN46" s="1"/>
      <c r="AO46" s="1"/>
      <c r="AP46" s="1"/>
      <c r="AQ46" s="1"/>
      <c r="AR46" s="1"/>
      <c r="AS46" s="1"/>
      <c r="AT46" s="1"/>
    </row>
    <row r="47" spans="1:46">
      <c r="A47" s="1" t="s">
        <v>272</v>
      </c>
      <c r="B47" s="1" t="s">
        <v>273</v>
      </c>
      <c r="C47" s="1">
        <v>9312239507</v>
      </c>
      <c r="D47" s="1" t="s">
        <v>274</v>
      </c>
      <c r="E47" s="1" t="s">
        <v>275</v>
      </c>
      <c r="F47" s="1"/>
      <c r="G47" s="1">
        <v>14</v>
      </c>
      <c r="H47" s="1"/>
      <c r="I47" s="1"/>
      <c r="J47" s="1"/>
      <c r="K47" s="1"/>
      <c r="L47" s="1" t="s">
        <v>274</v>
      </c>
      <c r="M47" s="1"/>
      <c r="N47" s="1">
        <v>9312239507</v>
      </c>
      <c r="O47" s="1" t="s">
        <v>713</v>
      </c>
      <c r="P47" s="1"/>
      <c r="Q47" s="1"/>
      <c r="R47" s="1" t="s">
        <v>713</v>
      </c>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t="s">
        <v>722</v>
      </c>
    </row>
    <row r="48" spans="1:46">
      <c r="A48" s="1" t="s">
        <v>276</v>
      </c>
      <c r="B48" s="1" t="s">
        <v>277</v>
      </c>
      <c r="C48" s="1">
        <v>8826338004</v>
      </c>
      <c r="D48" s="1" t="s">
        <v>278</v>
      </c>
      <c r="E48" s="1" t="s">
        <v>279</v>
      </c>
      <c r="F48" s="1" t="s">
        <v>280</v>
      </c>
      <c r="G48" s="1">
        <v>13</v>
      </c>
      <c r="H48" s="1"/>
      <c r="I48" s="1"/>
      <c r="J48" s="1"/>
      <c r="K48" s="1"/>
      <c r="L48" s="1" t="s">
        <v>278</v>
      </c>
      <c r="M48" s="1"/>
      <c r="N48" s="1">
        <v>8826338004</v>
      </c>
      <c r="O48" s="1" t="s">
        <v>727</v>
      </c>
      <c r="P48" s="1"/>
      <c r="Q48" s="1"/>
      <c r="R48" s="1" t="s">
        <v>727</v>
      </c>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row>
    <row r="49" spans="1:46">
      <c r="A49" s="1" t="s">
        <v>282</v>
      </c>
      <c r="B49" s="1" t="s">
        <v>283</v>
      </c>
      <c r="C49" s="1">
        <v>9039116085</v>
      </c>
      <c r="D49" s="1" t="s">
        <v>284</v>
      </c>
      <c r="E49" s="1" t="s">
        <v>285</v>
      </c>
      <c r="F49" s="1"/>
      <c r="G49" s="1">
        <v>12</v>
      </c>
      <c r="H49" s="1"/>
      <c r="I49" s="1"/>
      <c r="J49" s="1"/>
      <c r="K49" s="1"/>
      <c r="L49" s="1" t="s">
        <v>284</v>
      </c>
      <c r="M49" s="1"/>
      <c r="N49" s="1">
        <v>9039116085</v>
      </c>
      <c r="O49" s="1" t="s">
        <v>736</v>
      </c>
      <c r="P49" s="1"/>
      <c r="Q49" s="1"/>
      <c r="R49" s="1" t="s">
        <v>736</v>
      </c>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row>
    <row r="50" spans="1:46">
      <c r="A50" s="1" t="s">
        <v>287</v>
      </c>
      <c r="B50" s="1" t="s">
        <v>288</v>
      </c>
      <c r="C50" s="1">
        <v>7858801328</v>
      </c>
      <c r="D50" s="1" t="s">
        <v>289</v>
      </c>
      <c r="E50" s="1" t="s">
        <v>290</v>
      </c>
      <c r="F50" s="1"/>
      <c r="G50" s="1">
        <v>20</v>
      </c>
      <c r="H50" s="1"/>
      <c r="I50" s="1"/>
      <c r="J50" s="1"/>
      <c r="K50" s="1"/>
      <c r="L50" s="1" t="s">
        <v>289</v>
      </c>
      <c r="M50" s="1"/>
      <c r="N50" s="1">
        <v>7858801328</v>
      </c>
      <c r="O50" s="1" t="s">
        <v>745</v>
      </c>
      <c r="P50" s="1"/>
      <c r="Q50" s="1"/>
      <c r="R50" s="1" t="s">
        <v>745</v>
      </c>
      <c r="S50" s="1"/>
      <c r="T50" s="1"/>
      <c r="U50" s="1" t="s">
        <v>746</v>
      </c>
      <c r="V50" s="1" t="s">
        <v>100</v>
      </c>
      <c r="W50" s="1" t="s">
        <v>748</v>
      </c>
      <c r="X50" s="1"/>
      <c r="Y50" s="1"/>
      <c r="Z50" s="1"/>
      <c r="AA50" s="1"/>
      <c r="AB50" s="1"/>
      <c r="AC50" s="1"/>
      <c r="AD50" s="1"/>
      <c r="AE50" s="1"/>
      <c r="AF50" s="1"/>
      <c r="AG50" s="1"/>
      <c r="AH50" s="1"/>
      <c r="AI50" s="1"/>
      <c r="AJ50" s="1"/>
      <c r="AK50" s="1"/>
      <c r="AL50" s="1"/>
      <c r="AM50" s="1"/>
      <c r="AN50" s="1"/>
      <c r="AO50" s="1"/>
      <c r="AP50" s="1"/>
      <c r="AQ50" s="1"/>
      <c r="AR50" s="1"/>
      <c r="AS50" s="1"/>
      <c r="AT50" s="1"/>
    </row>
    <row r="51" spans="1:46">
      <c r="A51" s="1" t="s">
        <v>297</v>
      </c>
      <c r="B51" s="1" t="s">
        <v>298</v>
      </c>
      <c r="C51" s="1">
        <v>8826526252</v>
      </c>
      <c r="D51" s="1" t="s">
        <v>300</v>
      </c>
      <c r="E51" s="1" t="s">
        <v>302</v>
      </c>
      <c r="F51" s="1"/>
      <c r="G51" s="1">
        <v>9</v>
      </c>
      <c r="H51" s="1"/>
      <c r="I51" s="1"/>
      <c r="J51" s="1"/>
      <c r="K51" s="1"/>
      <c r="L51" s="1" t="s">
        <v>300</v>
      </c>
      <c r="M51" s="1"/>
      <c r="N51" s="1">
        <v>8826526252</v>
      </c>
      <c r="O51" s="1" t="s">
        <v>753</v>
      </c>
      <c r="P51" s="1"/>
      <c r="Q51" s="1"/>
      <c r="R51" s="1" t="s">
        <v>753</v>
      </c>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row>
    <row r="52" spans="1:46">
      <c r="A52" s="1" t="s">
        <v>303</v>
      </c>
      <c r="B52" s="1" t="s">
        <v>304</v>
      </c>
      <c r="C52" s="1">
        <v>7428093128</v>
      </c>
      <c r="D52" s="1" t="s">
        <v>305</v>
      </c>
      <c r="E52" s="1" t="s">
        <v>306</v>
      </c>
      <c r="F52" s="1"/>
      <c r="G52" s="1">
        <v>9</v>
      </c>
      <c r="H52" s="1"/>
      <c r="I52" s="1"/>
      <c r="J52" s="1"/>
      <c r="K52" s="1"/>
      <c r="L52" s="1" t="s">
        <v>305</v>
      </c>
      <c r="M52" s="1"/>
      <c r="N52" s="1">
        <v>7428093128</v>
      </c>
      <c r="O52" s="1" t="s">
        <v>760</v>
      </c>
      <c r="P52" s="1"/>
      <c r="Q52" s="1"/>
      <c r="R52" s="1" t="s">
        <v>760</v>
      </c>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row>
    <row r="53" spans="1:46">
      <c r="A53" s="1" t="s">
        <v>307</v>
      </c>
      <c r="B53" s="1" t="s">
        <v>308</v>
      </c>
      <c r="C53" s="1">
        <v>8574867905</v>
      </c>
      <c r="D53" s="1" t="s">
        <v>308</v>
      </c>
      <c r="E53" s="1" t="s">
        <v>309</v>
      </c>
      <c r="F53" s="1"/>
      <c r="G53" s="1">
        <v>41</v>
      </c>
      <c r="H53" s="1"/>
      <c r="I53" s="1"/>
      <c r="J53" s="1"/>
      <c r="K53" s="1"/>
      <c r="L53" s="1" t="s">
        <v>308</v>
      </c>
      <c r="M53" s="1"/>
      <c r="N53" s="1">
        <v>8574867905</v>
      </c>
      <c r="O53" s="1" t="s">
        <v>765</v>
      </c>
      <c r="P53" s="1" t="s">
        <v>766</v>
      </c>
      <c r="Q53" s="1"/>
      <c r="R53" s="1" t="s">
        <v>767</v>
      </c>
      <c r="S53" s="1"/>
      <c r="T53" s="1"/>
      <c r="U53" s="1" t="s">
        <v>768</v>
      </c>
      <c r="V53" s="1" t="s">
        <v>769</v>
      </c>
      <c r="W53" s="1">
        <v>8369441347</v>
      </c>
      <c r="X53" s="1" t="s">
        <v>770</v>
      </c>
      <c r="Y53" s="1" t="s">
        <v>771</v>
      </c>
      <c r="Z53" s="1" t="s">
        <v>772</v>
      </c>
      <c r="AA53" s="1"/>
      <c r="AB53" s="1"/>
      <c r="AC53" s="1"/>
      <c r="AD53" s="1"/>
      <c r="AE53" s="1"/>
      <c r="AF53" s="1"/>
      <c r="AG53" s="1"/>
      <c r="AH53" s="1"/>
      <c r="AI53" s="1"/>
      <c r="AJ53" s="1"/>
      <c r="AK53" s="1"/>
      <c r="AL53" s="1"/>
      <c r="AM53" s="1"/>
      <c r="AN53" s="1"/>
      <c r="AO53" s="1"/>
      <c r="AP53" s="1"/>
      <c r="AQ53" s="1"/>
      <c r="AR53" s="1"/>
      <c r="AS53" s="1"/>
      <c r="AT53" s="1" t="s">
        <v>776</v>
      </c>
    </row>
    <row r="54" spans="1:46">
      <c r="A54" s="1" t="s">
        <v>311</v>
      </c>
      <c r="B54" s="1" t="s">
        <v>312</v>
      </c>
      <c r="C54" s="1">
        <v>9810752885</v>
      </c>
      <c r="D54" s="1" t="s">
        <v>313</v>
      </c>
      <c r="E54" s="1" t="s">
        <v>314</v>
      </c>
      <c r="F54" s="1"/>
      <c r="G54" s="1">
        <v>2</v>
      </c>
      <c r="H54" s="1"/>
      <c r="I54" s="1"/>
      <c r="J54" s="1"/>
      <c r="K54" s="1"/>
      <c r="L54" s="1" t="s">
        <v>313</v>
      </c>
      <c r="M54" s="1"/>
      <c r="N54" s="1">
        <v>9810752885</v>
      </c>
      <c r="O54" s="1" t="s">
        <v>781</v>
      </c>
      <c r="P54" s="1"/>
      <c r="Q54" s="1"/>
      <c r="R54" s="1" t="s">
        <v>781</v>
      </c>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row>
    <row r="55" spans="1:46">
      <c r="A55" s="1" t="s">
        <v>315</v>
      </c>
      <c r="B55" s="1" t="s">
        <v>787</v>
      </c>
      <c r="C55" s="1" t="s">
        <v>789</v>
      </c>
      <c r="D55" s="1" t="s">
        <v>317</v>
      </c>
      <c r="E55" s="1" t="s">
        <v>319</v>
      </c>
      <c r="F55" s="1"/>
      <c r="G55" s="1">
        <v>12</v>
      </c>
      <c r="H55" s="1"/>
      <c r="I55" s="1"/>
      <c r="J55" s="1"/>
      <c r="K55" s="1"/>
      <c r="L55" s="1" t="s">
        <v>317</v>
      </c>
      <c r="M55" s="1"/>
      <c r="N55" s="1" t="s">
        <v>789</v>
      </c>
      <c r="O55" s="1" t="s">
        <v>792</v>
      </c>
      <c r="P55" s="1"/>
      <c r="Q55" s="1"/>
      <c r="R55" s="1" t="s">
        <v>793</v>
      </c>
      <c r="S55" s="1"/>
      <c r="T55" s="1"/>
      <c r="U55" s="1" t="s">
        <v>796</v>
      </c>
      <c r="V55" s="1" t="s">
        <v>316</v>
      </c>
      <c r="W55" s="1">
        <v>7290800282</v>
      </c>
      <c r="X55" s="1" t="s">
        <v>799</v>
      </c>
      <c r="Y55" s="1" t="s">
        <v>800</v>
      </c>
      <c r="Z55" s="1">
        <v>7305372449</v>
      </c>
      <c r="AA55" s="1"/>
      <c r="AB55" s="1"/>
      <c r="AC55" s="1"/>
      <c r="AD55" s="1"/>
      <c r="AE55" s="1"/>
      <c r="AF55" s="1"/>
      <c r="AG55" s="1"/>
      <c r="AH55" s="1"/>
      <c r="AI55" s="1"/>
      <c r="AJ55" s="1"/>
      <c r="AK55" s="1"/>
      <c r="AL55" s="1"/>
      <c r="AM55" s="1"/>
      <c r="AN55" s="1"/>
      <c r="AO55" s="1"/>
      <c r="AP55" s="1"/>
      <c r="AQ55" s="1"/>
      <c r="AR55" s="1"/>
      <c r="AS55" s="1"/>
      <c r="AT55" s="1"/>
    </row>
    <row r="56" spans="1:46">
      <c r="A56" s="1" t="s">
        <v>320</v>
      </c>
      <c r="B56" s="1" t="s">
        <v>322</v>
      </c>
      <c r="C56" s="1">
        <v>8800096794</v>
      </c>
      <c r="D56" s="1" t="s">
        <v>323</v>
      </c>
      <c r="E56" s="1" t="s">
        <v>325</v>
      </c>
      <c r="F56" s="1"/>
      <c r="G56" s="1">
        <v>1</v>
      </c>
      <c r="H56" s="1"/>
      <c r="I56" s="1"/>
      <c r="J56" s="1"/>
      <c r="K56" s="1"/>
      <c r="L56" s="1" t="s">
        <v>323</v>
      </c>
      <c r="M56" s="1"/>
      <c r="N56" s="1">
        <v>880096794</v>
      </c>
      <c r="O56" s="1" t="s">
        <v>809</v>
      </c>
      <c r="P56" s="1"/>
      <c r="Q56" s="1"/>
      <c r="R56" s="1" t="s">
        <v>809</v>
      </c>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row>
    <row r="57" spans="1:46">
      <c r="A57" s="1" t="s">
        <v>329</v>
      </c>
      <c r="B57" s="1" t="s">
        <v>330</v>
      </c>
      <c r="C57" s="1">
        <v>9029515292</v>
      </c>
      <c r="D57" s="1" t="s">
        <v>331</v>
      </c>
      <c r="E57" s="1" t="s">
        <v>332</v>
      </c>
      <c r="F57" s="1"/>
      <c r="G57" s="1">
        <v>15</v>
      </c>
      <c r="H57" s="1"/>
      <c r="I57" s="1"/>
      <c r="J57" s="1"/>
      <c r="K57" s="1"/>
      <c r="L57" s="1" t="s">
        <v>331</v>
      </c>
      <c r="M57" s="1"/>
      <c r="N57" s="1">
        <v>9029515292</v>
      </c>
      <c r="O57" s="1" t="s">
        <v>817</v>
      </c>
      <c r="P57" s="1"/>
      <c r="Q57" s="1"/>
      <c r="R57" s="1" t="s">
        <v>818</v>
      </c>
      <c r="S57" s="1"/>
      <c r="T57" s="1"/>
      <c r="U57" s="1" t="s">
        <v>819</v>
      </c>
      <c r="V57" s="1" t="s">
        <v>330</v>
      </c>
      <c r="W57" s="1">
        <v>9029515292</v>
      </c>
      <c r="X57" s="1"/>
      <c r="Y57" s="1"/>
      <c r="Z57" s="1"/>
      <c r="AA57" s="1"/>
      <c r="AB57" s="1"/>
      <c r="AC57" s="1"/>
      <c r="AD57" s="1"/>
      <c r="AE57" s="1"/>
      <c r="AF57" s="1"/>
      <c r="AG57" s="1"/>
      <c r="AH57" s="1"/>
      <c r="AI57" s="1"/>
      <c r="AJ57" s="1"/>
      <c r="AK57" s="1"/>
      <c r="AL57" s="1"/>
      <c r="AM57" s="1"/>
      <c r="AN57" s="1"/>
      <c r="AO57" s="1"/>
      <c r="AP57" s="1"/>
      <c r="AQ57" s="1"/>
      <c r="AR57" s="1"/>
      <c r="AS57" s="1"/>
      <c r="AT57" s="1"/>
    </row>
    <row r="58" spans="1:46">
      <c r="A58" s="1" t="s">
        <v>333</v>
      </c>
      <c r="B58" s="1" t="s">
        <v>334</v>
      </c>
      <c r="C58" s="1">
        <v>9311211999</v>
      </c>
      <c r="D58" s="1" t="s">
        <v>335</v>
      </c>
      <c r="E58" s="1" t="s">
        <v>336</v>
      </c>
      <c r="F58" s="1"/>
      <c r="G58" s="1">
        <v>4</v>
      </c>
      <c r="H58" s="1"/>
      <c r="I58" s="1"/>
      <c r="J58" s="1"/>
      <c r="K58" s="1"/>
      <c r="L58" s="1" t="s">
        <v>335</v>
      </c>
      <c r="M58" s="1"/>
      <c r="N58" s="1">
        <v>9311211999</v>
      </c>
      <c r="O58" s="1" t="s">
        <v>824</v>
      </c>
      <c r="P58" s="1"/>
      <c r="Q58" s="1"/>
      <c r="R58" s="1" t="s">
        <v>824</v>
      </c>
      <c r="S58" s="1"/>
      <c r="T58" s="1"/>
      <c r="U58" s="1" t="s">
        <v>829</v>
      </c>
      <c r="V58" s="1" t="s">
        <v>830</v>
      </c>
      <c r="W58" s="1">
        <v>9311211999</v>
      </c>
      <c r="X58" s="1"/>
      <c r="Y58" s="1"/>
      <c r="Z58" s="1"/>
      <c r="AA58" s="1"/>
      <c r="AB58" s="1"/>
      <c r="AC58" s="1"/>
      <c r="AD58" s="1"/>
      <c r="AE58" s="1"/>
      <c r="AF58" s="1"/>
      <c r="AG58" s="1"/>
      <c r="AH58" s="1"/>
      <c r="AI58" s="1"/>
      <c r="AJ58" s="1"/>
      <c r="AK58" s="1"/>
      <c r="AL58" s="1"/>
      <c r="AM58" s="1"/>
      <c r="AN58" s="1"/>
      <c r="AO58" s="1"/>
      <c r="AP58" s="1"/>
      <c r="AQ58" s="1"/>
      <c r="AR58" s="1"/>
      <c r="AS58" s="1"/>
      <c r="AT58" s="1"/>
    </row>
    <row r="59" spans="1:46">
      <c r="A59" s="1" t="s">
        <v>338</v>
      </c>
      <c r="B59" s="1" t="s">
        <v>339</v>
      </c>
      <c r="C59" s="1">
        <v>9311120631</v>
      </c>
      <c r="D59" s="1" t="s">
        <v>340</v>
      </c>
      <c r="E59" s="1" t="s">
        <v>341</v>
      </c>
      <c r="F59" s="1"/>
      <c r="G59" s="1">
        <v>1</v>
      </c>
      <c r="H59" s="1"/>
      <c r="I59" s="1"/>
      <c r="J59" s="1"/>
      <c r="K59" s="1"/>
      <c r="L59" s="1" t="s">
        <v>340</v>
      </c>
      <c r="M59" s="1"/>
      <c r="N59" s="1">
        <v>9211120631</v>
      </c>
      <c r="O59" s="1" t="s">
        <v>837</v>
      </c>
      <c r="P59" s="1"/>
      <c r="Q59" s="1"/>
      <c r="R59" s="1" t="s">
        <v>840</v>
      </c>
      <c r="S59" s="1"/>
      <c r="T59" s="1"/>
      <c r="U59" s="1" t="s">
        <v>841</v>
      </c>
      <c r="V59" s="1" t="s">
        <v>339</v>
      </c>
      <c r="W59" s="1">
        <v>9311120631</v>
      </c>
      <c r="X59" s="1"/>
      <c r="Y59" s="1"/>
      <c r="Z59" s="1"/>
      <c r="AA59" s="1"/>
      <c r="AB59" s="1"/>
      <c r="AC59" s="1"/>
      <c r="AD59" s="1"/>
      <c r="AE59" s="1"/>
      <c r="AF59" s="1"/>
      <c r="AG59" s="1"/>
      <c r="AH59" s="1"/>
      <c r="AI59" s="1"/>
      <c r="AJ59" s="1"/>
      <c r="AK59" s="1"/>
      <c r="AL59" s="1"/>
      <c r="AM59" s="1"/>
      <c r="AN59" s="1"/>
      <c r="AO59" s="1"/>
      <c r="AP59" s="1"/>
      <c r="AQ59" s="1"/>
      <c r="AR59" s="1"/>
      <c r="AS59" s="1"/>
      <c r="AT59" s="1"/>
    </row>
    <row r="60" spans="1:46">
      <c r="A60" s="1" t="s">
        <v>342</v>
      </c>
      <c r="B60" s="1" t="s">
        <v>343</v>
      </c>
      <c r="C60" s="1">
        <v>9811238092</v>
      </c>
      <c r="D60" s="1" t="s">
        <v>344</v>
      </c>
      <c r="E60" s="1" t="s">
        <v>345</v>
      </c>
      <c r="F60" s="1"/>
      <c r="G60" s="1">
        <v>2</v>
      </c>
      <c r="H60" s="1"/>
      <c r="I60" s="1"/>
      <c r="J60" s="1"/>
      <c r="K60" s="1"/>
      <c r="L60" s="1" t="s">
        <v>344</v>
      </c>
      <c r="M60" s="1"/>
      <c r="N60" s="1">
        <v>9811238092</v>
      </c>
      <c r="O60" s="1" t="s">
        <v>849</v>
      </c>
      <c r="P60" s="1"/>
      <c r="Q60" s="1"/>
      <c r="R60" s="1" t="s">
        <v>849</v>
      </c>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row>
    <row r="61" spans="1:46">
      <c r="A61" s="1" t="s">
        <v>346</v>
      </c>
      <c r="B61" s="1" t="s">
        <v>347</v>
      </c>
      <c r="C61" s="1">
        <v>9259775812</v>
      </c>
      <c r="D61" s="1" t="s">
        <v>348</v>
      </c>
      <c r="E61" s="1" t="s">
        <v>349</v>
      </c>
      <c r="F61" s="1"/>
      <c r="G61" s="1">
        <v>5</v>
      </c>
      <c r="H61" s="1"/>
      <c r="I61" s="1"/>
      <c r="J61" s="1"/>
      <c r="K61" s="1"/>
      <c r="L61" s="1" t="s">
        <v>348</v>
      </c>
      <c r="M61" s="1"/>
      <c r="N61" s="1">
        <v>9259775812</v>
      </c>
      <c r="O61" s="1" t="s">
        <v>860</v>
      </c>
      <c r="P61" s="1"/>
      <c r="Q61" s="1"/>
      <c r="R61" s="1" t="s">
        <v>860</v>
      </c>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row>
    <row r="62" spans="1:46">
      <c r="A62" s="1" t="s">
        <v>353</v>
      </c>
      <c r="B62" s="1" t="s">
        <v>354</v>
      </c>
      <c r="C62" s="1">
        <v>7703862344</v>
      </c>
      <c r="D62" s="1" t="s">
        <v>355</v>
      </c>
      <c r="E62" s="1" t="s">
        <v>356</v>
      </c>
      <c r="F62" s="1"/>
      <c r="G62" s="1">
        <v>8</v>
      </c>
      <c r="H62" s="1"/>
      <c r="I62" s="1"/>
      <c r="J62" s="1"/>
      <c r="K62" s="1"/>
      <c r="L62" s="1" t="s">
        <v>355</v>
      </c>
      <c r="M62" s="1"/>
      <c r="N62" s="1">
        <v>7703862344</v>
      </c>
      <c r="O62" s="1" t="s">
        <v>866</v>
      </c>
      <c r="P62" s="1"/>
      <c r="Q62" s="1"/>
      <c r="R62" s="1" t="s">
        <v>866</v>
      </c>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row>
    <row r="63" spans="1:46">
      <c r="A63" s="1" t="s">
        <v>357</v>
      </c>
      <c r="B63" s="1" t="s">
        <v>358</v>
      </c>
      <c r="C63" s="1">
        <v>7880113742</v>
      </c>
      <c r="D63" s="1" t="s">
        <v>359</v>
      </c>
      <c r="E63" s="1" t="s">
        <v>360</v>
      </c>
      <c r="F63" s="1"/>
      <c r="G63" s="1">
        <v>7</v>
      </c>
      <c r="H63" s="1"/>
      <c r="I63" s="1"/>
      <c r="J63" s="1"/>
      <c r="K63" s="1"/>
      <c r="L63" s="1" t="s">
        <v>359</v>
      </c>
      <c r="M63" s="1"/>
      <c r="N63" s="1">
        <v>7880113742</v>
      </c>
      <c r="O63" s="1" t="s">
        <v>870</v>
      </c>
      <c r="P63" s="1"/>
      <c r="Q63" s="1"/>
      <c r="R63" s="1" t="s">
        <v>871</v>
      </c>
      <c r="S63" s="1"/>
      <c r="T63" s="1"/>
      <c r="U63" s="1" t="s">
        <v>872</v>
      </c>
      <c r="V63" s="1" t="s">
        <v>358</v>
      </c>
      <c r="W63" s="1">
        <v>7880113742</v>
      </c>
      <c r="X63" s="1"/>
      <c r="Y63" s="1"/>
      <c r="Z63" s="1"/>
      <c r="AA63" s="1"/>
      <c r="AB63" s="1"/>
      <c r="AC63" s="1"/>
      <c r="AD63" s="1"/>
      <c r="AE63" s="1"/>
      <c r="AF63" s="1"/>
      <c r="AG63" s="1"/>
      <c r="AH63" s="1"/>
      <c r="AI63" s="1"/>
      <c r="AJ63" s="1"/>
      <c r="AK63" s="1"/>
      <c r="AL63" s="1"/>
      <c r="AM63" s="1"/>
      <c r="AN63" s="1"/>
      <c r="AO63" s="1"/>
      <c r="AP63" s="1"/>
      <c r="AQ63" s="1"/>
      <c r="AR63" s="1"/>
      <c r="AS63" s="1"/>
      <c r="AT63" s="1"/>
    </row>
    <row r="64" spans="1:46">
      <c r="A64" s="1" t="s">
        <v>366</v>
      </c>
      <c r="B64" s="1" t="s">
        <v>367</v>
      </c>
      <c r="C64" s="1">
        <v>9892039819</v>
      </c>
      <c r="D64" s="1" t="s">
        <v>368</v>
      </c>
      <c r="E64" s="1" t="s">
        <v>369</v>
      </c>
      <c r="F64" s="1"/>
      <c r="G64" s="1">
        <v>10</v>
      </c>
      <c r="H64" s="1"/>
      <c r="I64" s="1"/>
      <c r="J64" s="1"/>
      <c r="K64" s="1"/>
      <c r="L64" s="1" t="s">
        <v>368</v>
      </c>
      <c r="M64" s="1"/>
      <c r="N64" s="1">
        <v>9892039819</v>
      </c>
      <c r="O64" s="1" t="s">
        <v>873</v>
      </c>
      <c r="P64" s="1"/>
      <c r="Q64" s="1"/>
      <c r="R64" s="1" t="s">
        <v>873</v>
      </c>
      <c r="S64" s="1"/>
      <c r="T64" s="1"/>
      <c r="U64" s="1" t="s">
        <v>874</v>
      </c>
      <c r="V64" s="1" t="s">
        <v>875</v>
      </c>
      <c r="W64" s="1" t="s">
        <v>876</v>
      </c>
      <c r="X64" s="1" t="s">
        <v>877</v>
      </c>
      <c r="Y64" s="1" t="s">
        <v>95</v>
      </c>
      <c r="Z64" s="1" t="s">
        <v>878</v>
      </c>
      <c r="AA64" s="1" t="s">
        <v>879</v>
      </c>
      <c r="AB64" s="1" t="s">
        <v>880</v>
      </c>
      <c r="AC64" s="1" t="s">
        <v>881</v>
      </c>
      <c r="AD64" s="1" t="s">
        <v>882</v>
      </c>
      <c r="AE64" s="1" t="s">
        <v>95</v>
      </c>
      <c r="AF64" s="1">
        <v>8586018444</v>
      </c>
      <c r="AG64" s="1"/>
      <c r="AH64" s="1"/>
      <c r="AI64" s="1"/>
      <c r="AJ64" s="1"/>
      <c r="AK64" s="1"/>
      <c r="AL64" s="1"/>
      <c r="AM64" s="1"/>
      <c r="AN64" s="1"/>
      <c r="AO64" s="1"/>
      <c r="AP64" s="1"/>
      <c r="AQ64" s="1"/>
      <c r="AR64" s="1"/>
      <c r="AS64" s="1"/>
      <c r="AT64" s="1"/>
    </row>
    <row r="65" spans="1:46">
      <c r="A65" s="1" t="s">
        <v>371</v>
      </c>
      <c r="B65" s="1" t="s">
        <v>373</v>
      </c>
      <c r="C65" s="1">
        <v>8882238974</v>
      </c>
      <c r="D65" s="1" t="s">
        <v>374</v>
      </c>
      <c r="E65" s="1" t="s">
        <v>375</v>
      </c>
      <c r="F65" s="1"/>
      <c r="G65" s="1">
        <v>8</v>
      </c>
      <c r="H65" s="1"/>
      <c r="I65" s="1"/>
      <c r="J65" s="1"/>
      <c r="K65" s="1"/>
      <c r="L65" s="1" t="s">
        <v>374</v>
      </c>
      <c r="M65" s="1"/>
      <c r="N65" s="1">
        <v>8882238974</v>
      </c>
      <c r="O65" s="1" t="s">
        <v>883</v>
      </c>
      <c r="P65" s="1"/>
      <c r="Q65" s="1"/>
      <c r="R65" s="1" t="s">
        <v>883</v>
      </c>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row>
    <row r="66" spans="1:46">
      <c r="A66" s="1" t="s">
        <v>376</v>
      </c>
      <c r="B66" s="1" t="s">
        <v>377</v>
      </c>
      <c r="C66" s="1">
        <v>9140542308</v>
      </c>
      <c r="D66" s="1" t="s">
        <v>378</v>
      </c>
      <c r="E66" s="1" t="s">
        <v>379</v>
      </c>
      <c r="F66" s="1"/>
      <c r="G66" s="1">
        <v>14</v>
      </c>
      <c r="H66" s="1"/>
      <c r="I66" s="1"/>
      <c r="J66" s="1"/>
      <c r="K66" s="1"/>
      <c r="L66" s="1" t="s">
        <v>378</v>
      </c>
      <c r="M66" s="1"/>
      <c r="N66" s="1">
        <v>9140542308</v>
      </c>
      <c r="O66" s="1" t="s">
        <v>884</v>
      </c>
      <c r="P66" s="1"/>
      <c r="Q66" s="1"/>
      <c r="R66" s="1" t="s">
        <v>884</v>
      </c>
      <c r="S66" s="1"/>
      <c r="T66" s="1"/>
      <c r="U66" s="1" t="s">
        <v>885</v>
      </c>
      <c r="V66" s="1" t="s">
        <v>886</v>
      </c>
      <c r="W66" s="1">
        <v>8143814391</v>
      </c>
      <c r="X66" s="1" t="s">
        <v>887</v>
      </c>
      <c r="Y66" s="1" t="s">
        <v>888</v>
      </c>
      <c r="Z66" s="1">
        <v>9140542308</v>
      </c>
      <c r="AA66" s="1"/>
      <c r="AB66" s="1"/>
      <c r="AC66" s="1"/>
      <c r="AD66" s="1"/>
      <c r="AE66" s="1"/>
      <c r="AF66" s="1"/>
      <c r="AG66" s="1"/>
      <c r="AH66" s="1"/>
      <c r="AI66" s="1"/>
      <c r="AJ66" s="1"/>
      <c r="AK66" s="1"/>
      <c r="AL66" s="1"/>
      <c r="AM66" s="1"/>
      <c r="AN66" s="1"/>
      <c r="AO66" s="1"/>
      <c r="AP66" s="1"/>
      <c r="AQ66" s="1"/>
      <c r="AR66" s="1"/>
      <c r="AS66" s="1"/>
      <c r="AT66" s="1"/>
    </row>
    <row r="67" spans="1:46">
      <c r="A67" s="1" t="s">
        <v>380</v>
      </c>
      <c r="B67" s="1" t="s">
        <v>381</v>
      </c>
      <c r="C67" s="1">
        <v>8861023625</v>
      </c>
      <c r="D67" s="1" t="s">
        <v>382</v>
      </c>
      <c r="E67" s="1" t="s">
        <v>383</v>
      </c>
      <c r="F67" s="1"/>
      <c r="G67" s="1">
        <v>12</v>
      </c>
      <c r="H67" s="1"/>
      <c r="I67" s="1"/>
      <c r="J67" s="1"/>
      <c r="K67" s="1"/>
      <c r="L67" s="1" t="s">
        <v>382</v>
      </c>
      <c r="M67" s="1"/>
      <c r="N67" s="1">
        <v>8861023625</v>
      </c>
      <c r="O67" s="1" t="s">
        <v>889</v>
      </c>
      <c r="P67" s="1"/>
      <c r="Q67" s="1"/>
      <c r="R67" s="1" t="s">
        <v>889</v>
      </c>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row>
    <row r="68" spans="1:46">
      <c r="A68" s="1" t="s">
        <v>389</v>
      </c>
      <c r="B68" s="1" t="s">
        <v>390</v>
      </c>
      <c r="C68" s="1">
        <v>8073485571</v>
      </c>
      <c r="D68" s="1" t="s">
        <v>391</v>
      </c>
      <c r="E68" s="1" t="s">
        <v>392</v>
      </c>
      <c r="F68" s="1"/>
      <c r="G68" s="1">
        <v>42</v>
      </c>
      <c r="H68" s="1"/>
      <c r="I68" s="1"/>
      <c r="J68" s="1"/>
      <c r="K68" s="1"/>
      <c r="L68" s="1" t="s">
        <v>391</v>
      </c>
      <c r="M68" s="1"/>
      <c r="N68" s="1">
        <v>8073485571</v>
      </c>
      <c r="O68" s="1" t="s">
        <v>890</v>
      </c>
      <c r="P68" s="1"/>
      <c r="Q68" s="1"/>
      <c r="R68" s="1" t="s">
        <v>890</v>
      </c>
      <c r="S68" s="1"/>
      <c r="T68" s="1"/>
      <c r="U68" s="1" t="s">
        <v>893</v>
      </c>
      <c r="V68" s="1" t="s">
        <v>894</v>
      </c>
      <c r="W68" s="1">
        <v>9699962200</v>
      </c>
      <c r="X68" s="1" t="s">
        <v>896</v>
      </c>
      <c r="Y68" s="1" t="s">
        <v>894</v>
      </c>
      <c r="Z68" s="1" t="s">
        <v>897</v>
      </c>
      <c r="AA68" s="1" t="s">
        <v>898</v>
      </c>
      <c r="AB68" s="1" t="s">
        <v>899</v>
      </c>
      <c r="AC68" s="1">
        <v>6388332288</v>
      </c>
      <c r="AD68" s="1"/>
      <c r="AE68" s="1"/>
      <c r="AF68" s="1"/>
      <c r="AG68" s="1"/>
      <c r="AH68" s="1"/>
      <c r="AI68" s="1"/>
      <c r="AJ68" s="1"/>
      <c r="AK68" s="1"/>
      <c r="AL68" s="1"/>
      <c r="AM68" s="1"/>
      <c r="AN68" s="1"/>
      <c r="AO68" s="1"/>
      <c r="AP68" s="1"/>
      <c r="AQ68" s="1"/>
      <c r="AR68" s="1"/>
      <c r="AS68" s="1"/>
      <c r="AT68" s="1"/>
    </row>
    <row r="69" spans="1:46">
      <c r="A69" s="1" t="s">
        <v>393</v>
      </c>
      <c r="B69" s="1" t="s">
        <v>394</v>
      </c>
      <c r="C69" s="1">
        <v>9266241004</v>
      </c>
      <c r="D69" s="1" t="s">
        <v>395</v>
      </c>
      <c r="E69" s="1" t="s">
        <v>396</v>
      </c>
      <c r="F69" s="1"/>
      <c r="G69" s="1">
        <v>7</v>
      </c>
      <c r="H69" s="1"/>
      <c r="I69" s="1"/>
      <c r="J69" s="1"/>
      <c r="K69" s="1"/>
      <c r="L69" s="1" t="s">
        <v>395</v>
      </c>
      <c r="M69" s="1"/>
      <c r="N69" s="1">
        <v>9266241004</v>
      </c>
      <c r="O69" s="1" t="s">
        <v>900</v>
      </c>
      <c r="P69" s="1"/>
      <c r="Q69" s="1"/>
      <c r="R69" s="1" t="s">
        <v>900</v>
      </c>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row>
    <row r="70" spans="1:46">
      <c r="A70" s="1" t="s">
        <v>397</v>
      </c>
      <c r="B70" s="1" t="s">
        <v>398</v>
      </c>
      <c r="C70" s="1">
        <v>9738219088</v>
      </c>
      <c r="D70" s="1" t="s">
        <v>400</v>
      </c>
      <c r="E70" s="1" t="s">
        <v>401</v>
      </c>
      <c r="F70" s="1"/>
      <c r="G70" s="1">
        <v>194</v>
      </c>
      <c r="H70" s="1"/>
      <c r="I70" s="1"/>
      <c r="J70" s="1"/>
      <c r="K70" s="1"/>
      <c r="L70" s="1" t="s">
        <v>400</v>
      </c>
      <c r="M70" s="1"/>
      <c r="N70" s="1">
        <v>9738219088</v>
      </c>
      <c r="O70" s="1" t="s">
        <v>901</v>
      </c>
      <c r="P70" s="1"/>
      <c r="Q70" s="1"/>
      <c r="R70" s="1" t="s">
        <v>901</v>
      </c>
      <c r="S70" s="1"/>
      <c r="T70" s="1"/>
      <c r="U70" s="1" t="s">
        <v>902</v>
      </c>
      <c r="V70" s="1" t="s">
        <v>903</v>
      </c>
      <c r="W70" s="1">
        <v>9753934409</v>
      </c>
      <c r="X70" s="1" t="s">
        <v>904</v>
      </c>
      <c r="Y70" s="1" t="s">
        <v>905</v>
      </c>
      <c r="Z70" s="1">
        <v>9933595414</v>
      </c>
      <c r="AA70" s="1" t="s">
        <v>906</v>
      </c>
      <c r="AB70" s="1" t="s">
        <v>112</v>
      </c>
      <c r="AC70" s="1">
        <v>9738219088</v>
      </c>
      <c r="AD70" s="1" t="s">
        <v>907</v>
      </c>
      <c r="AE70" s="1" t="s">
        <v>908</v>
      </c>
      <c r="AF70" s="1">
        <v>8271787197</v>
      </c>
      <c r="AG70" s="1" t="s">
        <v>909</v>
      </c>
      <c r="AH70" s="1" t="s">
        <v>910</v>
      </c>
      <c r="AI70" s="1" t="s">
        <v>911</v>
      </c>
      <c r="AJ70" s="1"/>
      <c r="AK70" s="1"/>
      <c r="AL70" s="1"/>
      <c r="AM70" s="1"/>
      <c r="AN70" s="1"/>
      <c r="AO70" s="1"/>
      <c r="AP70" s="1"/>
      <c r="AQ70" s="1"/>
      <c r="AR70" s="1"/>
      <c r="AS70" s="1"/>
      <c r="AT70" s="1"/>
    </row>
    <row r="71" spans="1:46">
      <c r="A71" s="1" t="s">
        <v>404</v>
      </c>
      <c r="B71" s="1" t="s">
        <v>405</v>
      </c>
      <c r="C71" s="1">
        <v>9165379436</v>
      </c>
      <c r="D71" s="1" t="s">
        <v>406</v>
      </c>
      <c r="E71" s="1" t="s">
        <v>407</v>
      </c>
      <c r="F71" s="1"/>
      <c r="G71" s="1">
        <v>4</v>
      </c>
      <c r="H71" s="1"/>
      <c r="I71" s="1"/>
      <c r="J71" s="1"/>
      <c r="K71" s="1"/>
      <c r="L71" s="1" t="s">
        <v>406</v>
      </c>
      <c r="M71" s="1"/>
      <c r="N71" s="1">
        <v>9165379436</v>
      </c>
      <c r="O71" s="1" t="s">
        <v>912</v>
      </c>
      <c r="P71" s="1"/>
      <c r="Q71" s="1"/>
      <c r="R71" s="1" t="s">
        <v>912</v>
      </c>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row>
    <row r="72" spans="1:46">
      <c r="A72" s="1" t="s">
        <v>412</v>
      </c>
      <c r="B72" s="1" t="s">
        <v>413</v>
      </c>
      <c r="C72" s="1">
        <v>7036100060</v>
      </c>
      <c r="D72" s="1" t="s">
        <v>414</v>
      </c>
      <c r="E72" s="1" t="s">
        <v>415</v>
      </c>
      <c r="F72" s="1"/>
      <c r="G72" s="1">
        <v>9</v>
      </c>
      <c r="H72" s="1"/>
      <c r="I72" s="1"/>
      <c r="J72" s="1"/>
      <c r="K72" s="1"/>
      <c r="L72" s="1" t="s">
        <v>414</v>
      </c>
      <c r="M72" s="1"/>
      <c r="N72" s="1">
        <v>7036100060</v>
      </c>
      <c r="O72" s="1" t="s">
        <v>916</v>
      </c>
      <c r="P72" s="1"/>
      <c r="Q72" s="1"/>
      <c r="R72" s="1" t="s">
        <v>916</v>
      </c>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row>
    <row r="73" spans="1:46">
      <c r="A73" s="1" t="s">
        <v>416</v>
      </c>
      <c r="B73" s="1" t="s">
        <v>918</v>
      </c>
      <c r="C73" s="1" t="s">
        <v>919</v>
      </c>
      <c r="D73" s="1" t="s">
        <v>921</v>
      </c>
      <c r="E73" s="1" t="s">
        <v>418</v>
      </c>
      <c r="F73" s="1"/>
      <c r="G73" s="1">
        <v>86</v>
      </c>
      <c r="H73" s="1"/>
      <c r="I73" s="1"/>
      <c r="J73" s="1"/>
      <c r="K73" s="1"/>
      <c r="L73" s="1" t="s">
        <v>921</v>
      </c>
      <c r="M73" s="1"/>
      <c r="N73" s="1" t="s">
        <v>919</v>
      </c>
      <c r="O73" s="1" t="s">
        <v>922</v>
      </c>
      <c r="P73" s="1"/>
      <c r="Q73" s="1"/>
      <c r="R73" s="1" t="s">
        <v>923</v>
      </c>
      <c r="S73" s="1"/>
      <c r="T73" s="1"/>
      <c r="U73" s="1" t="s">
        <v>924</v>
      </c>
      <c r="V73" s="1" t="s">
        <v>417</v>
      </c>
      <c r="W73" s="1">
        <v>7416362569</v>
      </c>
      <c r="X73" s="1" t="s">
        <v>927</v>
      </c>
      <c r="Y73" s="1" t="s">
        <v>929</v>
      </c>
      <c r="Z73" s="1">
        <v>8871847768</v>
      </c>
      <c r="AA73" s="1" t="s">
        <v>931</v>
      </c>
      <c r="AB73" s="1" t="s">
        <v>932</v>
      </c>
      <c r="AC73" s="1">
        <v>7021003584</v>
      </c>
      <c r="AD73" s="1"/>
      <c r="AE73" s="1"/>
      <c r="AF73" s="1"/>
      <c r="AG73" s="1"/>
      <c r="AH73" s="1"/>
      <c r="AI73" s="1"/>
      <c r="AJ73" s="1"/>
      <c r="AK73" s="1"/>
      <c r="AL73" s="1"/>
      <c r="AM73" s="1"/>
      <c r="AN73" s="1"/>
      <c r="AO73" s="1"/>
      <c r="AP73" s="1"/>
      <c r="AQ73" s="1"/>
      <c r="AR73" s="1"/>
      <c r="AS73" s="1"/>
      <c r="AT73" s="1"/>
    </row>
    <row r="74" spans="1:46">
      <c r="A74" s="1" t="s">
        <v>419</v>
      </c>
      <c r="B74" s="1" t="s">
        <v>420</v>
      </c>
      <c r="C74" s="1">
        <v>9811776358</v>
      </c>
      <c r="D74" s="1" t="s">
        <v>421</v>
      </c>
      <c r="E74" s="1" t="s">
        <v>422</v>
      </c>
      <c r="F74" s="1"/>
      <c r="G74" s="1">
        <v>10</v>
      </c>
      <c r="H74" s="1"/>
      <c r="I74" s="1"/>
      <c r="J74" s="1"/>
      <c r="K74" s="1"/>
      <c r="L74" s="1" t="s">
        <v>421</v>
      </c>
      <c r="M74" s="1"/>
      <c r="N74" s="1">
        <v>9811776358</v>
      </c>
      <c r="O74" s="1" t="s">
        <v>937</v>
      </c>
      <c r="P74" s="1"/>
      <c r="Q74" s="1"/>
      <c r="R74" s="1" t="s">
        <v>937</v>
      </c>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row>
    <row r="75" spans="1:46">
      <c r="A75" s="1" t="s">
        <v>424</v>
      </c>
      <c r="B75" s="1" t="s">
        <v>425</v>
      </c>
      <c r="C75" s="1">
        <v>8755620326</v>
      </c>
      <c r="D75" s="1" t="s">
        <v>426</v>
      </c>
      <c r="E75" s="1" t="s">
        <v>427</v>
      </c>
      <c r="F75" s="1"/>
      <c r="G75" s="1">
        <v>28</v>
      </c>
      <c r="H75" s="1"/>
      <c r="I75" s="1"/>
      <c r="J75" s="1"/>
      <c r="K75" s="1"/>
      <c r="L75" s="1" t="s">
        <v>426</v>
      </c>
      <c r="M75" s="1"/>
      <c r="N75" s="1">
        <v>8755620326</v>
      </c>
      <c r="O75" s="1" t="s">
        <v>945</v>
      </c>
      <c r="P75" s="1"/>
      <c r="Q75" s="1"/>
      <c r="R75" s="1" t="s">
        <v>946</v>
      </c>
      <c r="S75" s="1"/>
      <c r="T75" s="1"/>
      <c r="U75" s="1" t="s">
        <v>947</v>
      </c>
      <c r="V75" s="1" t="s">
        <v>425</v>
      </c>
      <c r="W75" s="1">
        <v>8755620326</v>
      </c>
      <c r="X75" s="1"/>
      <c r="Y75" s="1"/>
      <c r="Z75" s="1"/>
      <c r="AA75" s="1"/>
      <c r="AB75" s="1"/>
      <c r="AC75" s="1"/>
      <c r="AD75" s="1"/>
      <c r="AE75" s="1"/>
      <c r="AF75" s="1"/>
      <c r="AG75" s="1"/>
      <c r="AH75" s="1"/>
      <c r="AI75" s="1"/>
      <c r="AJ75" s="1"/>
      <c r="AK75" s="1"/>
      <c r="AL75" s="1"/>
      <c r="AM75" s="1"/>
      <c r="AN75" s="1"/>
      <c r="AO75" s="1"/>
      <c r="AP75" s="1"/>
      <c r="AQ75" s="1"/>
      <c r="AR75" s="1"/>
      <c r="AS75" s="1"/>
      <c r="AT75" s="1"/>
    </row>
    <row r="76" spans="1:46">
      <c r="A76" s="1" t="s">
        <v>428</v>
      </c>
      <c r="B76" s="1" t="s">
        <v>952</v>
      </c>
      <c r="C76" s="1" t="s">
        <v>953</v>
      </c>
      <c r="D76" s="1" t="s">
        <v>954</v>
      </c>
      <c r="E76" s="1" t="s">
        <v>430</v>
      </c>
      <c r="F76" s="1"/>
      <c r="G76" s="1">
        <v>40</v>
      </c>
      <c r="H76" s="1"/>
      <c r="I76" s="1"/>
      <c r="J76" s="1"/>
      <c r="K76" s="1"/>
      <c r="L76" s="1" t="s">
        <v>954</v>
      </c>
      <c r="M76" s="1"/>
      <c r="N76" s="1" t="s">
        <v>953</v>
      </c>
      <c r="O76" s="1" t="s">
        <v>957</v>
      </c>
      <c r="P76" s="1"/>
      <c r="Q76" s="1"/>
      <c r="R76" s="1" t="s">
        <v>960</v>
      </c>
      <c r="S76" s="1"/>
      <c r="T76" s="1"/>
      <c r="U76" s="1" t="s">
        <v>961</v>
      </c>
      <c r="V76" s="1" t="s">
        <v>962</v>
      </c>
      <c r="W76" s="1">
        <v>9310466595</v>
      </c>
      <c r="X76" s="1" t="s">
        <v>963</v>
      </c>
      <c r="Y76" s="1" t="s">
        <v>964</v>
      </c>
      <c r="Z76" s="1">
        <v>9817690177</v>
      </c>
      <c r="AA76" s="1" t="s">
        <v>965</v>
      </c>
      <c r="AB76" s="1" t="s">
        <v>966</v>
      </c>
      <c r="AC76" s="1">
        <v>7016402088</v>
      </c>
      <c r="AD76" s="1" t="s">
        <v>967</v>
      </c>
      <c r="AE76" s="1" t="s">
        <v>968</v>
      </c>
      <c r="AF76" s="1">
        <v>836854725</v>
      </c>
      <c r="AG76" s="1" t="s">
        <v>969</v>
      </c>
      <c r="AH76" s="1" t="s">
        <v>429</v>
      </c>
      <c r="AI76" s="1">
        <v>7901992964</v>
      </c>
      <c r="AJ76" s="1" t="s">
        <v>970</v>
      </c>
      <c r="AK76" s="1" t="s">
        <v>429</v>
      </c>
      <c r="AL76" s="1">
        <v>7901992964</v>
      </c>
      <c r="AM76" s="1"/>
      <c r="AN76" s="1"/>
      <c r="AO76" s="1"/>
      <c r="AP76" s="1"/>
      <c r="AQ76" s="1"/>
      <c r="AR76" s="1"/>
      <c r="AS76" s="1"/>
      <c r="AT76" s="1"/>
    </row>
    <row r="77" spans="1:46">
      <c r="A77" s="1" t="s">
        <v>431</v>
      </c>
      <c r="B77" s="1" t="s">
        <v>432</v>
      </c>
      <c r="C77" s="2">
        <v>7906448714</v>
      </c>
      <c r="D77" s="1" t="s">
        <v>433</v>
      </c>
      <c r="E77" s="1" t="s">
        <v>434</v>
      </c>
      <c r="F77" s="1"/>
      <c r="G77" s="1">
        <v>37</v>
      </c>
      <c r="H77" s="1"/>
      <c r="I77" s="1"/>
      <c r="J77" s="1"/>
      <c r="K77" s="1"/>
      <c r="L77" s="1" t="s">
        <v>433</v>
      </c>
      <c r="M77" s="1"/>
      <c r="N77" s="2">
        <v>7906448714</v>
      </c>
      <c r="O77" s="1" t="s">
        <v>975</v>
      </c>
      <c r="P77" s="1"/>
      <c r="Q77" s="1"/>
      <c r="R77" s="1" t="s">
        <v>976</v>
      </c>
      <c r="S77" s="1"/>
      <c r="T77" s="1"/>
      <c r="U77" s="1" t="s">
        <v>977</v>
      </c>
      <c r="V77" s="1" t="s">
        <v>50</v>
      </c>
      <c r="W77" s="1">
        <v>7906448714</v>
      </c>
      <c r="X77" s="1" t="s">
        <v>978</v>
      </c>
      <c r="Y77" s="1" t="s">
        <v>432</v>
      </c>
      <c r="Z77" s="1">
        <v>7906448714</v>
      </c>
      <c r="AA77" s="1"/>
      <c r="AB77" s="1"/>
      <c r="AC77" s="1"/>
      <c r="AD77" s="1"/>
      <c r="AE77" s="1"/>
      <c r="AF77" s="1"/>
      <c r="AG77" s="1"/>
      <c r="AH77" s="1"/>
      <c r="AI77" s="1"/>
      <c r="AJ77" s="1"/>
      <c r="AK77" s="1"/>
      <c r="AL77" s="1"/>
      <c r="AM77" s="1"/>
      <c r="AN77" s="1"/>
      <c r="AO77" s="1"/>
      <c r="AP77" s="1"/>
      <c r="AQ77" s="1"/>
      <c r="AR77" s="1"/>
      <c r="AS77" s="1"/>
      <c r="AT77" s="1"/>
    </row>
    <row r="78" spans="1:46">
      <c r="A78" s="1" t="s">
        <v>436</v>
      </c>
      <c r="B78" s="1" t="s">
        <v>437</v>
      </c>
      <c r="C78" s="1">
        <v>9289091563</v>
      </c>
      <c r="D78" s="1" t="s">
        <v>438</v>
      </c>
      <c r="E78" s="1" t="s">
        <v>439</v>
      </c>
      <c r="F78" s="1"/>
      <c r="G78" s="1">
        <v>98</v>
      </c>
      <c r="H78" s="1"/>
      <c r="I78" s="1"/>
      <c r="J78" s="1"/>
      <c r="K78" s="1"/>
      <c r="L78" s="1" t="s">
        <v>438</v>
      </c>
      <c r="M78" s="1"/>
      <c r="N78" s="1">
        <v>9289091563</v>
      </c>
      <c r="O78" s="1" t="s">
        <v>986</v>
      </c>
      <c r="P78" s="1"/>
      <c r="Q78" s="1"/>
      <c r="R78" s="1" t="s">
        <v>986</v>
      </c>
      <c r="S78" s="1"/>
      <c r="T78" s="1"/>
      <c r="U78" s="1" t="s">
        <v>987</v>
      </c>
      <c r="V78" s="1" t="s">
        <v>988</v>
      </c>
      <c r="W78" s="1">
        <v>7028367555</v>
      </c>
      <c r="X78" s="1"/>
      <c r="Y78" s="1"/>
      <c r="Z78" s="1"/>
      <c r="AA78" s="1"/>
      <c r="AB78" s="1"/>
      <c r="AC78" s="1"/>
      <c r="AD78" s="1"/>
      <c r="AE78" s="1"/>
      <c r="AF78" s="1"/>
      <c r="AG78" s="1"/>
      <c r="AH78" s="1"/>
      <c r="AI78" s="1"/>
      <c r="AJ78" s="1"/>
      <c r="AK78" s="1"/>
      <c r="AL78" s="1"/>
      <c r="AM78" s="1"/>
      <c r="AN78" s="1"/>
      <c r="AO78" s="1"/>
      <c r="AP78" s="1"/>
      <c r="AQ78" s="1"/>
      <c r="AR78" s="1"/>
      <c r="AS78" s="1"/>
      <c r="AT78" s="1"/>
    </row>
    <row r="79" spans="1:46">
      <c r="A79" s="1" t="s">
        <v>440</v>
      </c>
      <c r="B79" s="1" t="s">
        <v>992</v>
      </c>
      <c r="C79" s="1">
        <v>8269984178</v>
      </c>
      <c r="D79" s="1" t="s">
        <v>441</v>
      </c>
      <c r="E79" s="1" t="s">
        <v>442</v>
      </c>
      <c r="F79" s="1"/>
      <c r="G79" s="1">
        <v>1</v>
      </c>
      <c r="H79" s="1"/>
      <c r="I79" s="1"/>
      <c r="J79" s="1"/>
      <c r="K79" s="1"/>
      <c r="L79" s="1" t="s">
        <v>441</v>
      </c>
      <c r="M79" s="1"/>
      <c r="N79" s="1">
        <v>8269984178</v>
      </c>
      <c r="O79" s="1" t="s">
        <v>993</v>
      </c>
      <c r="P79" s="1"/>
      <c r="Q79" s="1"/>
      <c r="R79" s="1" t="s">
        <v>993</v>
      </c>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row>
    <row r="80" spans="1:46">
      <c r="A80" s="1" t="s">
        <v>443</v>
      </c>
      <c r="B80" s="1" t="s">
        <v>444</v>
      </c>
      <c r="C80" s="1">
        <v>8860794741</v>
      </c>
      <c r="D80" s="1" t="s">
        <v>445</v>
      </c>
      <c r="E80" s="1" t="s">
        <v>446</v>
      </c>
      <c r="F80" s="1"/>
      <c r="G80" s="1">
        <v>50</v>
      </c>
      <c r="H80" s="1"/>
      <c r="I80" s="1"/>
      <c r="J80" s="1"/>
      <c r="K80" s="1"/>
      <c r="L80" s="1" t="s">
        <v>445</v>
      </c>
      <c r="M80" s="1"/>
      <c r="N80" s="1">
        <v>8860794741</v>
      </c>
      <c r="O80" s="1" t="s">
        <v>998</v>
      </c>
      <c r="P80" s="1"/>
      <c r="Q80" s="1"/>
      <c r="R80" s="1" t="s">
        <v>998</v>
      </c>
      <c r="S80" s="1"/>
      <c r="T80" s="1"/>
      <c r="U80" s="1" t="s">
        <v>999</v>
      </c>
      <c r="V80" s="1" t="s">
        <v>1000</v>
      </c>
      <c r="W80" s="1">
        <v>9871534739</v>
      </c>
      <c r="X80" s="1"/>
      <c r="Y80" s="1"/>
      <c r="Z80" s="1"/>
      <c r="AA80" s="1"/>
      <c r="AB80" s="1"/>
      <c r="AC80" s="1"/>
      <c r="AD80" s="1"/>
      <c r="AE80" s="1"/>
      <c r="AF80" s="1"/>
      <c r="AG80" s="1"/>
      <c r="AH80" s="1"/>
      <c r="AI80" s="1"/>
      <c r="AJ80" s="1"/>
      <c r="AK80" s="1"/>
      <c r="AL80" s="1"/>
      <c r="AM80" s="1"/>
      <c r="AN80" s="1"/>
      <c r="AO80" s="1"/>
      <c r="AP80" s="1"/>
      <c r="AQ80" s="1"/>
      <c r="AR80" s="1"/>
      <c r="AS80" s="1"/>
      <c r="AT80" s="1"/>
    </row>
    <row r="81" spans="1:46">
      <c r="A81" s="1" t="s">
        <v>448</v>
      </c>
      <c r="B81" s="1" t="s">
        <v>449</v>
      </c>
      <c r="C81" s="1">
        <v>8800792202</v>
      </c>
      <c r="D81" s="1" t="s">
        <v>450</v>
      </c>
      <c r="E81" s="1" t="s">
        <v>451</v>
      </c>
      <c r="F81" s="1"/>
      <c r="G81" s="1">
        <v>2</v>
      </c>
      <c r="H81" s="1"/>
      <c r="I81" s="1"/>
      <c r="J81" s="1"/>
      <c r="K81" s="1"/>
      <c r="L81" s="1" t="s">
        <v>450</v>
      </c>
      <c r="M81" s="1"/>
      <c r="N81" s="1">
        <v>8800794741</v>
      </c>
      <c r="O81" s="1" t="s">
        <v>1001</v>
      </c>
      <c r="P81" s="1"/>
      <c r="Q81" s="1"/>
      <c r="R81" s="1" t="s">
        <v>1001</v>
      </c>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row>
    <row r="82" spans="1:46">
      <c r="A82" s="1" t="s">
        <v>452</v>
      </c>
      <c r="B82" s="1" t="s">
        <v>453</v>
      </c>
      <c r="C82" s="1">
        <v>9082943692</v>
      </c>
      <c r="D82" s="1" t="s">
        <v>454</v>
      </c>
      <c r="E82" s="1" t="s">
        <v>455</v>
      </c>
      <c r="F82" s="1"/>
      <c r="G82" s="1">
        <v>15</v>
      </c>
      <c r="H82" s="1"/>
      <c r="I82" s="1"/>
      <c r="J82" s="1"/>
      <c r="K82" s="1"/>
      <c r="L82" s="1" t="s">
        <v>454</v>
      </c>
      <c r="M82" s="1"/>
      <c r="N82" s="1">
        <v>9082943692</v>
      </c>
      <c r="O82" s="1" t="s">
        <v>1002</v>
      </c>
      <c r="P82" s="1"/>
      <c r="Q82" s="1"/>
      <c r="R82" s="1" t="s">
        <v>1002</v>
      </c>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row>
    <row r="83" spans="1:46">
      <c r="A83" s="1" t="s">
        <v>456</v>
      </c>
      <c r="B83" s="1" t="s">
        <v>1003</v>
      </c>
      <c r="C83" s="1" t="s">
        <v>1004</v>
      </c>
      <c r="D83" s="1" t="s">
        <v>458</v>
      </c>
      <c r="E83" s="1" t="s">
        <v>459</v>
      </c>
      <c r="F83" s="1"/>
      <c r="G83" s="1">
        <v>26</v>
      </c>
      <c r="H83" s="1"/>
      <c r="I83" s="1"/>
      <c r="J83" s="1"/>
      <c r="K83" s="1"/>
      <c r="L83" s="1" t="s">
        <v>458</v>
      </c>
      <c r="M83" s="1"/>
      <c r="N83" s="1" t="s">
        <v>1004</v>
      </c>
      <c r="O83" s="1" t="s">
        <v>1005</v>
      </c>
      <c r="P83" s="1"/>
      <c r="Q83" s="1"/>
      <c r="R83" s="1" t="s">
        <v>1005</v>
      </c>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row>
    <row r="84" spans="1:46">
      <c r="A84" s="1" t="s">
        <v>460</v>
      </c>
      <c r="B84" s="1" t="s">
        <v>461</v>
      </c>
      <c r="C84" s="1">
        <v>9811015357</v>
      </c>
      <c r="D84" s="3" t="s">
        <v>1006</v>
      </c>
      <c r="E84" s="1" t="s">
        <v>462</v>
      </c>
      <c r="F84" s="1"/>
      <c r="G84" s="1">
        <v>25</v>
      </c>
      <c r="H84" s="1"/>
      <c r="I84" s="1"/>
      <c r="J84" s="1"/>
      <c r="K84" s="1"/>
      <c r="L84" s="1" t="s">
        <v>1007</v>
      </c>
      <c r="M84" s="1"/>
      <c r="N84" s="1">
        <v>9811015357</v>
      </c>
      <c r="O84" s="1" t="s">
        <v>1008</v>
      </c>
      <c r="P84" s="1"/>
      <c r="Q84" s="1"/>
      <c r="R84" s="1" t="s">
        <v>1008</v>
      </c>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row>
    <row r="85" spans="1:46">
      <c r="A85" s="1" t="s">
        <v>463</v>
      </c>
      <c r="B85" s="1" t="s">
        <v>464</v>
      </c>
      <c r="C85" s="1">
        <v>8448864096</v>
      </c>
      <c r="D85" s="1" t="s">
        <v>465</v>
      </c>
      <c r="E85" s="1" t="s">
        <v>466</v>
      </c>
      <c r="F85" s="1"/>
      <c r="G85" s="1">
        <v>11</v>
      </c>
      <c r="H85" s="1"/>
      <c r="I85" s="1"/>
      <c r="J85" s="1"/>
      <c r="K85" s="1"/>
      <c r="L85" s="1" t="s">
        <v>465</v>
      </c>
      <c r="M85" s="1"/>
      <c r="N85" s="1">
        <v>8448864096</v>
      </c>
      <c r="O85" s="1" t="s">
        <v>1009</v>
      </c>
      <c r="P85" s="1"/>
      <c r="Q85" s="1"/>
      <c r="R85" s="1" t="s">
        <v>1009</v>
      </c>
      <c r="S85" s="1"/>
      <c r="T85" s="1"/>
      <c r="U85" s="1" t="s">
        <v>1010</v>
      </c>
      <c r="V85" s="1" t="s">
        <v>464</v>
      </c>
      <c r="W85" s="1">
        <v>8448864096</v>
      </c>
      <c r="X85" s="1"/>
      <c r="Y85" s="1"/>
      <c r="Z85" s="1"/>
      <c r="AA85" s="1"/>
      <c r="AB85" s="1"/>
      <c r="AC85" s="1"/>
      <c r="AD85" s="1"/>
      <c r="AE85" s="1"/>
      <c r="AF85" s="1"/>
      <c r="AG85" s="1"/>
      <c r="AH85" s="1"/>
      <c r="AI85" s="1"/>
      <c r="AJ85" s="1"/>
      <c r="AK85" s="1"/>
      <c r="AL85" s="1"/>
      <c r="AM85" s="1"/>
      <c r="AN85" s="1"/>
      <c r="AO85" s="1"/>
      <c r="AP85" s="1"/>
      <c r="AQ85" s="1"/>
      <c r="AR85" s="1"/>
      <c r="AS85" s="1"/>
      <c r="AT85" s="1"/>
    </row>
    <row r="86" spans="1:46">
      <c r="A86" s="1" t="s">
        <v>468</v>
      </c>
      <c r="B86" s="1" t="s">
        <v>1011</v>
      </c>
      <c r="C86" s="1" t="s">
        <v>1012</v>
      </c>
      <c r="D86" s="1" t="s">
        <v>1013</v>
      </c>
      <c r="E86" s="1" t="s">
        <v>471</v>
      </c>
      <c r="F86" s="1"/>
      <c r="G86" s="1">
        <v>13</v>
      </c>
      <c r="H86" s="1"/>
      <c r="I86" s="1"/>
      <c r="J86" s="1"/>
      <c r="K86" s="1"/>
      <c r="L86" s="1" t="s">
        <v>1014</v>
      </c>
      <c r="M86" s="1"/>
      <c r="N86" s="1" t="s">
        <v>1012</v>
      </c>
      <c r="O86" s="1" t="s">
        <v>1015</v>
      </c>
      <c r="P86" s="1"/>
      <c r="Q86" s="1"/>
      <c r="R86" s="1" t="s">
        <v>1015</v>
      </c>
      <c r="S86" s="1"/>
      <c r="T86" s="1"/>
      <c r="U86" s="1" t="s">
        <v>1016</v>
      </c>
      <c r="V86" s="1" t="s">
        <v>1017</v>
      </c>
      <c r="W86" s="1" t="s">
        <v>1018</v>
      </c>
      <c r="X86" s="1"/>
      <c r="Y86" s="1"/>
      <c r="Z86" s="1"/>
      <c r="AA86" s="1"/>
      <c r="AB86" s="1"/>
      <c r="AC86" s="1"/>
      <c r="AD86" s="1"/>
      <c r="AE86" s="1"/>
      <c r="AF86" s="1"/>
      <c r="AG86" s="1"/>
      <c r="AH86" s="1"/>
      <c r="AI86" s="1"/>
      <c r="AJ86" s="1"/>
      <c r="AK86" s="1"/>
      <c r="AL86" s="1"/>
      <c r="AM86" s="1"/>
      <c r="AN86" s="1"/>
      <c r="AO86" s="1"/>
      <c r="AP86" s="1"/>
      <c r="AQ86" s="1"/>
      <c r="AR86" s="1"/>
      <c r="AS86" s="1"/>
      <c r="AT86" s="1"/>
    </row>
    <row r="87" spans="1:46">
      <c r="A87" s="1" t="s">
        <v>472</v>
      </c>
      <c r="B87" s="1" t="s">
        <v>473</v>
      </c>
      <c r="C87" s="1">
        <v>9128146893</v>
      </c>
      <c r="D87" s="1" t="s">
        <v>474</v>
      </c>
      <c r="E87" s="1" t="s">
        <v>475</v>
      </c>
      <c r="F87" s="1"/>
      <c r="G87" s="1">
        <v>78</v>
      </c>
      <c r="H87" s="1"/>
      <c r="I87" s="1"/>
      <c r="J87" s="1"/>
      <c r="K87" s="1"/>
      <c r="L87" s="1" t="s">
        <v>474</v>
      </c>
      <c r="M87" s="1"/>
      <c r="N87" s="1">
        <v>9128146893</v>
      </c>
      <c r="O87" s="1" t="s">
        <v>1019</v>
      </c>
      <c r="P87" s="1"/>
      <c r="Q87" s="1"/>
      <c r="R87" s="1" t="s">
        <v>1019</v>
      </c>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row>
    <row r="88" spans="1:46">
      <c r="A88" s="1" t="s">
        <v>476</v>
      </c>
      <c r="B88" s="1" t="s">
        <v>477</v>
      </c>
      <c r="C88" s="1">
        <v>9999929332</v>
      </c>
      <c r="D88" s="1" t="s">
        <v>478</v>
      </c>
      <c r="E88" s="1" t="s">
        <v>479</v>
      </c>
      <c r="F88" s="1"/>
      <c r="G88" s="1">
        <v>2</v>
      </c>
      <c r="H88" s="1"/>
      <c r="I88" s="1"/>
      <c r="J88" s="1"/>
      <c r="K88" s="1"/>
      <c r="L88" s="1" t="s">
        <v>478</v>
      </c>
      <c r="M88" s="1"/>
      <c r="N88" s="1">
        <v>9999929332</v>
      </c>
      <c r="O88" s="1" t="s">
        <v>1020</v>
      </c>
      <c r="P88" s="1"/>
      <c r="Q88" s="1"/>
      <c r="R88" s="1" t="s">
        <v>1020</v>
      </c>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row>
    <row r="89" spans="1:46">
      <c r="A89" s="1" t="s">
        <v>480</v>
      </c>
      <c r="B89" s="1" t="s">
        <v>481</v>
      </c>
      <c r="C89" s="1">
        <v>8977734810</v>
      </c>
      <c r="D89" s="6" t="s">
        <v>483</v>
      </c>
      <c r="E89" s="1" t="s">
        <v>486</v>
      </c>
      <c r="F89" s="1"/>
      <c r="G89" s="1">
        <v>66</v>
      </c>
      <c r="H89" s="1"/>
      <c r="I89" s="1"/>
      <c r="J89" s="1"/>
      <c r="K89" s="1"/>
      <c r="L89" s="6" t="s">
        <v>483</v>
      </c>
      <c r="M89" s="1"/>
      <c r="N89" s="1">
        <v>8977734810</v>
      </c>
      <c r="O89" s="1" t="s">
        <v>1021</v>
      </c>
      <c r="P89" s="1"/>
      <c r="Q89" s="1"/>
      <c r="R89" s="1" t="s">
        <v>1022</v>
      </c>
      <c r="S89" s="1"/>
      <c r="T89" s="1"/>
      <c r="U89" s="1" t="s">
        <v>1023</v>
      </c>
      <c r="V89" s="1" t="s">
        <v>1024</v>
      </c>
      <c r="W89" s="1">
        <v>8270300128</v>
      </c>
      <c r="X89" s="1" t="s">
        <v>1025</v>
      </c>
      <c r="Y89" s="1" t="s">
        <v>420</v>
      </c>
      <c r="Z89" s="1">
        <v>9538181177</v>
      </c>
      <c r="AA89" s="1" t="s">
        <v>1026</v>
      </c>
      <c r="AB89" s="1" t="s">
        <v>1027</v>
      </c>
      <c r="AC89" s="1">
        <v>9871398698</v>
      </c>
      <c r="AD89" s="1" t="s">
        <v>1028</v>
      </c>
      <c r="AE89" s="1" t="s">
        <v>1029</v>
      </c>
      <c r="AF89" s="1">
        <v>8270300128</v>
      </c>
      <c r="AG89" s="1" t="s">
        <v>1030</v>
      </c>
      <c r="AH89" s="1" t="s">
        <v>929</v>
      </c>
      <c r="AI89" s="1" t="s">
        <v>1031</v>
      </c>
      <c r="AJ89" s="1" t="s">
        <v>1032</v>
      </c>
      <c r="AK89" s="1" t="s">
        <v>1033</v>
      </c>
      <c r="AL89" s="1">
        <v>8116046441</v>
      </c>
      <c r="AM89" s="1" t="s">
        <v>1034</v>
      </c>
      <c r="AN89" s="1" t="s">
        <v>1035</v>
      </c>
      <c r="AO89" s="1" t="s">
        <v>1036</v>
      </c>
      <c r="AP89" s="1" t="s">
        <v>1037</v>
      </c>
      <c r="AQ89" s="1" t="s">
        <v>1029</v>
      </c>
      <c r="AR89" s="1">
        <v>8270300128</v>
      </c>
      <c r="AS89" s="1"/>
      <c r="AT89" s="1"/>
    </row>
    <row r="90" spans="1:46">
      <c r="A90" s="1" t="s">
        <v>488</v>
      </c>
      <c r="B90" s="1" t="s">
        <v>112</v>
      </c>
      <c r="C90" s="1">
        <v>9810419628</v>
      </c>
      <c r="D90" s="1" t="s">
        <v>489</v>
      </c>
      <c r="E90" s="1" t="s">
        <v>490</v>
      </c>
      <c r="F90" s="1"/>
      <c r="G90" s="1">
        <v>1</v>
      </c>
      <c r="H90" s="1"/>
      <c r="I90" s="1"/>
      <c r="J90" s="1"/>
      <c r="K90" s="1"/>
      <c r="L90" s="1" t="s">
        <v>489</v>
      </c>
      <c r="M90" s="1"/>
      <c r="N90" s="1">
        <v>9810419628</v>
      </c>
      <c r="O90" s="1" t="s">
        <v>1038</v>
      </c>
      <c r="P90" s="1"/>
      <c r="Q90" s="1"/>
      <c r="R90" s="1" t="s">
        <v>1038</v>
      </c>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row>
    <row r="91" spans="1:46">
      <c r="A91" s="1" t="s">
        <v>493</v>
      </c>
      <c r="B91" s="1" t="s">
        <v>494</v>
      </c>
      <c r="C91" s="1">
        <v>9667495653</v>
      </c>
      <c r="D91" s="1" t="s">
        <v>495</v>
      </c>
      <c r="E91" s="1" t="s">
        <v>497</v>
      </c>
      <c r="F91" s="1"/>
      <c r="G91" s="1">
        <v>6</v>
      </c>
      <c r="H91" s="1"/>
      <c r="I91" s="1"/>
      <c r="J91" s="1"/>
      <c r="K91" s="1"/>
      <c r="L91" s="1" t="s">
        <v>495</v>
      </c>
      <c r="M91" s="1"/>
      <c r="N91" s="1">
        <v>9667495653</v>
      </c>
      <c r="O91" s="1" t="s">
        <v>1039</v>
      </c>
      <c r="P91" s="1"/>
      <c r="Q91" s="1"/>
      <c r="R91" s="1" t="s">
        <v>1039</v>
      </c>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row>
    <row r="92" spans="1:46">
      <c r="A92" s="1" t="s">
        <v>498</v>
      </c>
      <c r="B92" s="1" t="s">
        <v>499</v>
      </c>
      <c r="C92" s="1">
        <v>8982848586</v>
      </c>
      <c r="D92" s="1" t="s">
        <v>500</v>
      </c>
      <c r="E92" s="1" t="s">
        <v>501</v>
      </c>
      <c r="F92" s="1"/>
      <c r="G92" s="1">
        <v>9</v>
      </c>
      <c r="H92" s="1"/>
      <c r="I92" s="1"/>
      <c r="J92" s="1"/>
      <c r="K92" s="1"/>
      <c r="L92" s="1" t="s">
        <v>500</v>
      </c>
      <c r="M92" s="1"/>
      <c r="N92" s="1">
        <v>8982848586</v>
      </c>
      <c r="O92" s="1" t="s">
        <v>1040</v>
      </c>
      <c r="P92" s="1"/>
      <c r="Q92" s="1"/>
      <c r="R92" s="1" t="s">
        <v>1040</v>
      </c>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row>
    <row r="93" spans="1:46">
      <c r="A93" s="1" t="s">
        <v>502</v>
      </c>
      <c r="B93" s="1" t="s">
        <v>503</v>
      </c>
      <c r="C93" s="1">
        <v>8949446611</v>
      </c>
      <c r="D93" s="1" t="s">
        <v>504</v>
      </c>
      <c r="E93" s="1" t="s">
        <v>505</v>
      </c>
      <c r="F93" s="1"/>
      <c r="G93" s="1">
        <v>22</v>
      </c>
      <c r="H93" s="1"/>
      <c r="I93" s="1"/>
      <c r="J93" s="1"/>
      <c r="K93" s="1"/>
      <c r="L93" s="1" t="s">
        <v>504</v>
      </c>
      <c r="M93" s="1"/>
      <c r="N93" s="1">
        <v>8949446611</v>
      </c>
      <c r="O93" s="1" t="s">
        <v>1041</v>
      </c>
      <c r="P93" s="1"/>
      <c r="Q93" s="1"/>
      <c r="R93" s="1" t="s">
        <v>1042</v>
      </c>
      <c r="S93" s="1"/>
      <c r="T93" s="1"/>
      <c r="U93" s="1" t="s">
        <v>1043</v>
      </c>
      <c r="V93" s="1" t="s">
        <v>503</v>
      </c>
      <c r="W93" s="1">
        <v>8949446611</v>
      </c>
      <c r="X93" s="1" t="s">
        <v>1044</v>
      </c>
      <c r="Y93" s="1" t="s">
        <v>1045</v>
      </c>
      <c r="Z93" s="1">
        <v>8949446611</v>
      </c>
      <c r="AA93" s="1"/>
      <c r="AB93" s="1"/>
      <c r="AC93" s="1"/>
      <c r="AD93" s="1"/>
      <c r="AE93" s="1"/>
      <c r="AF93" s="1"/>
      <c r="AG93" s="1"/>
      <c r="AH93" s="1"/>
      <c r="AI93" s="1"/>
      <c r="AJ93" s="1"/>
      <c r="AK93" s="1"/>
      <c r="AL93" s="1"/>
      <c r="AM93" s="1"/>
      <c r="AN93" s="1"/>
      <c r="AO93" s="1"/>
      <c r="AP93" s="1"/>
      <c r="AQ93" s="1"/>
      <c r="AR93" s="1"/>
      <c r="AS93" s="1"/>
      <c r="AT93" s="1"/>
    </row>
    <row r="94" spans="1:46">
      <c r="A94" s="1" t="s">
        <v>507</v>
      </c>
      <c r="B94" s="1" t="s">
        <v>298</v>
      </c>
      <c r="C94" s="1">
        <v>9315584264</v>
      </c>
      <c r="D94" s="1" t="s">
        <v>508</v>
      </c>
      <c r="E94" s="1" t="s">
        <v>509</v>
      </c>
      <c r="F94" s="1"/>
      <c r="G94" s="1">
        <v>5</v>
      </c>
      <c r="H94" s="1"/>
      <c r="I94" s="1"/>
      <c r="J94" s="1"/>
      <c r="K94" s="1"/>
      <c r="L94" s="1" t="s">
        <v>508</v>
      </c>
      <c r="M94" s="1"/>
      <c r="N94" s="1">
        <v>9315584264</v>
      </c>
      <c r="O94" s="1" t="s">
        <v>1046</v>
      </c>
      <c r="P94" s="1"/>
      <c r="Q94" s="1"/>
      <c r="R94" s="1" t="s">
        <v>1046</v>
      </c>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row>
    <row r="95" spans="1:46">
      <c r="A95" s="1" t="s">
        <v>510</v>
      </c>
      <c r="B95" s="1" t="s">
        <v>511</v>
      </c>
      <c r="C95" s="1">
        <v>8467971395</v>
      </c>
      <c r="D95" s="1" t="s">
        <v>512</v>
      </c>
      <c r="E95" s="1" t="s">
        <v>513</v>
      </c>
      <c r="F95" s="1"/>
      <c r="G95" s="1">
        <v>10</v>
      </c>
      <c r="H95" s="1"/>
      <c r="I95" s="1"/>
      <c r="J95" s="1"/>
      <c r="K95" s="1"/>
      <c r="L95" s="1" t="s">
        <v>512</v>
      </c>
      <c r="M95" s="1"/>
      <c r="N95" s="1">
        <v>8467971395</v>
      </c>
      <c r="O95" s="1" t="s">
        <v>1047</v>
      </c>
      <c r="P95" s="1"/>
      <c r="Q95" s="1"/>
      <c r="R95" s="1" t="s">
        <v>1047</v>
      </c>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row>
    <row r="96" spans="1:46">
      <c r="A96" s="1" t="s">
        <v>514</v>
      </c>
      <c r="B96" s="1" t="s">
        <v>515</v>
      </c>
      <c r="C96" s="1">
        <v>7204016100</v>
      </c>
      <c r="D96" s="1" t="s">
        <v>516</v>
      </c>
      <c r="E96" s="1" t="s">
        <v>517</v>
      </c>
      <c r="F96" s="1"/>
      <c r="G96" s="1">
        <v>7</v>
      </c>
      <c r="H96" s="1"/>
      <c r="I96" s="1"/>
      <c r="J96" s="1"/>
      <c r="K96" s="1"/>
      <c r="L96" s="1" t="s">
        <v>516</v>
      </c>
      <c r="M96" s="1"/>
      <c r="N96" s="1">
        <v>7204016100</v>
      </c>
      <c r="O96" s="1" t="s">
        <v>1048</v>
      </c>
      <c r="P96" s="1"/>
      <c r="Q96" s="1"/>
      <c r="R96" s="1" t="s">
        <v>1049</v>
      </c>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row>
    <row r="97" spans="1:46">
      <c r="A97" s="1" t="s">
        <v>519</v>
      </c>
      <c r="B97" s="1" t="s">
        <v>520</v>
      </c>
      <c r="C97" s="1">
        <v>8981618124</v>
      </c>
      <c r="D97" s="1" t="s">
        <v>521</v>
      </c>
      <c r="E97" s="1" t="s">
        <v>522</v>
      </c>
      <c r="F97" s="1"/>
      <c r="G97" s="1">
        <v>5</v>
      </c>
      <c r="H97" s="1"/>
      <c r="I97" s="1"/>
      <c r="J97" s="1"/>
      <c r="K97" s="1"/>
      <c r="L97" s="1" t="s">
        <v>521</v>
      </c>
      <c r="M97" s="1"/>
      <c r="N97" s="1">
        <v>8981618124</v>
      </c>
      <c r="O97" s="1" t="s">
        <v>1050</v>
      </c>
      <c r="P97" s="1"/>
      <c r="Q97" s="1"/>
      <c r="R97" s="1" t="s">
        <v>1051</v>
      </c>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row>
    <row r="98" spans="1:46">
      <c r="A98" s="1" t="s">
        <v>523</v>
      </c>
      <c r="B98" s="1" t="s">
        <v>524</v>
      </c>
      <c r="C98" s="1">
        <v>9891386344</v>
      </c>
      <c r="D98" s="1" t="s">
        <v>525</v>
      </c>
      <c r="E98" s="1" t="s">
        <v>526</v>
      </c>
      <c r="F98" s="1"/>
      <c r="G98" s="1">
        <v>1</v>
      </c>
      <c r="H98" s="1"/>
      <c r="I98" s="1"/>
      <c r="J98" s="1"/>
      <c r="K98" s="1"/>
      <c r="L98" s="1" t="s">
        <v>525</v>
      </c>
      <c r="M98" s="1"/>
      <c r="N98" s="1">
        <v>9891386344</v>
      </c>
      <c r="O98" s="1" t="s">
        <v>1052</v>
      </c>
      <c r="P98" s="1"/>
      <c r="Q98" s="1"/>
      <c r="R98" s="1" t="s">
        <v>1052</v>
      </c>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row>
    <row r="99" spans="1:46">
      <c r="A99" s="1" t="s">
        <v>527</v>
      </c>
      <c r="B99" s="1" t="s">
        <v>528</v>
      </c>
      <c r="C99" s="1">
        <v>9654645102</v>
      </c>
      <c r="D99" s="1" t="s">
        <v>529</v>
      </c>
      <c r="E99" s="1" t="s">
        <v>530</v>
      </c>
      <c r="F99" s="1"/>
      <c r="G99" s="1">
        <v>5</v>
      </c>
      <c r="H99" s="1"/>
      <c r="I99" s="1"/>
      <c r="J99" s="1"/>
      <c r="K99" s="1"/>
      <c r="L99" s="1" t="s">
        <v>529</v>
      </c>
      <c r="M99" s="1"/>
      <c r="N99" s="1">
        <v>9654645102</v>
      </c>
      <c r="O99" s="1" t="s">
        <v>1053</v>
      </c>
      <c r="P99" s="1"/>
      <c r="Q99" s="1"/>
      <c r="R99" s="1" t="s">
        <v>1054</v>
      </c>
      <c r="S99" s="1"/>
      <c r="T99" s="1"/>
      <c r="U99" s="1" t="s">
        <v>1055</v>
      </c>
      <c r="V99" s="1" t="s">
        <v>528</v>
      </c>
      <c r="W99" s="1">
        <v>9654645102</v>
      </c>
      <c r="X99" s="1" t="s">
        <v>1056</v>
      </c>
      <c r="Y99" s="1" t="s">
        <v>1057</v>
      </c>
      <c r="Z99" s="1">
        <v>9654645102</v>
      </c>
      <c r="AA99" s="1"/>
      <c r="AB99" s="1"/>
      <c r="AC99" s="1"/>
      <c r="AD99" s="1"/>
      <c r="AE99" s="1"/>
      <c r="AF99" s="1"/>
      <c r="AG99" s="1"/>
      <c r="AH99" s="1"/>
      <c r="AI99" s="1"/>
      <c r="AJ99" s="1"/>
      <c r="AK99" s="1"/>
      <c r="AL99" s="1"/>
      <c r="AM99" s="1"/>
      <c r="AN99" s="1"/>
      <c r="AO99" s="1"/>
      <c r="AP99" s="1"/>
      <c r="AQ99" s="1"/>
      <c r="AR99" s="1"/>
      <c r="AS99" s="1"/>
      <c r="AT99" s="1"/>
    </row>
    <row r="100" spans="1:46">
      <c r="A100" s="1" t="s">
        <v>532</v>
      </c>
      <c r="B100" s="1" t="s">
        <v>534</v>
      </c>
      <c r="C100" s="1">
        <v>8791931144</v>
      </c>
      <c r="D100" s="1" t="s">
        <v>536</v>
      </c>
      <c r="E100" s="1" t="s">
        <v>537</v>
      </c>
      <c r="F100" s="1"/>
      <c r="G100" s="1">
        <v>12</v>
      </c>
      <c r="H100" s="1"/>
      <c r="I100" s="1"/>
      <c r="J100" s="1"/>
      <c r="K100" s="1"/>
      <c r="L100" s="1" t="s">
        <v>536</v>
      </c>
      <c r="M100" s="1"/>
      <c r="N100" s="1">
        <v>8791931144</v>
      </c>
      <c r="O100" s="1" t="s">
        <v>1058</v>
      </c>
      <c r="P100" s="1"/>
      <c r="Q100" s="1"/>
      <c r="R100" s="1" t="s">
        <v>1058</v>
      </c>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spans="1:46">
      <c r="A101" s="1" t="s">
        <v>538</v>
      </c>
      <c r="B101" s="1" t="s">
        <v>539</v>
      </c>
      <c r="C101" s="1">
        <v>9310650171</v>
      </c>
      <c r="D101" s="1" t="s">
        <v>540</v>
      </c>
      <c r="E101" s="1" t="s">
        <v>541</v>
      </c>
      <c r="F101" s="1"/>
      <c r="G101" s="1">
        <v>12</v>
      </c>
      <c r="H101" s="1"/>
      <c r="I101" s="1"/>
      <c r="J101" s="1"/>
      <c r="K101" s="1"/>
      <c r="L101" s="1" t="s">
        <v>540</v>
      </c>
      <c r="M101" s="1"/>
      <c r="N101" s="1">
        <v>9310650171</v>
      </c>
      <c r="O101" s="1" t="s">
        <v>1059</v>
      </c>
      <c r="P101" s="1"/>
      <c r="Q101" s="1"/>
      <c r="R101" s="1" t="s">
        <v>1059</v>
      </c>
      <c r="S101" s="1"/>
      <c r="T101" s="1"/>
      <c r="U101" s="1" t="s">
        <v>1060</v>
      </c>
      <c r="V101" s="1" t="s">
        <v>1061</v>
      </c>
      <c r="W101" s="1">
        <v>9310650171</v>
      </c>
      <c r="X101" s="1" t="s">
        <v>1062</v>
      </c>
      <c r="Y101" s="1" t="s">
        <v>539</v>
      </c>
      <c r="Z101" s="1">
        <v>9310650171</v>
      </c>
      <c r="AA101" s="1"/>
      <c r="AB101" s="1"/>
      <c r="AC101" s="1"/>
      <c r="AD101" s="1"/>
      <c r="AE101" s="1"/>
      <c r="AF101" s="1"/>
      <c r="AG101" s="1"/>
      <c r="AH101" s="1"/>
      <c r="AI101" s="1"/>
      <c r="AJ101" s="1"/>
      <c r="AK101" s="1"/>
      <c r="AL101" s="1"/>
      <c r="AM101" s="1"/>
      <c r="AN101" s="1"/>
      <c r="AO101" s="1"/>
      <c r="AP101" s="1"/>
      <c r="AQ101" s="1"/>
      <c r="AR101" s="1"/>
      <c r="AS101" s="1"/>
      <c r="AT101" s="1"/>
    </row>
    <row r="102" spans="1:46">
      <c r="A102" s="1" t="s">
        <v>542</v>
      </c>
      <c r="B102" s="1" t="s">
        <v>543</v>
      </c>
      <c r="C102" s="1">
        <v>9718237500</v>
      </c>
      <c r="D102" s="1" t="s">
        <v>544</v>
      </c>
      <c r="E102" s="1" t="s">
        <v>545</v>
      </c>
      <c r="F102" s="1"/>
      <c r="G102" s="1">
        <v>3</v>
      </c>
      <c r="H102" s="1"/>
      <c r="I102" s="1"/>
      <c r="J102" s="1"/>
      <c r="K102" s="1"/>
      <c r="L102" s="1" t="s">
        <v>544</v>
      </c>
      <c r="M102" s="1"/>
      <c r="N102" s="1">
        <v>9718237500</v>
      </c>
      <c r="O102" s="1" t="s">
        <v>1063</v>
      </c>
      <c r="P102" s="1"/>
      <c r="Q102" s="1"/>
      <c r="R102" s="1" t="s">
        <v>1063</v>
      </c>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spans="1:46">
      <c r="A103" s="1" t="s">
        <v>547</v>
      </c>
      <c r="B103" s="1" t="s">
        <v>548</v>
      </c>
      <c r="C103" s="1">
        <v>9818301940</v>
      </c>
      <c r="D103" s="1" t="s">
        <v>550</v>
      </c>
      <c r="E103" s="1" t="s">
        <v>551</v>
      </c>
      <c r="F103" s="1"/>
      <c r="G103" s="1">
        <v>2</v>
      </c>
      <c r="H103" s="1"/>
      <c r="I103" s="1"/>
      <c r="J103" s="1"/>
      <c r="K103" s="1"/>
      <c r="L103" s="1" t="s">
        <v>550</v>
      </c>
      <c r="M103" s="1"/>
      <c r="N103" s="1">
        <v>9818301940</v>
      </c>
      <c r="O103" s="1" t="s">
        <v>1064</v>
      </c>
      <c r="P103" s="1"/>
      <c r="Q103" s="1"/>
      <c r="R103" s="1" t="s">
        <v>1065</v>
      </c>
      <c r="S103" s="1"/>
      <c r="T103" s="1"/>
      <c r="U103" s="1" t="s">
        <v>1066</v>
      </c>
      <c r="V103" s="1" t="s">
        <v>548</v>
      </c>
      <c r="W103" s="1">
        <v>9818301940</v>
      </c>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spans="1:46">
      <c r="A104" s="1" t="s">
        <v>553</v>
      </c>
      <c r="B104" s="1" t="s">
        <v>1067</v>
      </c>
      <c r="C104" s="1" t="s">
        <v>1068</v>
      </c>
      <c r="D104" s="1" t="s">
        <v>554</v>
      </c>
      <c r="E104" s="1" t="s">
        <v>555</v>
      </c>
      <c r="F104" s="1"/>
      <c r="G104" s="1">
        <v>27</v>
      </c>
      <c r="H104" s="1"/>
      <c r="I104" s="1"/>
      <c r="J104" s="1"/>
      <c r="K104" s="1"/>
      <c r="L104" s="1" t="s">
        <v>554</v>
      </c>
      <c r="M104" s="1"/>
      <c r="N104" s="1" t="s">
        <v>1068</v>
      </c>
      <c r="O104" s="1" t="s">
        <v>1069</v>
      </c>
      <c r="P104" s="1"/>
      <c r="Q104" s="1"/>
      <c r="R104" s="1" t="s">
        <v>1069</v>
      </c>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spans="1:46">
      <c r="A105" s="1" t="s">
        <v>556</v>
      </c>
      <c r="B105" s="1" t="s">
        <v>150</v>
      </c>
      <c r="C105" s="1">
        <v>9050864462</v>
      </c>
      <c r="D105" s="1" t="s">
        <v>558</v>
      </c>
      <c r="E105" s="1" t="s">
        <v>559</v>
      </c>
      <c r="F105" s="1"/>
      <c r="G105" s="1">
        <v>1</v>
      </c>
      <c r="H105" s="1"/>
      <c r="I105" s="1"/>
      <c r="J105" s="1"/>
      <c r="K105" s="1"/>
      <c r="L105" s="1" t="s">
        <v>558</v>
      </c>
      <c r="M105" s="1"/>
      <c r="N105" s="1">
        <v>9050864462</v>
      </c>
      <c r="O105" s="1" t="s">
        <v>1070</v>
      </c>
      <c r="P105" s="1"/>
      <c r="Q105" s="1"/>
      <c r="R105" s="1" t="s">
        <v>1070</v>
      </c>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spans="1:46">
      <c r="A106" s="1" t="s">
        <v>562</v>
      </c>
      <c r="B106" s="1" t="s">
        <v>563</v>
      </c>
      <c r="C106" s="1">
        <v>9389762443</v>
      </c>
      <c r="D106" s="1" t="s">
        <v>565</v>
      </c>
      <c r="E106" s="1" t="s">
        <v>566</v>
      </c>
      <c r="F106" s="1"/>
      <c r="G106" s="1">
        <v>16</v>
      </c>
      <c r="H106" s="1"/>
      <c r="I106" s="1"/>
      <c r="J106" s="1"/>
      <c r="K106" s="1"/>
      <c r="L106" s="1" t="s">
        <v>565</v>
      </c>
      <c r="M106" s="1"/>
      <c r="N106" s="1">
        <v>9389762443</v>
      </c>
      <c r="O106" s="1" t="s">
        <v>1071</v>
      </c>
      <c r="P106" s="1"/>
      <c r="Q106" s="1"/>
      <c r="R106" s="1" t="s">
        <v>1071</v>
      </c>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spans="1:46">
      <c r="A107" s="1" t="s">
        <v>569</v>
      </c>
      <c r="B107" s="1" t="s">
        <v>570</v>
      </c>
      <c r="C107" s="1">
        <v>7014931464</v>
      </c>
      <c r="D107" s="1" t="s">
        <v>571</v>
      </c>
      <c r="E107" s="1" t="s">
        <v>572</v>
      </c>
      <c r="F107" s="1"/>
      <c r="G107" s="1">
        <v>1</v>
      </c>
      <c r="H107" s="1"/>
      <c r="I107" s="1"/>
      <c r="J107" s="1"/>
      <c r="K107" s="1"/>
      <c r="L107" s="1" t="s">
        <v>571</v>
      </c>
      <c r="M107" s="1"/>
      <c r="N107" s="1">
        <v>7014931464</v>
      </c>
      <c r="O107" s="1" t="s">
        <v>1072</v>
      </c>
      <c r="P107" s="1"/>
      <c r="Q107" s="1"/>
      <c r="R107" s="1" t="s">
        <v>1073</v>
      </c>
      <c r="S107" s="1"/>
      <c r="T107" s="1"/>
      <c r="U107" s="1" t="s">
        <v>1074</v>
      </c>
      <c r="V107" s="1" t="s">
        <v>570</v>
      </c>
      <c r="W107" s="1">
        <v>7014931464</v>
      </c>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spans="1:46">
      <c r="A108" s="1" t="s">
        <v>578</v>
      </c>
      <c r="B108" s="1" t="s">
        <v>579</v>
      </c>
      <c r="C108" s="1">
        <v>8295259248</v>
      </c>
      <c r="D108" s="1" t="s">
        <v>581</v>
      </c>
      <c r="E108" s="1" t="s">
        <v>582</v>
      </c>
      <c r="F108" s="1"/>
      <c r="G108" s="1">
        <v>10</v>
      </c>
      <c r="H108" s="1"/>
      <c r="I108" s="1"/>
      <c r="J108" s="1"/>
      <c r="K108" s="1"/>
      <c r="L108" s="1" t="s">
        <v>581</v>
      </c>
      <c r="M108" s="1"/>
      <c r="N108" s="1">
        <v>8295259248</v>
      </c>
      <c r="O108" s="1" t="s">
        <v>1075</v>
      </c>
      <c r="P108" s="1"/>
      <c r="Q108" s="1"/>
      <c r="R108" s="1" t="s">
        <v>1075</v>
      </c>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spans="1:46">
      <c r="A109" s="1" t="s">
        <v>588</v>
      </c>
      <c r="B109" s="1" t="s">
        <v>590</v>
      </c>
      <c r="C109" s="1">
        <v>9999996106</v>
      </c>
      <c r="D109" s="1" t="s">
        <v>592</v>
      </c>
      <c r="E109" s="1" t="s">
        <v>593</v>
      </c>
      <c r="F109" s="1"/>
      <c r="G109" s="1">
        <v>2</v>
      </c>
      <c r="H109" s="1"/>
      <c r="I109" s="1"/>
      <c r="J109" s="1"/>
      <c r="K109" s="1"/>
      <c r="L109" s="1" t="s">
        <v>592</v>
      </c>
      <c r="M109" s="1"/>
      <c r="N109" s="1">
        <v>9999996106</v>
      </c>
      <c r="O109" s="1" t="s">
        <v>1076</v>
      </c>
      <c r="P109" s="1"/>
      <c r="Q109" s="1"/>
      <c r="R109" s="1" t="s">
        <v>1076</v>
      </c>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spans="1:46">
      <c r="A110" s="1" t="s">
        <v>597</v>
      </c>
      <c r="B110" s="1" t="s">
        <v>598</v>
      </c>
      <c r="C110" s="1">
        <v>9555414916</v>
      </c>
      <c r="D110" s="1" t="s">
        <v>599</v>
      </c>
      <c r="E110" s="1" t="s">
        <v>600</v>
      </c>
      <c r="F110" s="1"/>
      <c r="G110" s="1">
        <v>14</v>
      </c>
      <c r="H110" s="1"/>
      <c r="I110" s="1"/>
      <c r="J110" s="1"/>
      <c r="K110" s="1"/>
      <c r="L110" s="1" t="s">
        <v>599</v>
      </c>
      <c r="M110" s="1"/>
      <c r="N110" s="1">
        <v>9555414916</v>
      </c>
      <c r="O110" s="1" t="s">
        <v>1077</v>
      </c>
      <c r="P110" s="1"/>
      <c r="Q110" s="1"/>
      <c r="R110" s="1" t="s">
        <v>1078</v>
      </c>
      <c r="S110" s="1"/>
      <c r="T110" s="1"/>
      <c r="U110" s="1" t="s">
        <v>1079</v>
      </c>
      <c r="V110" s="1" t="s">
        <v>598</v>
      </c>
      <c r="W110" s="1">
        <v>9555414916</v>
      </c>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spans="1:46">
      <c r="A111" s="1" t="s">
        <v>602</v>
      </c>
      <c r="B111" s="1" t="s">
        <v>603</v>
      </c>
      <c r="C111" s="1">
        <v>8876138549</v>
      </c>
      <c r="D111" s="1" t="s">
        <v>605</v>
      </c>
      <c r="E111" s="1" t="s">
        <v>606</v>
      </c>
      <c r="F111" s="1"/>
      <c r="G111" s="1">
        <v>7</v>
      </c>
      <c r="H111" s="1"/>
      <c r="I111" s="1"/>
      <c r="J111" s="1"/>
      <c r="K111" s="1"/>
      <c r="L111" s="1" t="s">
        <v>605</v>
      </c>
      <c r="M111" s="1"/>
      <c r="N111" s="1">
        <v>8876138549</v>
      </c>
      <c r="O111" s="1" t="s">
        <v>1080</v>
      </c>
      <c r="P111" s="1"/>
      <c r="Q111" s="1"/>
      <c r="R111" s="1" t="s">
        <v>1081</v>
      </c>
      <c r="S111" s="1"/>
      <c r="T111" s="1"/>
      <c r="U111" s="1" t="s">
        <v>1082</v>
      </c>
      <c r="V111" s="1" t="s">
        <v>603</v>
      </c>
      <c r="W111" s="1">
        <v>8876138549</v>
      </c>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spans="1:46">
      <c r="A112" s="1" t="s">
        <v>607</v>
      </c>
      <c r="B112" s="1" t="s">
        <v>608</v>
      </c>
      <c r="C112" s="1">
        <v>721835838</v>
      </c>
      <c r="D112" s="1" t="s">
        <v>1083</v>
      </c>
      <c r="E112" s="1" t="s">
        <v>609</v>
      </c>
      <c r="F112" s="1"/>
      <c r="G112" s="1">
        <v>23</v>
      </c>
      <c r="H112" s="1"/>
      <c r="I112" s="1"/>
      <c r="J112" s="1"/>
      <c r="K112" s="1"/>
      <c r="L112" s="1" t="s">
        <v>1083</v>
      </c>
      <c r="M112" s="1"/>
      <c r="N112" s="1">
        <v>721835828</v>
      </c>
      <c r="O112" s="1" t="s">
        <v>1084</v>
      </c>
      <c r="P112" s="1"/>
      <c r="Q112" s="1"/>
      <c r="R112" s="1" t="s">
        <v>1085</v>
      </c>
      <c r="S112" s="1"/>
      <c r="T112" s="1"/>
      <c r="U112" s="1" t="s">
        <v>1086</v>
      </c>
      <c r="V112" s="1" t="s">
        <v>608</v>
      </c>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spans="1:46">
      <c r="A113" s="1" t="s">
        <v>612</v>
      </c>
      <c r="B113" s="1" t="s">
        <v>613</v>
      </c>
      <c r="C113" s="1">
        <v>7400187505</v>
      </c>
      <c r="D113" s="1" t="s">
        <v>614</v>
      </c>
      <c r="E113" s="1" t="s">
        <v>615</v>
      </c>
      <c r="F113" s="1"/>
      <c r="G113" s="1">
        <v>20</v>
      </c>
      <c r="H113" s="1"/>
      <c r="I113" s="1"/>
      <c r="J113" s="1"/>
      <c r="K113" s="1"/>
      <c r="L113" s="1" t="s">
        <v>614</v>
      </c>
      <c r="M113" s="1"/>
      <c r="N113" s="1">
        <v>7400187505</v>
      </c>
      <c r="O113" s="1" t="s">
        <v>1087</v>
      </c>
      <c r="P113" s="1"/>
      <c r="Q113" s="1"/>
      <c r="R113" s="1" t="s">
        <v>1088</v>
      </c>
      <c r="S113" s="1"/>
      <c r="T113" s="1"/>
      <c r="U113" s="1" t="s">
        <v>1089</v>
      </c>
      <c r="V113" s="1" t="s">
        <v>613</v>
      </c>
      <c r="W113" s="1">
        <v>7400187505</v>
      </c>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spans="1:46">
      <c r="A114" s="1" t="s">
        <v>617</v>
      </c>
      <c r="B114" s="1" t="s">
        <v>618</v>
      </c>
      <c r="C114" s="1">
        <v>9718477662</v>
      </c>
      <c r="D114" s="1" t="s">
        <v>619</v>
      </c>
      <c r="E114" s="1" t="s">
        <v>620</v>
      </c>
      <c r="F114" s="1"/>
      <c r="G114" s="1">
        <v>27</v>
      </c>
      <c r="H114" s="1"/>
      <c r="I114" s="1"/>
      <c r="J114" s="1"/>
      <c r="K114" s="1"/>
      <c r="L114" s="1" t="s">
        <v>619</v>
      </c>
      <c r="M114" s="1"/>
      <c r="N114" s="1">
        <v>9718477662</v>
      </c>
      <c r="O114" s="1" t="s">
        <v>1090</v>
      </c>
      <c r="P114" s="1"/>
      <c r="Q114" s="1"/>
      <c r="R114" s="1" t="s">
        <v>1090</v>
      </c>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spans="1:46">
      <c r="A115" s="1" t="s">
        <v>621</v>
      </c>
      <c r="B115" s="1" t="s">
        <v>622</v>
      </c>
      <c r="C115" s="1">
        <v>8130355090</v>
      </c>
      <c r="D115" s="1" t="s">
        <v>623</v>
      </c>
      <c r="E115" s="1" t="s">
        <v>624</v>
      </c>
      <c r="F115" s="1"/>
      <c r="G115" s="1">
        <v>9</v>
      </c>
      <c r="H115" s="1"/>
      <c r="I115" s="1"/>
      <c r="J115" s="1"/>
      <c r="K115" s="1"/>
      <c r="L115" s="1" t="s">
        <v>623</v>
      </c>
      <c r="M115" s="1"/>
      <c r="N115" s="1">
        <v>8130355090</v>
      </c>
      <c r="O115" s="1" t="s">
        <v>1091</v>
      </c>
      <c r="P115" s="1"/>
      <c r="Q115" s="1"/>
      <c r="R115" s="1" t="s">
        <v>1092</v>
      </c>
      <c r="S115" s="1"/>
      <c r="T115" s="1"/>
      <c r="U115" s="1" t="s">
        <v>1093</v>
      </c>
      <c r="V115" s="1" t="s">
        <v>622</v>
      </c>
      <c r="W115" s="1">
        <v>8130355090</v>
      </c>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spans="1:46">
      <c r="A116" s="1" t="s">
        <v>626</v>
      </c>
      <c r="B116" s="1" t="s">
        <v>627</v>
      </c>
      <c r="C116" s="1">
        <v>9560568492</v>
      </c>
      <c r="D116" s="1" t="s">
        <v>628</v>
      </c>
      <c r="E116" s="1" t="s">
        <v>629</v>
      </c>
      <c r="F116" s="1"/>
      <c r="G116" s="1">
        <v>1</v>
      </c>
      <c r="H116" s="1"/>
      <c r="I116" s="1"/>
      <c r="J116" s="1"/>
      <c r="K116" s="1"/>
      <c r="L116" s="1" t="s">
        <v>628</v>
      </c>
      <c r="M116" s="1"/>
      <c r="N116" s="1">
        <v>9560568492</v>
      </c>
      <c r="O116" s="1" t="s">
        <v>1094</v>
      </c>
      <c r="P116" s="1"/>
      <c r="Q116" s="1"/>
      <c r="R116" s="1" t="s">
        <v>1094</v>
      </c>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spans="1:46">
      <c r="A117" s="1" t="s">
        <v>633</v>
      </c>
      <c r="B117" s="1" t="s">
        <v>634</v>
      </c>
      <c r="C117" s="1">
        <v>9667147758</v>
      </c>
      <c r="D117" s="1" t="s">
        <v>635</v>
      </c>
      <c r="E117" s="1" t="s">
        <v>636</v>
      </c>
      <c r="F117" s="1"/>
      <c r="G117" s="1">
        <v>25</v>
      </c>
      <c r="H117" s="1"/>
      <c r="I117" s="1"/>
      <c r="J117" s="1"/>
      <c r="K117" s="1"/>
      <c r="L117" s="1" t="s">
        <v>635</v>
      </c>
      <c r="M117" s="1"/>
      <c r="N117" s="1">
        <v>9667147758</v>
      </c>
      <c r="O117" s="1" t="s">
        <v>1095</v>
      </c>
      <c r="P117" s="1"/>
      <c r="Q117" s="1"/>
      <c r="R117" s="1" t="s">
        <v>1095</v>
      </c>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spans="1:46">
      <c r="A118" s="1" t="s">
        <v>637</v>
      </c>
      <c r="B118" s="1" t="s">
        <v>638</v>
      </c>
      <c r="C118" s="1">
        <v>9205390755</v>
      </c>
      <c r="D118" s="1" t="s">
        <v>639</v>
      </c>
      <c r="E118" s="1" t="s">
        <v>640</v>
      </c>
      <c r="F118" s="1"/>
      <c r="G118" s="1">
        <v>5</v>
      </c>
      <c r="H118" s="1"/>
      <c r="I118" s="1"/>
      <c r="J118" s="1"/>
      <c r="K118" s="1"/>
      <c r="L118" s="1" t="s">
        <v>639</v>
      </c>
      <c r="M118" s="1"/>
      <c r="N118" s="1">
        <v>9205390755</v>
      </c>
      <c r="O118" s="1" t="s">
        <v>1096</v>
      </c>
      <c r="P118" s="1"/>
      <c r="Q118" s="1"/>
      <c r="R118" s="1" t="s">
        <v>1096</v>
      </c>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spans="1:46">
      <c r="A119" s="1" t="s">
        <v>643</v>
      </c>
      <c r="B119" s="1" t="s">
        <v>644</v>
      </c>
      <c r="C119" s="1">
        <v>9289909917</v>
      </c>
      <c r="D119" s="1" t="s">
        <v>645</v>
      </c>
      <c r="E119" s="1" t="s">
        <v>647</v>
      </c>
      <c r="F119" s="1"/>
      <c r="G119" s="1">
        <v>20</v>
      </c>
      <c r="H119" s="1"/>
      <c r="I119" s="1"/>
      <c r="J119" s="1"/>
      <c r="K119" s="1"/>
      <c r="L119" s="1" t="s">
        <v>645</v>
      </c>
      <c r="M119" s="1"/>
      <c r="N119" s="1">
        <v>9289909917</v>
      </c>
      <c r="O119" s="1" t="s">
        <v>1097</v>
      </c>
      <c r="P119" s="1"/>
      <c r="Q119" s="1"/>
      <c r="R119" s="1" t="s">
        <v>1098</v>
      </c>
      <c r="S119" s="1"/>
      <c r="T119" s="1"/>
      <c r="U119" s="1" t="s">
        <v>1099</v>
      </c>
      <c r="V119" s="1" t="s">
        <v>644</v>
      </c>
      <c r="W119" s="1">
        <v>9289909917</v>
      </c>
      <c r="X119" s="1" t="s">
        <v>1100</v>
      </c>
      <c r="Y119" s="1" t="s">
        <v>1101</v>
      </c>
      <c r="Z119" s="1">
        <v>9026020577</v>
      </c>
      <c r="AA119" s="1" t="s">
        <v>1102</v>
      </c>
      <c r="AB119" s="1" t="s">
        <v>1101</v>
      </c>
      <c r="AC119" s="1">
        <v>9026020577</v>
      </c>
      <c r="AD119" s="1"/>
      <c r="AE119" s="1"/>
      <c r="AF119" s="1"/>
      <c r="AG119" s="1"/>
      <c r="AH119" s="1"/>
      <c r="AI119" s="1"/>
      <c r="AJ119" s="1"/>
      <c r="AK119" s="1"/>
      <c r="AL119" s="1"/>
      <c r="AM119" s="1"/>
      <c r="AN119" s="1"/>
      <c r="AO119" s="1"/>
      <c r="AP119" s="1"/>
      <c r="AQ119" s="1"/>
      <c r="AR119" s="1"/>
      <c r="AS119" s="1"/>
      <c r="AT119" s="1"/>
    </row>
    <row r="120" spans="1:46">
      <c r="A120" s="1" t="s">
        <v>649</v>
      </c>
      <c r="B120" s="1" t="s">
        <v>650</v>
      </c>
      <c r="C120" s="1">
        <v>9811058739</v>
      </c>
      <c r="D120" s="1" t="s">
        <v>651</v>
      </c>
      <c r="E120" s="1" t="s">
        <v>652</v>
      </c>
      <c r="F120" s="1"/>
      <c r="G120" s="1">
        <v>25</v>
      </c>
      <c r="H120" s="1"/>
      <c r="I120" s="1"/>
      <c r="J120" s="1"/>
      <c r="K120" s="1"/>
      <c r="L120" s="1" t="s">
        <v>651</v>
      </c>
      <c r="M120" s="1"/>
      <c r="N120" s="1">
        <v>9811058739</v>
      </c>
      <c r="O120" s="1" t="s">
        <v>1103</v>
      </c>
      <c r="P120" s="1"/>
      <c r="Q120" s="1"/>
      <c r="R120" s="1" t="s">
        <v>1104</v>
      </c>
      <c r="S120" s="1"/>
      <c r="T120" s="1"/>
      <c r="U120" s="1" t="s">
        <v>1105</v>
      </c>
      <c r="V120" s="1" t="s">
        <v>650</v>
      </c>
      <c r="W120" s="1">
        <v>9811058739</v>
      </c>
      <c r="X120" s="1" t="s">
        <v>1106</v>
      </c>
      <c r="Y120" s="1" t="s">
        <v>1107</v>
      </c>
      <c r="Z120" s="1">
        <v>9713074086</v>
      </c>
      <c r="AA120" s="1"/>
      <c r="AB120" s="1"/>
      <c r="AC120" s="1"/>
      <c r="AD120" s="1"/>
      <c r="AE120" s="1"/>
      <c r="AF120" s="1"/>
      <c r="AG120" s="1"/>
      <c r="AH120" s="1"/>
      <c r="AI120" s="1"/>
      <c r="AJ120" s="1"/>
      <c r="AK120" s="1"/>
      <c r="AL120" s="1"/>
      <c r="AM120" s="1"/>
      <c r="AN120" s="1"/>
      <c r="AO120" s="1"/>
      <c r="AP120" s="1"/>
      <c r="AQ120" s="1"/>
      <c r="AR120" s="1"/>
      <c r="AS120" s="1"/>
      <c r="AT120" s="1"/>
    </row>
    <row r="121" spans="1:46">
      <c r="A121" s="1" t="s">
        <v>653</v>
      </c>
      <c r="B121" s="1" t="s">
        <v>1108</v>
      </c>
      <c r="C121" s="1" t="s">
        <v>1109</v>
      </c>
      <c r="D121" s="1" t="s">
        <v>1110</v>
      </c>
      <c r="E121" s="1" t="s">
        <v>654</v>
      </c>
      <c r="F121" s="1"/>
      <c r="G121" s="1">
        <v>3</v>
      </c>
      <c r="H121" s="1"/>
      <c r="I121" s="1"/>
      <c r="J121" s="1"/>
      <c r="K121" s="1"/>
      <c r="L121" s="1" t="s">
        <v>1110</v>
      </c>
      <c r="M121" s="1"/>
      <c r="N121" s="1" t="s">
        <v>1109</v>
      </c>
      <c r="O121" s="1" t="s">
        <v>1111</v>
      </c>
      <c r="P121" s="1"/>
      <c r="Q121" s="1"/>
      <c r="R121" s="1" t="s">
        <v>1111</v>
      </c>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spans="1:46">
      <c r="A122" s="1" t="s">
        <v>656</v>
      </c>
      <c r="B122" s="1" t="s">
        <v>657</v>
      </c>
      <c r="C122" s="1">
        <v>9971272911</v>
      </c>
      <c r="D122" s="1" t="s">
        <v>658</v>
      </c>
      <c r="E122" s="1" t="s">
        <v>659</v>
      </c>
      <c r="F122" s="1"/>
      <c r="G122" s="1">
        <v>43</v>
      </c>
      <c r="H122" s="1"/>
      <c r="I122" s="1"/>
      <c r="J122" s="1"/>
      <c r="K122" s="1"/>
      <c r="L122" s="1" t="s">
        <v>658</v>
      </c>
      <c r="M122" s="1"/>
      <c r="N122" s="1"/>
      <c r="O122" s="1" t="s">
        <v>1112</v>
      </c>
      <c r="P122" s="1"/>
      <c r="Q122" s="1"/>
      <c r="R122" s="1" t="s">
        <v>1112</v>
      </c>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spans="1:46">
      <c r="A123" s="1" t="s">
        <v>662</v>
      </c>
      <c r="B123" s="1" t="s">
        <v>1113</v>
      </c>
      <c r="C123" s="1" t="s">
        <v>1114</v>
      </c>
      <c r="D123" s="1" t="s">
        <v>1115</v>
      </c>
      <c r="E123" s="1" t="s">
        <v>666</v>
      </c>
      <c r="F123" s="1"/>
      <c r="G123" s="1">
        <v>21</v>
      </c>
      <c r="H123" s="1"/>
      <c r="I123" s="1"/>
      <c r="J123" s="1"/>
      <c r="K123" s="1"/>
      <c r="L123" s="1" t="s">
        <v>1115</v>
      </c>
      <c r="M123" s="1"/>
      <c r="N123" s="1" t="s">
        <v>1114</v>
      </c>
      <c r="O123" s="1" t="s">
        <v>1116</v>
      </c>
      <c r="P123" s="1"/>
      <c r="Q123" s="1"/>
      <c r="R123" s="1" t="s">
        <v>1117</v>
      </c>
      <c r="S123" s="1"/>
      <c r="T123" s="1"/>
      <c r="U123" s="1" t="s">
        <v>1118</v>
      </c>
      <c r="V123" s="1" t="s">
        <v>664</v>
      </c>
      <c r="W123" s="1">
        <v>8005527531</v>
      </c>
      <c r="X123" s="1" t="s">
        <v>1119</v>
      </c>
      <c r="Y123" s="1" t="s">
        <v>1120</v>
      </c>
      <c r="Z123" s="1">
        <v>7013623465</v>
      </c>
      <c r="AA123" s="1"/>
      <c r="AB123" s="1"/>
      <c r="AC123" s="1"/>
      <c r="AD123" s="1"/>
      <c r="AE123" s="1"/>
      <c r="AF123" s="1"/>
      <c r="AG123" s="1"/>
      <c r="AH123" s="1"/>
      <c r="AI123" s="1"/>
      <c r="AJ123" s="1"/>
      <c r="AK123" s="1"/>
      <c r="AL123" s="1"/>
      <c r="AM123" s="1"/>
      <c r="AN123" s="1"/>
      <c r="AO123" s="1"/>
      <c r="AP123" s="1"/>
      <c r="AQ123" s="1"/>
      <c r="AR123" s="1"/>
      <c r="AS123" s="1"/>
      <c r="AT123" s="1"/>
    </row>
    <row r="124" spans="1:46">
      <c r="A124" s="1" t="s">
        <v>667</v>
      </c>
      <c r="B124" s="1" t="s">
        <v>668</v>
      </c>
      <c r="C124" s="1">
        <v>7701937214</v>
      </c>
      <c r="D124" s="1" t="s">
        <v>669</v>
      </c>
      <c r="E124" s="1" t="s">
        <v>670</v>
      </c>
      <c r="F124" s="1"/>
      <c r="G124" s="1">
        <v>9</v>
      </c>
      <c r="H124" s="1"/>
      <c r="I124" s="1"/>
      <c r="J124" s="1"/>
      <c r="K124" s="1"/>
      <c r="L124" s="1" t="s">
        <v>669</v>
      </c>
      <c r="M124" s="1"/>
      <c r="N124" s="1">
        <v>7701937214</v>
      </c>
      <c r="O124" s="1" t="s">
        <v>1121</v>
      </c>
      <c r="P124" s="1"/>
      <c r="Q124" s="1"/>
      <c r="R124" s="1" t="s">
        <v>1121</v>
      </c>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row r="125" spans="1:46">
      <c r="A125" s="1" t="s">
        <v>675</v>
      </c>
      <c r="B125" s="1" t="s">
        <v>676</v>
      </c>
      <c r="C125" s="1">
        <v>9663398581</v>
      </c>
      <c r="D125" s="1" t="s">
        <v>677</v>
      </c>
      <c r="E125" s="1" t="s">
        <v>678</v>
      </c>
      <c r="F125" s="1"/>
      <c r="G125" s="1">
        <v>5</v>
      </c>
      <c r="H125" s="1"/>
      <c r="I125" s="1"/>
      <c r="J125" s="1"/>
      <c r="K125" s="1"/>
      <c r="L125" s="1" t="s">
        <v>677</v>
      </c>
      <c r="M125" s="1"/>
      <c r="N125" s="1">
        <v>9663398581</v>
      </c>
      <c r="O125" s="1" t="s">
        <v>1122</v>
      </c>
      <c r="P125" s="1"/>
      <c r="Q125" s="1"/>
      <c r="R125" s="1" t="s">
        <v>1122</v>
      </c>
      <c r="S125" s="1"/>
      <c r="T125" s="1"/>
      <c r="U125" s="1" t="s">
        <v>1123</v>
      </c>
      <c r="V125" s="1" t="s">
        <v>1124</v>
      </c>
      <c r="W125" s="1">
        <v>9886954613</v>
      </c>
      <c r="X125" s="1"/>
      <c r="Y125" s="1"/>
      <c r="Z125" s="1"/>
      <c r="AA125" s="1"/>
      <c r="AB125" s="1"/>
      <c r="AC125" s="1"/>
      <c r="AD125" s="1"/>
      <c r="AE125" s="1"/>
      <c r="AF125" s="1"/>
      <c r="AG125" s="1"/>
      <c r="AH125" s="1"/>
      <c r="AI125" s="1"/>
      <c r="AJ125" s="1"/>
      <c r="AK125" s="1"/>
      <c r="AL125" s="1"/>
      <c r="AM125" s="1"/>
      <c r="AN125" s="1"/>
      <c r="AO125" s="1"/>
      <c r="AP125" s="1"/>
      <c r="AQ125" s="1"/>
      <c r="AR125" s="1"/>
      <c r="AS125" s="1"/>
      <c r="AT125" s="1"/>
    </row>
    <row r="126" spans="1:46">
      <c r="A126" s="1" t="s">
        <v>680</v>
      </c>
      <c r="B126" s="1" t="s">
        <v>681</v>
      </c>
      <c r="C126" s="1">
        <v>8171009344</v>
      </c>
      <c r="D126" s="1" t="s">
        <v>682</v>
      </c>
      <c r="E126" s="1" t="s">
        <v>683</v>
      </c>
      <c r="F126" s="1"/>
      <c r="G126" s="1">
        <v>7</v>
      </c>
      <c r="H126" s="1"/>
      <c r="I126" s="1"/>
      <c r="J126" s="1"/>
      <c r="K126" s="1"/>
      <c r="L126" s="1" t="s">
        <v>682</v>
      </c>
      <c r="M126" s="1"/>
      <c r="N126" s="1">
        <v>8171009344</v>
      </c>
      <c r="O126" s="1" t="s">
        <v>1125</v>
      </c>
      <c r="P126" s="1"/>
      <c r="Q126" s="1"/>
      <c r="R126" s="1" t="s">
        <v>1125</v>
      </c>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row>
    <row r="127" spans="1:46">
      <c r="A127" s="1" t="s">
        <v>684</v>
      </c>
      <c r="B127" s="1" t="s">
        <v>685</v>
      </c>
      <c r="C127" s="1">
        <v>7838479767</v>
      </c>
      <c r="D127" s="1" t="s">
        <v>687</v>
      </c>
      <c r="E127" s="1"/>
      <c r="F127" s="1"/>
      <c r="G127" s="1">
        <v>19</v>
      </c>
      <c r="H127" s="1"/>
      <c r="I127" s="1"/>
      <c r="J127" s="1"/>
      <c r="K127" s="1"/>
      <c r="L127" s="1" t="s">
        <v>687</v>
      </c>
      <c r="M127" s="1"/>
      <c r="N127" s="1">
        <v>7838479767</v>
      </c>
      <c r="O127" s="1" t="s">
        <v>1126</v>
      </c>
      <c r="P127" s="1"/>
      <c r="Q127" s="1"/>
      <c r="R127" s="1" t="s">
        <v>1126</v>
      </c>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row>
    <row r="128" spans="1:46">
      <c r="A128" s="1" t="s">
        <v>690</v>
      </c>
      <c r="B128" s="1" t="s">
        <v>691</v>
      </c>
      <c r="C128" s="1">
        <v>9840058509</v>
      </c>
      <c r="D128" s="1" t="s">
        <v>692</v>
      </c>
      <c r="E128" s="1" t="s">
        <v>693</v>
      </c>
      <c r="F128" s="1"/>
      <c r="G128" s="1">
        <v>1</v>
      </c>
      <c r="H128" s="1"/>
      <c r="I128" s="1"/>
      <c r="J128" s="1"/>
      <c r="K128" s="1"/>
      <c r="L128" s="1" t="s">
        <v>692</v>
      </c>
      <c r="M128" s="1"/>
      <c r="N128" s="1">
        <v>9840058509</v>
      </c>
      <c r="O128" s="1" t="s">
        <v>1127</v>
      </c>
      <c r="P128" s="1"/>
      <c r="Q128" s="1"/>
      <c r="R128" s="1" t="s">
        <v>1127</v>
      </c>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row>
    <row r="129" spans="1:46">
      <c r="A129" s="1" t="s">
        <v>695</v>
      </c>
      <c r="B129" s="1" t="s">
        <v>696</v>
      </c>
      <c r="C129" s="1">
        <v>7827837570</v>
      </c>
      <c r="D129" s="1" t="s">
        <v>697</v>
      </c>
      <c r="E129" s="1"/>
      <c r="F129" s="1"/>
      <c r="G129" s="1">
        <v>13</v>
      </c>
      <c r="H129" s="1"/>
      <c r="I129" s="1"/>
      <c r="J129" s="1"/>
      <c r="K129" s="1"/>
      <c r="L129" s="1" t="s">
        <v>697</v>
      </c>
      <c r="M129" s="1"/>
      <c r="N129" s="1">
        <v>7827837570</v>
      </c>
      <c r="O129" s="1" t="s">
        <v>1128</v>
      </c>
      <c r="P129" s="1"/>
      <c r="Q129" s="1"/>
      <c r="R129" s="1" t="s">
        <v>1129</v>
      </c>
      <c r="S129" s="1"/>
      <c r="T129" s="1"/>
      <c r="U129" s="1" t="s">
        <v>1130</v>
      </c>
      <c r="V129" s="1" t="s">
        <v>696</v>
      </c>
      <c r="W129" s="1">
        <v>7827837570</v>
      </c>
      <c r="X129" s="1"/>
      <c r="Y129" s="1"/>
      <c r="Z129" s="1"/>
      <c r="AA129" s="1"/>
      <c r="AB129" s="1"/>
      <c r="AC129" s="1"/>
      <c r="AD129" s="1"/>
      <c r="AE129" s="1"/>
      <c r="AF129" s="1"/>
      <c r="AG129" s="1"/>
      <c r="AH129" s="1"/>
      <c r="AI129" s="1"/>
      <c r="AJ129" s="1"/>
      <c r="AK129" s="1"/>
      <c r="AL129" s="1"/>
      <c r="AM129" s="1"/>
      <c r="AN129" s="1"/>
      <c r="AO129" s="1"/>
      <c r="AP129" s="1"/>
      <c r="AQ129" s="1"/>
      <c r="AR129" s="1"/>
      <c r="AS129" s="1"/>
      <c r="AT129" s="1"/>
    </row>
    <row r="130" spans="1:46">
      <c r="A130" s="1" t="s">
        <v>699</v>
      </c>
      <c r="B130" s="1" t="s">
        <v>700</v>
      </c>
      <c r="C130" s="1">
        <v>9967303317</v>
      </c>
      <c r="D130" s="1" t="s">
        <v>701</v>
      </c>
      <c r="E130" s="1"/>
      <c r="F130" s="1"/>
      <c r="G130" s="1">
        <v>4</v>
      </c>
      <c r="H130" s="1"/>
      <c r="I130" s="1"/>
      <c r="J130" s="1"/>
      <c r="K130" s="1"/>
      <c r="L130" s="1" t="s">
        <v>701</v>
      </c>
      <c r="M130" s="1"/>
      <c r="N130" s="1">
        <v>9967303317</v>
      </c>
      <c r="O130" s="1" t="s">
        <v>1131</v>
      </c>
      <c r="P130" s="1"/>
      <c r="Q130" s="1"/>
      <c r="R130" s="1" t="s">
        <v>1132</v>
      </c>
      <c r="S130" s="1"/>
      <c r="T130" s="1"/>
      <c r="U130" s="1" t="s">
        <v>1133</v>
      </c>
      <c r="V130" s="1" t="s">
        <v>700</v>
      </c>
      <c r="W130" s="1">
        <v>9967303317</v>
      </c>
      <c r="X130" s="1"/>
      <c r="Y130" s="1"/>
      <c r="Z130" s="1"/>
      <c r="AA130" s="1"/>
      <c r="AB130" s="1"/>
      <c r="AC130" s="1"/>
      <c r="AD130" s="1"/>
      <c r="AE130" s="1"/>
      <c r="AF130" s="1"/>
      <c r="AG130" s="1"/>
      <c r="AH130" s="1"/>
      <c r="AI130" s="1"/>
      <c r="AJ130" s="1"/>
      <c r="AK130" s="1"/>
      <c r="AL130" s="1"/>
      <c r="AM130" s="1"/>
      <c r="AN130" s="1"/>
      <c r="AO130" s="1"/>
      <c r="AP130" s="1"/>
      <c r="AQ130" s="1"/>
      <c r="AR130" s="1"/>
      <c r="AS130" s="1"/>
      <c r="AT130" s="1"/>
    </row>
    <row r="131" spans="1:46">
      <c r="A131" s="1" t="s">
        <v>705</v>
      </c>
      <c r="B131" s="1" t="s">
        <v>13</v>
      </c>
      <c r="C131" s="1">
        <v>6350255004</v>
      </c>
      <c r="D131" s="1" t="s">
        <v>14</v>
      </c>
      <c r="E131" s="1"/>
      <c r="F131" s="1"/>
      <c r="G131" s="1">
        <v>3</v>
      </c>
      <c r="H131" s="1"/>
      <c r="I131" s="1"/>
      <c r="J131" s="1"/>
      <c r="K131" s="1"/>
      <c r="L131" s="1" t="s">
        <v>13</v>
      </c>
      <c r="M131" s="1" t="s">
        <v>14</v>
      </c>
      <c r="N131" s="1">
        <v>6350255004</v>
      </c>
      <c r="O131" s="1" t="s">
        <v>1134</v>
      </c>
      <c r="P131" s="1"/>
      <c r="Q131" s="1"/>
      <c r="R131" s="1" t="s">
        <v>1135</v>
      </c>
      <c r="S131" s="1"/>
      <c r="T131" s="1"/>
      <c r="U131" s="1" t="s">
        <v>1136</v>
      </c>
      <c r="V131" s="1" t="s">
        <v>706</v>
      </c>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row>
    <row r="132" spans="1:46">
      <c r="A132" s="1" t="s">
        <v>714</v>
      </c>
      <c r="B132" s="1" t="s">
        <v>715</v>
      </c>
      <c r="C132" s="1">
        <v>9811304763</v>
      </c>
      <c r="D132" s="1" t="s">
        <v>716</v>
      </c>
      <c r="E132" s="1" t="s">
        <v>717</v>
      </c>
      <c r="F132" s="1"/>
      <c r="G132" s="1">
        <v>14</v>
      </c>
      <c r="H132" s="1"/>
      <c r="I132" s="1"/>
      <c r="J132" s="1"/>
      <c r="K132" s="1"/>
      <c r="L132" s="1" t="s">
        <v>716</v>
      </c>
      <c r="M132" s="1"/>
      <c r="N132" s="1">
        <v>9811304763</v>
      </c>
      <c r="O132" s="1" t="s">
        <v>1137</v>
      </c>
      <c r="P132" s="1"/>
      <c r="Q132" s="1"/>
      <c r="R132" s="1" t="s">
        <v>1138</v>
      </c>
      <c r="S132" s="1"/>
      <c r="T132" s="1"/>
      <c r="U132" s="1" t="s">
        <v>1139</v>
      </c>
      <c r="V132" s="1" t="s">
        <v>715</v>
      </c>
      <c r="W132" s="1">
        <v>9811304763</v>
      </c>
      <c r="X132" s="1"/>
      <c r="Y132" s="1"/>
      <c r="Z132" s="1"/>
      <c r="AA132" s="1"/>
      <c r="AB132" s="1"/>
      <c r="AC132" s="1"/>
      <c r="AD132" s="1"/>
      <c r="AE132" s="1"/>
      <c r="AF132" s="1"/>
      <c r="AG132" s="1"/>
      <c r="AH132" s="1"/>
      <c r="AI132" s="1"/>
      <c r="AJ132" s="1"/>
      <c r="AK132" s="1"/>
      <c r="AL132" s="1"/>
      <c r="AM132" s="1"/>
      <c r="AN132" s="1"/>
      <c r="AO132" s="1"/>
      <c r="AP132" s="1"/>
      <c r="AQ132" s="1"/>
      <c r="AR132" s="1"/>
      <c r="AS132" s="1"/>
      <c r="AT132" s="1"/>
    </row>
    <row r="133" spans="1:46">
      <c r="A133" s="1" t="s">
        <v>718</v>
      </c>
      <c r="B133" s="1" t="s">
        <v>719</v>
      </c>
      <c r="C133" s="1">
        <v>6395461685</v>
      </c>
      <c r="D133" s="1" t="s">
        <v>720</v>
      </c>
      <c r="E133" s="1" t="s">
        <v>721</v>
      </c>
      <c r="F133" s="1"/>
      <c r="G133" s="1">
        <v>4</v>
      </c>
      <c r="H133" s="1"/>
      <c r="I133" s="1"/>
      <c r="J133" s="1"/>
      <c r="K133" s="1"/>
      <c r="L133" s="1" t="s">
        <v>720</v>
      </c>
      <c r="M133" s="1"/>
      <c r="N133" s="1">
        <v>6395461685</v>
      </c>
      <c r="O133" s="1" t="s">
        <v>1140</v>
      </c>
      <c r="P133" s="1"/>
      <c r="Q133" s="1"/>
      <c r="R133" s="1" t="s">
        <v>1141</v>
      </c>
      <c r="S133" s="1"/>
      <c r="T133" s="1"/>
      <c r="U133" s="1" t="s">
        <v>1142</v>
      </c>
      <c r="V133" s="1" t="s">
        <v>719</v>
      </c>
      <c r="W133" s="1">
        <v>6395461685</v>
      </c>
      <c r="X133" s="1"/>
      <c r="Y133" s="1"/>
      <c r="Z133" s="1"/>
      <c r="AA133" s="1"/>
      <c r="AB133" s="1"/>
      <c r="AC133" s="1"/>
      <c r="AD133" s="1"/>
      <c r="AE133" s="1"/>
      <c r="AF133" s="1"/>
      <c r="AG133" s="1"/>
      <c r="AH133" s="1"/>
      <c r="AI133" s="1"/>
      <c r="AJ133" s="1"/>
      <c r="AK133" s="1"/>
      <c r="AL133" s="1"/>
      <c r="AM133" s="1"/>
      <c r="AN133" s="1"/>
      <c r="AO133" s="1"/>
      <c r="AP133" s="1"/>
      <c r="AQ133" s="1"/>
      <c r="AR133" s="1"/>
      <c r="AS133" s="1"/>
      <c r="AT133" s="1"/>
    </row>
    <row r="134" spans="1:46">
      <c r="A134" s="1" t="s">
        <v>723</v>
      </c>
      <c r="B134" s="1" t="s">
        <v>724</v>
      </c>
      <c r="C134" s="1">
        <v>9550145926</v>
      </c>
      <c r="D134" s="1" t="s">
        <v>725</v>
      </c>
      <c r="E134" s="1" t="s">
        <v>726</v>
      </c>
      <c r="F134" s="1"/>
      <c r="G134" s="1">
        <v>27</v>
      </c>
      <c r="H134" s="1"/>
      <c r="I134" s="1"/>
      <c r="J134" s="1"/>
      <c r="K134" s="1"/>
      <c r="L134" s="1" t="s">
        <v>725</v>
      </c>
      <c r="M134" s="1"/>
      <c r="N134" s="1">
        <v>9550145926</v>
      </c>
      <c r="O134" s="1" t="s">
        <v>1143</v>
      </c>
      <c r="P134" s="1"/>
      <c r="Q134" s="1"/>
      <c r="R134" s="1" t="s">
        <v>1144</v>
      </c>
      <c r="S134" s="1"/>
      <c r="T134" s="1"/>
      <c r="U134" s="1" t="s">
        <v>1145</v>
      </c>
      <c r="V134" s="1" t="s">
        <v>724</v>
      </c>
      <c r="W134" s="1">
        <v>9550145926</v>
      </c>
      <c r="X134" s="1" t="s">
        <v>1146</v>
      </c>
      <c r="Y134" s="1" t="s">
        <v>1147</v>
      </c>
      <c r="Z134" s="1">
        <v>8140419997</v>
      </c>
      <c r="AA134" s="1" t="s">
        <v>1148</v>
      </c>
      <c r="AB134" s="1" t="s">
        <v>1147</v>
      </c>
      <c r="AC134" s="1">
        <v>8140419997</v>
      </c>
      <c r="AD134" s="1"/>
      <c r="AE134" s="1"/>
      <c r="AF134" s="1"/>
      <c r="AG134" s="1"/>
      <c r="AH134" s="1"/>
      <c r="AI134" s="1"/>
      <c r="AJ134" s="1"/>
      <c r="AK134" s="1"/>
      <c r="AL134" s="1"/>
      <c r="AM134" s="1"/>
      <c r="AN134" s="1"/>
      <c r="AO134" s="1"/>
      <c r="AP134" s="1"/>
      <c r="AQ134" s="1"/>
      <c r="AR134" s="1"/>
      <c r="AS134" s="1"/>
      <c r="AT134" s="1"/>
    </row>
    <row r="135" spans="1:46">
      <c r="A135" s="1" t="s">
        <v>728</v>
      </c>
      <c r="B135" s="1" t="s">
        <v>729</v>
      </c>
      <c r="C135" s="1">
        <v>9311672834</v>
      </c>
      <c r="D135" s="1" t="s">
        <v>730</v>
      </c>
      <c r="E135" s="1" t="s">
        <v>731</v>
      </c>
      <c r="F135" s="1"/>
      <c r="G135" s="1">
        <v>84</v>
      </c>
      <c r="H135" s="1"/>
      <c r="I135" s="1"/>
      <c r="J135" s="1"/>
      <c r="K135" s="1"/>
      <c r="L135" s="1" t="s">
        <v>730</v>
      </c>
      <c r="M135" s="1"/>
      <c r="N135" s="1">
        <v>9311672834</v>
      </c>
      <c r="O135" s="1" t="s">
        <v>1149</v>
      </c>
      <c r="P135" s="1"/>
      <c r="Q135" s="1"/>
      <c r="R135" s="1" t="s">
        <v>1150</v>
      </c>
      <c r="S135" s="1"/>
      <c r="T135" s="1"/>
      <c r="U135" s="1" t="s">
        <v>1151</v>
      </c>
      <c r="V135" s="1" t="s">
        <v>729</v>
      </c>
      <c r="W135" s="1">
        <v>9311672925</v>
      </c>
      <c r="X135" s="1" t="s">
        <v>1152</v>
      </c>
      <c r="Y135" s="1" t="s">
        <v>729</v>
      </c>
      <c r="Z135" s="1">
        <v>9311672834</v>
      </c>
      <c r="AA135" s="1"/>
      <c r="AB135" s="1"/>
      <c r="AC135" s="1"/>
      <c r="AD135" s="1"/>
      <c r="AE135" s="1"/>
      <c r="AF135" s="1"/>
      <c r="AG135" s="1"/>
      <c r="AH135" s="1"/>
      <c r="AI135" s="1"/>
      <c r="AJ135" s="1"/>
      <c r="AK135" s="1"/>
      <c r="AL135" s="1"/>
      <c r="AM135" s="1"/>
      <c r="AN135" s="1"/>
      <c r="AO135" s="1"/>
      <c r="AP135" s="1"/>
      <c r="AQ135" s="1"/>
      <c r="AR135" s="1"/>
      <c r="AS135" s="1"/>
      <c r="AT135" s="1"/>
    </row>
    <row r="136" spans="1:46">
      <c r="A136" s="1" t="s">
        <v>732</v>
      </c>
      <c r="B136" s="1" t="s">
        <v>733</v>
      </c>
      <c r="C136" s="1">
        <v>8860608033</v>
      </c>
      <c r="D136" s="1" t="s">
        <v>734</v>
      </c>
      <c r="E136" s="1" t="s">
        <v>735</v>
      </c>
      <c r="F136" s="1"/>
      <c r="G136" s="1">
        <v>3</v>
      </c>
      <c r="H136" s="1"/>
      <c r="I136" s="1"/>
      <c r="J136" s="1"/>
      <c r="K136" s="1"/>
      <c r="L136" s="1" t="s">
        <v>734</v>
      </c>
      <c r="M136" s="1"/>
      <c r="N136" s="1">
        <v>8860608033</v>
      </c>
      <c r="O136" s="1" t="s">
        <v>1153</v>
      </c>
      <c r="P136" s="1"/>
      <c r="Q136" s="1"/>
      <c r="R136" s="1" t="s">
        <v>1154</v>
      </c>
      <c r="S136" s="1"/>
      <c r="T136" s="1"/>
      <c r="U136" s="1" t="s">
        <v>1155</v>
      </c>
      <c r="V136" s="1" t="s">
        <v>733</v>
      </c>
      <c r="W136" s="1">
        <v>8860608033</v>
      </c>
      <c r="X136" s="1"/>
      <c r="Y136" s="1"/>
      <c r="Z136" s="1"/>
      <c r="AA136" s="1"/>
      <c r="AB136" s="1"/>
      <c r="AC136" s="1"/>
      <c r="AD136" s="1"/>
      <c r="AE136" s="1"/>
      <c r="AF136" s="1"/>
      <c r="AG136" s="1"/>
      <c r="AH136" s="1"/>
      <c r="AI136" s="1"/>
      <c r="AJ136" s="1"/>
      <c r="AK136" s="1"/>
      <c r="AL136" s="1"/>
      <c r="AM136" s="1"/>
      <c r="AN136" s="1"/>
      <c r="AO136" s="1"/>
      <c r="AP136" s="1"/>
      <c r="AQ136" s="1"/>
      <c r="AR136" s="1"/>
      <c r="AS136" s="1"/>
      <c r="AT136" s="1"/>
    </row>
    <row r="137" spans="1:46">
      <c r="A137" s="1" t="s">
        <v>737</v>
      </c>
      <c r="B137" s="1" t="s">
        <v>738</v>
      </c>
      <c r="C137" s="1">
        <v>8604295936</v>
      </c>
      <c r="D137" s="1" t="s">
        <v>739</v>
      </c>
      <c r="E137" s="1" t="s">
        <v>740</v>
      </c>
      <c r="F137" s="1"/>
      <c r="G137" s="1">
        <v>1</v>
      </c>
      <c r="H137" s="1"/>
      <c r="I137" s="1"/>
      <c r="J137" s="1"/>
      <c r="K137" s="1"/>
      <c r="L137" s="1" t="s">
        <v>739</v>
      </c>
      <c r="M137" s="1"/>
      <c r="N137" s="1">
        <v>8604295936</v>
      </c>
      <c r="O137" s="1" t="s">
        <v>1156</v>
      </c>
      <c r="P137" s="1"/>
      <c r="Q137" s="1"/>
      <c r="R137" s="1" t="s">
        <v>1156</v>
      </c>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row>
    <row r="138" spans="1:46">
      <c r="A138" s="1" t="s">
        <v>741</v>
      </c>
      <c r="B138" s="1" t="s">
        <v>742</v>
      </c>
      <c r="C138" s="1">
        <v>9667714654</v>
      </c>
      <c r="D138" s="1" t="s">
        <v>743</v>
      </c>
      <c r="E138" s="1" t="s">
        <v>744</v>
      </c>
      <c r="F138" s="1"/>
      <c r="G138" s="1">
        <v>1</v>
      </c>
      <c r="H138" s="1"/>
      <c r="I138" s="1"/>
      <c r="J138" s="1"/>
      <c r="K138" s="1"/>
      <c r="L138" s="1" t="s">
        <v>743</v>
      </c>
      <c r="M138" s="1"/>
      <c r="N138" s="1">
        <v>9667714654</v>
      </c>
      <c r="O138" s="1" t="s">
        <v>1157</v>
      </c>
      <c r="P138" s="1"/>
      <c r="Q138" s="1"/>
      <c r="R138" s="1" t="s">
        <v>1157</v>
      </c>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row>
    <row r="139" spans="1:46">
      <c r="A139" s="1" t="s">
        <v>747</v>
      </c>
      <c r="B139" s="1" t="s">
        <v>217</v>
      </c>
      <c r="C139" s="1">
        <v>9031625502</v>
      </c>
      <c r="D139" s="1" t="s">
        <v>749</v>
      </c>
      <c r="E139" s="1" t="s">
        <v>750</v>
      </c>
      <c r="F139" s="1"/>
      <c r="G139" s="1">
        <v>18</v>
      </c>
      <c r="H139" s="1"/>
      <c r="I139" s="1"/>
      <c r="J139" s="1"/>
      <c r="K139" s="1"/>
      <c r="L139" s="1" t="s">
        <v>749</v>
      </c>
      <c r="M139" s="1"/>
      <c r="N139" s="1">
        <v>9031625502</v>
      </c>
      <c r="O139" s="1" t="s">
        <v>1158</v>
      </c>
      <c r="P139" s="1"/>
      <c r="Q139" s="1"/>
      <c r="R139" s="1" t="s">
        <v>1159</v>
      </c>
      <c r="S139" s="1"/>
      <c r="T139" s="1"/>
      <c r="U139" s="1" t="s">
        <v>1160</v>
      </c>
      <c r="V139" s="1" t="s">
        <v>217</v>
      </c>
      <c r="W139" s="1">
        <v>9031625502</v>
      </c>
      <c r="X139" s="1" t="s">
        <v>1161</v>
      </c>
      <c r="Y139" s="1" t="s">
        <v>622</v>
      </c>
      <c r="Z139" s="1">
        <v>7506721067</v>
      </c>
      <c r="AA139" s="1"/>
      <c r="AB139" s="1"/>
      <c r="AC139" s="1"/>
      <c r="AD139" s="1"/>
      <c r="AE139" s="1"/>
      <c r="AF139" s="1"/>
      <c r="AG139" s="1"/>
      <c r="AH139" s="1"/>
      <c r="AI139" s="1"/>
      <c r="AJ139" s="1"/>
      <c r="AK139" s="1"/>
      <c r="AL139" s="1"/>
      <c r="AM139" s="1"/>
      <c r="AN139" s="1"/>
      <c r="AO139" s="1"/>
      <c r="AP139" s="1"/>
      <c r="AQ139" s="1"/>
      <c r="AR139" s="1"/>
      <c r="AS139" s="1"/>
      <c r="AT139" s="1"/>
    </row>
    <row r="140" spans="1:46">
      <c r="A140" s="1" t="s">
        <v>751</v>
      </c>
      <c r="B140" s="1" t="s">
        <v>1162</v>
      </c>
      <c r="C140" s="1" t="s">
        <v>1163</v>
      </c>
      <c r="D140" s="1" t="s">
        <v>1164</v>
      </c>
      <c r="E140" s="1" t="s">
        <v>752</v>
      </c>
      <c r="F140" s="1"/>
      <c r="G140" s="1">
        <v>3</v>
      </c>
      <c r="H140" s="1"/>
      <c r="I140" s="1"/>
      <c r="J140" s="1"/>
      <c r="K140" s="1"/>
      <c r="L140" s="1" t="s">
        <v>1164</v>
      </c>
      <c r="M140" s="1"/>
      <c r="N140" s="1" t="s">
        <v>1163</v>
      </c>
      <c r="O140" s="1" t="s">
        <v>1165</v>
      </c>
      <c r="P140" s="1"/>
      <c r="Q140" s="1"/>
      <c r="R140" s="1" t="s">
        <v>1165</v>
      </c>
      <c r="S140" s="1"/>
      <c r="T140" s="1"/>
      <c r="U140" s="1" t="s">
        <v>1166</v>
      </c>
      <c r="V140" s="1" t="s">
        <v>1167</v>
      </c>
      <c r="W140" s="1">
        <v>7892623081</v>
      </c>
      <c r="X140" s="1"/>
      <c r="Y140" s="1"/>
      <c r="Z140" s="1"/>
      <c r="AA140" s="1"/>
      <c r="AB140" s="1"/>
      <c r="AC140" s="1"/>
      <c r="AD140" s="1"/>
      <c r="AE140" s="1"/>
      <c r="AF140" s="1"/>
      <c r="AG140" s="1"/>
      <c r="AH140" s="1"/>
      <c r="AI140" s="1"/>
      <c r="AJ140" s="1"/>
      <c r="AK140" s="1"/>
      <c r="AL140" s="1"/>
      <c r="AM140" s="1"/>
      <c r="AN140" s="1"/>
      <c r="AO140" s="1"/>
      <c r="AP140" s="1"/>
      <c r="AQ140" s="1"/>
      <c r="AR140" s="1"/>
      <c r="AS140" s="1"/>
      <c r="AT140" s="1"/>
    </row>
    <row r="141" spans="1:46">
      <c r="A141" s="1" t="s">
        <v>754</v>
      </c>
      <c r="B141" s="1" t="s">
        <v>755</v>
      </c>
      <c r="C141" s="1">
        <v>9717176677</v>
      </c>
      <c r="D141" s="1" t="s">
        <v>756</v>
      </c>
      <c r="E141" s="1" t="s">
        <v>757</v>
      </c>
      <c r="F141" s="1"/>
      <c r="G141" s="1">
        <v>3</v>
      </c>
      <c r="H141" s="1"/>
      <c r="I141" s="1"/>
      <c r="J141" s="1"/>
      <c r="K141" s="1"/>
      <c r="L141" s="1" t="s">
        <v>756</v>
      </c>
      <c r="M141" s="1"/>
      <c r="N141" s="1">
        <v>9717176677</v>
      </c>
      <c r="O141" s="1" t="s">
        <v>1168</v>
      </c>
      <c r="P141" s="1"/>
      <c r="Q141" s="1"/>
      <c r="R141" s="1" t="s">
        <v>1168</v>
      </c>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row>
    <row r="142" spans="1:46">
      <c r="A142" s="1" t="s">
        <v>758</v>
      </c>
      <c r="B142" s="1" t="s">
        <v>759</v>
      </c>
      <c r="C142" s="1">
        <v>7678231307</v>
      </c>
      <c r="D142" s="1" t="s">
        <v>761</v>
      </c>
      <c r="E142" s="1" t="s">
        <v>762</v>
      </c>
      <c r="F142" s="1"/>
      <c r="G142" s="1">
        <v>1</v>
      </c>
      <c r="H142" s="1"/>
      <c r="I142" s="1"/>
      <c r="J142" s="1"/>
      <c r="K142" s="1"/>
      <c r="L142" s="1" t="s">
        <v>761</v>
      </c>
      <c r="M142" s="1"/>
      <c r="N142" s="1">
        <v>7678231307</v>
      </c>
      <c r="O142" s="1" t="s">
        <v>1169</v>
      </c>
      <c r="P142" s="1"/>
      <c r="Q142" s="1"/>
      <c r="R142" s="1" t="s">
        <v>1169</v>
      </c>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row>
    <row r="143" spans="1:46">
      <c r="A143" s="1" t="s">
        <v>763</v>
      </c>
      <c r="B143" s="1" t="s">
        <v>1170</v>
      </c>
      <c r="C143" s="1" t="s">
        <v>1171</v>
      </c>
      <c r="D143" s="1" t="s">
        <v>764</v>
      </c>
      <c r="E143" s="1"/>
      <c r="F143" s="1"/>
      <c r="G143" s="1">
        <v>3</v>
      </c>
      <c r="H143" s="1"/>
      <c r="I143" s="1"/>
      <c r="J143" s="1"/>
      <c r="K143" s="1"/>
      <c r="L143" s="1" t="s">
        <v>764</v>
      </c>
      <c r="M143" s="1"/>
      <c r="N143" s="1" t="s">
        <v>1171</v>
      </c>
      <c r="O143" s="1" t="s">
        <v>1172</v>
      </c>
      <c r="P143" s="1"/>
      <c r="Q143" s="1"/>
      <c r="R143" s="1" t="s">
        <v>1173</v>
      </c>
      <c r="S143" s="1"/>
      <c r="T143" s="1"/>
      <c r="U143" s="1" t="s">
        <v>1174</v>
      </c>
      <c r="V143" s="1" t="s">
        <v>58</v>
      </c>
      <c r="W143" s="1">
        <v>7009962386</v>
      </c>
      <c r="X143" s="1"/>
      <c r="Y143" s="1"/>
      <c r="Z143" s="1"/>
      <c r="AA143" s="1"/>
      <c r="AB143" s="1"/>
      <c r="AC143" s="1"/>
      <c r="AD143" s="1"/>
      <c r="AE143" s="1"/>
      <c r="AF143" s="1"/>
      <c r="AG143" s="1"/>
      <c r="AH143" s="1"/>
      <c r="AI143" s="1"/>
      <c r="AJ143" s="1"/>
      <c r="AK143" s="1"/>
      <c r="AL143" s="1"/>
      <c r="AM143" s="1"/>
      <c r="AN143" s="1"/>
      <c r="AO143" s="1"/>
      <c r="AP143" s="1"/>
      <c r="AQ143" s="1"/>
      <c r="AR143" s="1"/>
      <c r="AS143" s="1"/>
      <c r="AT143" s="1"/>
    </row>
    <row r="144" spans="1:46">
      <c r="A144" s="1" t="s">
        <v>773</v>
      </c>
      <c r="B144" s="1" t="s">
        <v>774</v>
      </c>
      <c r="C144" s="1">
        <v>7827958483</v>
      </c>
      <c r="D144" s="1" t="s">
        <v>775</v>
      </c>
      <c r="E144" s="1"/>
      <c r="F144" s="1"/>
      <c r="G144" s="1">
        <v>7</v>
      </c>
      <c r="H144" s="1"/>
      <c r="I144" s="1"/>
      <c r="J144" s="1"/>
      <c r="K144" s="1"/>
      <c r="L144" s="1" t="s">
        <v>775</v>
      </c>
      <c r="M144" s="1"/>
      <c r="N144" s="1">
        <v>7827958483</v>
      </c>
      <c r="O144" s="1" t="s">
        <v>1175</v>
      </c>
      <c r="P144" s="1"/>
      <c r="Q144" s="1"/>
      <c r="R144" s="1" t="s">
        <v>1175</v>
      </c>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row>
    <row r="145" spans="1:46">
      <c r="A145" s="1" t="s">
        <v>777</v>
      </c>
      <c r="B145" s="1" t="s">
        <v>778</v>
      </c>
      <c r="C145" s="1">
        <v>6358401174</v>
      </c>
      <c r="D145" s="1" t="s">
        <v>779</v>
      </c>
      <c r="E145" s="1" t="s">
        <v>780</v>
      </c>
      <c r="F145" s="1"/>
      <c r="G145" s="1">
        <v>3</v>
      </c>
      <c r="H145" s="1"/>
      <c r="I145" s="1"/>
      <c r="J145" s="1"/>
      <c r="K145" s="1"/>
      <c r="L145" s="1" t="s">
        <v>779</v>
      </c>
      <c r="M145" s="1"/>
      <c r="N145" s="1">
        <v>6358401174</v>
      </c>
      <c r="O145" s="1" t="s">
        <v>1176</v>
      </c>
      <c r="P145" s="1"/>
      <c r="Q145" s="1"/>
      <c r="R145" s="1" t="s">
        <v>1176</v>
      </c>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row>
    <row r="146" spans="1:46">
      <c r="A146" s="1" t="s">
        <v>782</v>
      </c>
      <c r="B146" s="1" t="s">
        <v>783</v>
      </c>
      <c r="C146" s="1">
        <v>9949997822</v>
      </c>
      <c r="D146" s="1" t="s">
        <v>784</v>
      </c>
      <c r="E146" s="1" t="s">
        <v>785</v>
      </c>
      <c r="F146" s="1"/>
      <c r="G146" s="1">
        <v>6</v>
      </c>
      <c r="H146" s="1"/>
      <c r="I146" s="1"/>
      <c r="J146" s="1"/>
      <c r="K146" s="1"/>
      <c r="L146" s="1" t="s">
        <v>784</v>
      </c>
      <c r="M146" s="1"/>
      <c r="N146" s="1">
        <v>9949997822</v>
      </c>
      <c r="O146" s="1" t="s">
        <v>1177</v>
      </c>
      <c r="P146" s="1"/>
      <c r="Q146" s="1"/>
      <c r="R146" s="1" t="s">
        <v>1178</v>
      </c>
      <c r="S146" s="1"/>
      <c r="T146" s="1"/>
      <c r="U146" s="1" t="s">
        <v>1179</v>
      </c>
      <c r="V146" s="1" t="s">
        <v>783</v>
      </c>
      <c r="W146" s="1">
        <v>9949997822</v>
      </c>
      <c r="X146" s="1"/>
      <c r="Y146" s="1"/>
      <c r="Z146" s="1"/>
      <c r="AA146" s="1"/>
      <c r="AB146" s="1"/>
      <c r="AC146" s="1"/>
      <c r="AD146" s="1"/>
      <c r="AE146" s="1"/>
      <c r="AF146" s="1"/>
      <c r="AG146" s="1"/>
      <c r="AH146" s="1"/>
      <c r="AI146" s="1"/>
      <c r="AJ146" s="1"/>
      <c r="AK146" s="1"/>
      <c r="AL146" s="1"/>
      <c r="AM146" s="1"/>
      <c r="AN146" s="1"/>
      <c r="AO146" s="1"/>
      <c r="AP146" s="1"/>
      <c r="AQ146" s="1"/>
      <c r="AR146" s="1"/>
      <c r="AS146" s="1"/>
      <c r="AT146" s="1"/>
    </row>
    <row r="147" spans="1:46">
      <c r="A147" s="1" t="s">
        <v>786</v>
      </c>
      <c r="B147" s="1" t="s">
        <v>788</v>
      </c>
      <c r="C147" s="1">
        <v>7039368982</v>
      </c>
      <c r="D147" s="1" t="s">
        <v>790</v>
      </c>
      <c r="E147" s="1" t="s">
        <v>791</v>
      </c>
      <c r="F147" s="1"/>
      <c r="G147" s="1">
        <v>4</v>
      </c>
      <c r="H147" s="1"/>
      <c r="I147" s="1"/>
      <c r="J147" s="1"/>
      <c r="K147" s="1"/>
      <c r="L147" s="1" t="s">
        <v>790</v>
      </c>
      <c r="M147" s="1"/>
      <c r="N147" s="1">
        <v>7039368982</v>
      </c>
      <c r="O147" s="1" t="s">
        <v>1180</v>
      </c>
      <c r="P147" s="1"/>
      <c r="Q147" s="1"/>
      <c r="R147" s="1" t="s">
        <v>1181</v>
      </c>
      <c r="S147" s="1"/>
      <c r="T147" s="1"/>
      <c r="U147" s="1" t="s">
        <v>1182</v>
      </c>
      <c r="V147" s="1" t="s">
        <v>788</v>
      </c>
      <c r="W147" s="1">
        <v>7039368982</v>
      </c>
      <c r="X147" s="1"/>
      <c r="Y147" s="1"/>
      <c r="Z147" s="1"/>
      <c r="AA147" s="1"/>
      <c r="AB147" s="1"/>
      <c r="AC147" s="1"/>
      <c r="AD147" s="1"/>
      <c r="AE147" s="1"/>
      <c r="AF147" s="1"/>
      <c r="AG147" s="1"/>
      <c r="AH147" s="1"/>
      <c r="AI147" s="1"/>
      <c r="AJ147" s="1"/>
      <c r="AK147" s="1"/>
      <c r="AL147" s="1"/>
      <c r="AM147" s="1"/>
      <c r="AN147" s="1"/>
      <c r="AO147" s="1"/>
      <c r="AP147" s="1"/>
      <c r="AQ147" s="1"/>
      <c r="AR147" s="1"/>
      <c r="AS147" s="1"/>
      <c r="AT147" s="1"/>
    </row>
    <row r="148" spans="1:46">
      <c r="A148" s="1" t="s">
        <v>794</v>
      </c>
      <c r="B148" s="1" t="s">
        <v>795</v>
      </c>
      <c r="C148" s="1">
        <v>7807852754</v>
      </c>
      <c r="D148" s="1" t="s">
        <v>797</v>
      </c>
      <c r="E148" s="1" t="s">
        <v>798</v>
      </c>
      <c r="F148" s="1"/>
      <c r="G148" s="1">
        <v>3</v>
      </c>
      <c r="H148" s="1"/>
      <c r="I148" s="1"/>
      <c r="J148" s="1"/>
      <c r="K148" s="1"/>
      <c r="L148" s="1" t="s">
        <v>797</v>
      </c>
      <c r="M148" s="1"/>
      <c r="N148" s="1">
        <v>7807852754</v>
      </c>
      <c r="O148" s="1" t="s">
        <v>1183</v>
      </c>
      <c r="P148" s="1"/>
      <c r="Q148" s="1"/>
      <c r="R148" s="1" t="s">
        <v>1184</v>
      </c>
      <c r="S148" s="1"/>
      <c r="T148" s="1"/>
      <c r="U148" s="1" t="s">
        <v>1185</v>
      </c>
      <c r="V148" s="1" t="s">
        <v>795</v>
      </c>
      <c r="W148" s="1">
        <v>7807852754</v>
      </c>
      <c r="X148" s="1"/>
      <c r="Y148" s="1"/>
      <c r="Z148" s="1"/>
      <c r="AA148" s="1"/>
      <c r="AB148" s="1"/>
      <c r="AC148" s="1"/>
      <c r="AD148" s="1"/>
      <c r="AE148" s="1"/>
      <c r="AF148" s="1"/>
      <c r="AG148" s="1"/>
      <c r="AH148" s="1"/>
      <c r="AI148" s="1"/>
      <c r="AJ148" s="1"/>
      <c r="AK148" s="1"/>
      <c r="AL148" s="1"/>
      <c r="AM148" s="1"/>
      <c r="AN148" s="1"/>
      <c r="AO148" s="1"/>
      <c r="AP148" s="1"/>
      <c r="AQ148" s="1"/>
      <c r="AR148" s="1"/>
      <c r="AS148" s="1"/>
      <c r="AT148" s="1"/>
    </row>
    <row r="149" spans="1:46">
      <c r="A149" s="1" t="s">
        <v>801</v>
      </c>
      <c r="B149" s="1" t="s">
        <v>802</v>
      </c>
      <c r="C149" s="1">
        <v>8580891679</v>
      </c>
      <c r="D149" s="1" t="s">
        <v>803</v>
      </c>
      <c r="E149" s="1" t="s">
        <v>804</v>
      </c>
      <c r="F149" s="1"/>
      <c r="G149" s="1">
        <v>2</v>
      </c>
      <c r="H149" s="1"/>
      <c r="I149" s="1"/>
      <c r="J149" s="1"/>
      <c r="K149" s="1"/>
      <c r="L149" s="1" t="s">
        <v>803</v>
      </c>
      <c r="M149" s="1"/>
      <c r="N149" s="1">
        <v>8580891679</v>
      </c>
      <c r="O149" s="1" t="s">
        <v>1186</v>
      </c>
      <c r="P149" s="1"/>
      <c r="Q149" s="1"/>
      <c r="R149" s="1" t="s">
        <v>1186</v>
      </c>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row>
    <row r="150" spans="1:46">
      <c r="A150" s="1" t="s">
        <v>805</v>
      </c>
      <c r="B150" s="1" t="s">
        <v>806</v>
      </c>
      <c r="C150" s="1">
        <v>9717734492</v>
      </c>
      <c r="D150" s="1" t="s">
        <v>807</v>
      </c>
      <c r="E150" s="1" t="s">
        <v>808</v>
      </c>
      <c r="F150" s="1"/>
      <c r="G150" s="1">
        <v>11</v>
      </c>
      <c r="H150" s="1"/>
      <c r="I150" s="1"/>
      <c r="J150" s="1"/>
      <c r="K150" s="1"/>
      <c r="L150" s="1" t="s">
        <v>807</v>
      </c>
      <c r="M150" s="1"/>
      <c r="N150" s="1">
        <v>9717734492</v>
      </c>
      <c r="O150" s="1" t="s">
        <v>1187</v>
      </c>
      <c r="P150" s="1"/>
      <c r="Q150" s="1"/>
      <c r="R150" s="1" t="s">
        <v>1187</v>
      </c>
      <c r="S150" s="1"/>
      <c r="T150" s="1"/>
      <c r="U150" s="1" t="s">
        <v>1188</v>
      </c>
      <c r="V150" s="1" t="s">
        <v>806</v>
      </c>
      <c r="W150" s="1">
        <v>9717734492</v>
      </c>
      <c r="X150" s="1"/>
      <c r="Y150" s="1"/>
      <c r="Z150" s="1"/>
      <c r="AA150" s="1"/>
      <c r="AB150" s="1"/>
      <c r="AC150" s="1"/>
      <c r="AD150" s="1"/>
      <c r="AE150" s="1"/>
      <c r="AF150" s="1"/>
      <c r="AG150" s="1"/>
      <c r="AH150" s="1"/>
      <c r="AI150" s="1"/>
      <c r="AJ150" s="1"/>
      <c r="AK150" s="1"/>
      <c r="AL150" s="1"/>
      <c r="AM150" s="1"/>
      <c r="AN150" s="1"/>
      <c r="AO150" s="1"/>
      <c r="AP150" s="1"/>
      <c r="AQ150" s="1"/>
      <c r="AR150" s="1"/>
      <c r="AS150" s="1"/>
      <c r="AT150" s="1"/>
    </row>
    <row r="151" spans="1:46">
      <c r="A151" s="1" t="s">
        <v>810</v>
      </c>
      <c r="B151" s="1" t="s">
        <v>117</v>
      </c>
      <c r="C151" s="1">
        <v>6355252592</v>
      </c>
      <c r="D151" s="1" t="s">
        <v>811</v>
      </c>
      <c r="E151" s="1" t="s">
        <v>812</v>
      </c>
      <c r="F151" s="1"/>
      <c r="G151" s="1">
        <v>24</v>
      </c>
      <c r="H151" s="1"/>
      <c r="I151" s="1"/>
      <c r="J151" s="1"/>
      <c r="K151" s="1"/>
      <c r="L151" s="1" t="s">
        <v>811</v>
      </c>
      <c r="M151" s="1"/>
      <c r="N151" s="1">
        <v>6355252592</v>
      </c>
      <c r="O151" s="1" t="s">
        <v>1189</v>
      </c>
      <c r="P151" s="1"/>
      <c r="Q151" s="1"/>
      <c r="R151" s="1" t="s">
        <v>1189</v>
      </c>
      <c r="S151" s="1"/>
      <c r="T151" s="1"/>
      <c r="U151" s="1" t="s">
        <v>1190</v>
      </c>
      <c r="V151" s="1" t="s">
        <v>1191</v>
      </c>
      <c r="W151" s="1">
        <v>9082860466</v>
      </c>
      <c r="X151" s="1" t="s">
        <v>1192</v>
      </c>
      <c r="Y151" s="1" t="s">
        <v>1193</v>
      </c>
      <c r="Z151" s="1" t="s">
        <v>1194</v>
      </c>
      <c r="AA151" s="1"/>
      <c r="AB151" s="1"/>
      <c r="AC151" s="1"/>
      <c r="AD151" s="1"/>
      <c r="AE151" s="1"/>
      <c r="AF151" s="1"/>
      <c r="AG151" s="1"/>
      <c r="AH151" s="1"/>
      <c r="AI151" s="1"/>
      <c r="AJ151" s="1"/>
      <c r="AK151" s="1"/>
      <c r="AL151" s="1"/>
      <c r="AM151" s="1"/>
      <c r="AN151" s="1"/>
      <c r="AO151" s="1"/>
      <c r="AP151" s="1"/>
      <c r="AQ151" s="1"/>
      <c r="AR151" s="1"/>
      <c r="AS151" s="1"/>
      <c r="AT151" s="1"/>
    </row>
    <row r="152" spans="1:46">
      <c r="A152" s="1" t="s">
        <v>813</v>
      </c>
      <c r="B152" s="1" t="s">
        <v>814</v>
      </c>
      <c r="C152" s="1">
        <v>9818056013</v>
      </c>
      <c r="D152" s="1" t="s">
        <v>815</v>
      </c>
      <c r="E152" s="1" t="s">
        <v>816</v>
      </c>
      <c r="F152" s="1"/>
      <c r="G152" s="1">
        <v>7</v>
      </c>
      <c r="H152" s="1"/>
      <c r="I152" s="1"/>
      <c r="J152" s="1"/>
      <c r="K152" s="1"/>
      <c r="L152" s="1" t="s">
        <v>815</v>
      </c>
      <c r="M152" s="1"/>
      <c r="N152" s="1">
        <v>9818056013</v>
      </c>
      <c r="O152" s="1" t="s">
        <v>1195</v>
      </c>
      <c r="P152" s="1"/>
      <c r="Q152" s="1"/>
      <c r="R152" s="1" t="s">
        <v>1196</v>
      </c>
      <c r="S152" s="1"/>
      <c r="T152" s="1"/>
      <c r="U152" s="1" t="s">
        <v>1197</v>
      </c>
      <c r="V152" s="1" t="s">
        <v>814</v>
      </c>
      <c r="W152" s="1">
        <v>9818056013</v>
      </c>
      <c r="X152" s="1"/>
      <c r="Y152" s="1"/>
      <c r="Z152" s="1"/>
      <c r="AA152" s="1"/>
      <c r="AB152" s="1"/>
      <c r="AC152" s="1"/>
      <c r="AD152" s="1"/>
      <c r="AE152" s="1"/>
      <c r="AF152" s="1"/>
      <c r="AG152" s="1"/>
      <c r="AH152" s="1"/>
      <c r="AI152" s="1"/>
      <c r="AJ152" s="1"/>
      <c r="AK152" s="1"/>
      <c r="AL152" s="1"/>
      <c r="AM152" s="1"/>
      <c r="AN152" s="1"/>
      <c r="AO152" s="1"/>
      <c r="AP152" s="1"/>
      <c r="AQ152" s="1"/>
      <c r="AR152" s="1"/>
      <c r="AS152" s="1"/>
      <c r="AT152" s="1"/>
    </row>
    <row r="153" spans="1:46">
      <c r="A153" s="1" t="s">
        <v>820</v>
      </c>
      <c r="B153" s="1" t="s">
        <v>821</v>
      </c>
      <c r="C153" s="1">
        <v>8851649054</v>
      </c>
      <c r="D153" s="1" t="s">
        <v>822</v>
      </c>
      <c r="E153" s="1" t="s">
        <v>823</v>
      </c>
      <c r="F153" s="1"/>
      <c r="G153" s="1">
        <v>4</v>
      </c>
      <c r="H153" s="1"/>
      <c r="I153" s="1"/>
      <c r="J153" s="1"/>
      <c r="K153" s="1"/>
      <c r="L153" s="1" t="s">
        <v>822</v>
      </c>
      <c r="M153" s="1"/>
      <c r="N153" s="1">
        <v>8851649054</v>
      </c>
      <c r="O153" s="1" t="s">
        <v>1198</v>
      </c>
      <c r="P153" s="1"/>
      <c r="Q153" s="1"/>
      <c r="R153" s="1" t="s">
        <v>1198</v>
      </c>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row>
    <row r="154" spans="1:46">
      <c r="A154" s="1" t="s">
        <v>825</v>
      </c>
      <c r="B154" s="1" t="s">
        <v>826</v>
      </c>
      <c r="C154" s="1">
        <v>7019384836</v>
      </c>
      <c r="D154" s="1" t="s">
        <v>827</v>
      </c>
      <c r="E154" s="1" t="s">
        <v>828</v>
      </c>
      <c r="F154" s="1"/>
      <c r="G154" s="1">
        <v>3</v>
      </c>
      <c r="H154" s="1"/>
      <c r="I154" s="1"/>
      <c r="J154" s="1"/>
      <c r="K154" s="1"/>
      <c r="L154" s="1" t="s">
        <v>827</v>
      </c>
      <c r="M154" s="1"/>
      <c r="N154" s="1">
        <v>7019384836</v>
      </c>
      <c r="O154" s="1" t="s">
        <v>1199</v>
      </c>
      <c r="P154" s="1"/>
      <c r="Q154" s="1"/>
      <c r="R154" s="1" t="s">
        <v>1199</v>
      </c>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row>
    <row r="155" spans="1:46">
      <c r="A155" s="1" t="s">
        <v>831</v>
      </c>
      <c r="B155" s="1" t="s">
        <v>832</v>
      </c>
      <c r="C155" s="1">
        <v>7827628722</v>
      </c>
      <c r="D155" s="1" t="s">
        <v>833</v>
      </c>
      <c r="E155" s="1" t="s">
        <v>834</v>
      </c>
      <c r="F155" s="1" t="s">
        <v>280</v>
      </c>
      <c r="G155" s="1">
        <v>26</v>
      </c>
      <c r="H155" s="1"/>
      <c r="I155" s="1"/>
      <c r="J155" s="1"/>
      <c r="K155" s="1"/>
      <c r="L155" s="1" t="s">
        <v>833</v>
      </c>
      <c r="M155" s="1"/>
      <c r="N155" s="1">
        <v>7827628722</v>
      </c>
      <c r="O155" s="1" t="s">
        <v>1200</v>
      </c>
      <c r="P155" s="1"/>
      <c r="Q155" s="1"/>
      <c r="R155" s="1" t="s">
        <v>1200</v>
      </c>
      <c r="S155" s="1"/>
      <c r="T155" s="1"/>
      <c r="U155" s="1" t="s">
        <v>1201</v>
      </c>
      <c r="V155" s="1" t="s">
        <v>1202</v>
      </c>
      <c r="W155" s="1">
        <v>7827628722</v>
      </c>
      <c r="X155" s="1"/>
      <c r="Y155" s="1"/>
      <c r="Z155" s="1"/>
      <c r="AA155" s="1"/>
      <c r="AB155" s="1"/>
      <c r="AC155" s="1"/>
      <c r="AD155" s="1"/>
      <c r="AE155" s="1"/>
      <c r="AF155" s="1"/>
      <c r="AG155" s="1"/>
      <c r="AH155" s="1"/>
      <c r="AI155" s="1"/>
      <c r="AJ155" s="1"/>
      <c r="AK155" s="1"/>
      <c r="AL155" s="1"/>
      <c r="AM155" s="1"/>
      <c r="AN155" s="1"/>
      <c r="AO155" s="1"/>
      <c r="AP155" s="1"/>
      <c r="AQ155" s="1"/>
      <c r="AR155" s="1"/>
      <c r="AS155" s="1"/>
      <c r="AT155" s="1"/>
    </row>
    <row r="156" spans="1:46">
      <c r="A156" s="1" t="s">
        <v>835</v>
      </c>
      <c r="B156" s="1" t="s">
        <v>836</v>
      </c>
      <c r="C156" s="1">
        <v>7352946053</v>
      </c>
      <c r="D156" s="1" t="s">
        <v>838</v>
      </c>
      <c r="E156" s="1" t="s">
        <v>839</v>
      </c>
      <c r="F156" s="1"/>
      <c r="G156" s="1">
        <v>1</v>
      </c>
      <c r="H156" s="1"/>
      <c r="I156" s="1"/>
      <c r="J156" s="1"/>
      <c r="K156" s="1"/>
      <c r="L156" s="1" t="s">
        <v>838</v>
      </c>
      <c r="M156" s="1"/>
      <c r="N156" s="1">
        <v>7352946053</v>
      </c>
      <c r="O156" s="1" t="s">
        <v>1203</v>
      </c>
      <c r="P156" s="1"/>
      <c r="Q156" s="1"/>
      <c r="R156" s="1" t="s">
        <v>1203</v>
      </c>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row>
    <row r="157" spans="1:46">
      <c r="A157" s="1" t="s">
        <v>842</v>
      </c>
      <c r="B157" s="1" t="s">
        <v>843</v>
      </c>
      <c r="C157" s="1">
        <v>9902667947</v>
      </c>
      <c r="D157" s="1" t="s">
        <v>844</v>
      </c>
      <c r="E157" s="1" t="s">
        <v>845</v>
      </c>
      <c r="F157" s="1"/>
      <c r="G157" s="1">
        <v>4</v>
      </c>
      <c r="H157" s="1"/>
      <c r="I157" s="1"/>
      <c r="J157" s="1"/>
      <c r="K157" s="1"/>
      <c r="L157" s="1" t="s">
        <v>844</v>
      </c>
      <c r="M157" s="1"/>
      <c r="N157" s="1">
        <v>902667947</v>
      </c>
      <c r="O157" s="1" t="s">
        <v>1204</v>
      </c>
      <c r="P157" s="1"/>
      <c r="Q157" s="1"/>
      <c r="R157" s="1" t="s">
        <v>1205</v>
      </c>
      <c r="S157" s="1"/>
      <c r="T157" s="1"/>
      <c r="U157" s="1" t="s">
        <v>1206</v>
      </c>
      <c r="V157" s="1" t="s">
        <v>843</v>
      </c>
      <c r="W157" s="1">
        <v>9902667947</v>
      </c>
      <c r="X157" s="1" t="s">
        <v>1207</v>
      </c>
      <c r="Y157" s="1" t="s">
        <v>1208</v>
      </c>
      <c r="Z157" s="1">
        <v>9902667947</v>
      </c>
      <c r="AA157" s="1"/>
      <c r="AB157" s="1"/>
      <c r="AC157" s="1"/>
      <c r="AD157" s="1"/>
      <c r="AE157" s="1"/>
      <c r="AF157" s="1"/>
      <c r="AG157" s="1"/>
      <c r="AH157" s="1"/>
      <c r="AI157" s="1"/>
      <c r="AJ157" s="1"/>
      <c r="AK157" s="1"/>
      <c r="AL157" s="1"/>
      <c r="AM157" s="1"/>
      <c r="AN157" s="1"/>
      <c r="AO157" s="1"/>
      <c r="AP157" s="1"/>
      <c r="AQ157" s="1"/>
      <c r="AR157" s="1"/>
      <c r="AS157" s="1"/>
      <c r="AT157" s="1"/>
    </row>
    <row r="158" spans="1:46">
      <c r="A158" s="1" t="s">
        <v>846</v>
      </c>
      <c r="B158" s="1" t="s">
        <v>847</v>
      </c>
      <c r="C158" s="1">
        <v>7977219091</v>
      </c>
      <c r="D158" s="1" t="s">
        <v>848</v>
      </c>
      <c r="E158" s="1" t="s">
        <v>850</v>
      </c>
      <c r="F158" s="1"/>
      <c r="G158" s="1">
        <v>2</v>
      </c>
      <c r="H158" s="1"/>
      <c r="I158" s="1"/>
      <c r="J158" s="1"/>
      <c r="K158" s="1"/>
      <c r="L158" s="1" t="s">
        <v>848</v>
      </c>
      <c r="M158" s="1"/>
      <c r="N158" s="1">
        <v>7977219091</v>
      </c>
      <c r="O158" s="1" t="s">
        <v>1209</v>
      </c>
      <c r="P158" s="1"/>
      <c r="Q158" s="1"/>
      <c r="R158" s="1" t="s">
        <v>1210</v>
      </c>
      <c r="S158" s="1"/>
      <c r="T158" s="1"/>
      <c r="U158" s="1" t="s">
        <v>1211</v>
      </c>
      <c r="V158" s="1" t="s">
        <v>847</v>
      </c>
      <c r="W158" s="1">
        <v>7977219091</v>
      </c>
      <c r="X158" s="1"/>
      <c r="Y158" s="1"/>
      <c r="Z158" s="1"/>
      <c r="AA158" s="1"/>
      <c r="AB158" s="1"/>
      <c r="AC158" s="1"/>
      <c r="AD158" s="1"/>
      <c r="AE158" s="1"/>
      <c r="AF158" s="1"/>
      <c r="AG158" s="1"/>
      <c r="AH158" s="1"/>
      <c r="AI158" s="1"/>
      <c r="AJ158" s="1"/>
      <c r="AK158" s="1"/>
      <c r="AL158" s="1"/>
      <c r="AM158" s="1"/>
      <c r="AN158" s="1"/>
      <c r="AO158" s="1"/>
      <c r="AP158" s="1"/>
      <c r="AQ158" s="1"/>
      <c r="AR158" s="1"/>
      <c r="AS158" s="1"/>
      <c r="AT158" s="1"/>
    </row>
    <row r="159" spans="1:46">
      <c r="A159" s="1" t="s">
        <v>851</v>
      </c>
      <c r="B159" s="1" t="s">
        <v>852</v>
      </c>
      <c r="C159" s="1">
        <v>7670858083</v>
      </c>
      <c r="D159" s="1" t="s">
        <v>853</v>
      </c>
      <c r="E159" s="1" t="s">
        <v>854</v>
      </c>
      <c r="F159" s="1"/>
      <c r="G159" s="1">
        <v>11</v>
      </c>
      <c r="H159" s="1"/>
      <c r="I159" s="1"/>
      <c r="J159" s="1"/>
      <c r="K159" s="1"/>
      <c r="L159" s="1" t="s">
        <v>853</v>
      </c>
      <c r="M159" s="1"/>
      <c r="N159" s="1">
        <v>7670858083</v>
      </c>
      <c r="O159" s="1" t="s">
        <v>1212</v>
      </c>
      <c r="P159" s="1"/>
      <c r="Q159" s="1"/>
      <c r="R159" s="1" t="s">
        <v>1212</v>
      </c>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t="s">
        <v>611</v>
      </c>
    </row>
    <row r="160" spans="1:46">
      <c r="A160" s="1" t="s">
        <v>855</v>
      </c>
      <c r="B160" s="1" t="s">
        <v>856</v>
      </c>
      <c r="C160" s="1">
        <v>9886523920</v>
      </c>
      <c r="D160" s="1" t="s">
        <v>857</v>
      </c>
      <c r="E160" s="1" t="s">
        <v>858</v>
      </c>
      <c r="F160" s="1" t="s">
        <v>859</v>
      </c>
      <c r="G160" s="1">
        <v>6</v>
      </c>
      <c r="H160" s="1"/>
      <c r="I160" s="1"/>
      <c r="J160" s="1"/>
      <c r="K160" s="1"/>
      <c r="L160" s="1" t="s">
        <v>857</v>
      </c>
      <c r="M160" s="1"/>
      <c r="N160" s="1">
        <v>9886523920</v>
      </c>
      <c r="O160" s="1" t="s">
        <v>1213</v>
      </c>
      <c r="P160" s="1"/>
      <c r="Q160" s="1"/>
      <c r="R160" s="1" t="s">
        <v>1214</v>
      </c>
      <c r="S160" s="1"/>
      <c r="T160" s="1"/>
      <c r="U160" s="1" t="s">
        <v>1215</v>
      </c>
      <c r="V160" s="1" t="s">
        <v>856</v>
      </c>
      <c r="W160" s="1">
        <v>8433554849</v>
      </c>
      <c r="X160" s="1" t="s">
        <v>1216</v>
      </c>
      <c r="Y160" s="1" t="s">
        <v>1217</v>
      </c>
      <c r="Z160" s="1">
        <v>8369086396</v>
      </c>
      <c r="AA160" s="1" t="s">
        <v>1218</v>
      </c>
      <c r="AB160" s="1" t="s">
        <v>1217</v>
      </c>
      <c r="AC160" s="1">
        <v>8369086396</v>
      </c>
      <c r="AD160" s="1"/>
      <c r="AE160" s="1"/>
      <c r="AF160" s="1"/>
      <c r="AG160" s="1"/>
      <c r="AH160" s="1"/>
      <c r="AI160" s="1"/>
      <c r="AJ160" s="1"/>
      <c r="AK160" s="1"/>
      <c r="AL160" s="1"/>
      <c r="AM160" s="1"/>
      <c r="AN160" s="1"/>
      <c r="AO160" s="1"/>
      <c r="AP160" s="1"/>
      <c r="AQ160" s="1"/>
      <c r="AR160" s="1"/>
      <c r="AS160" s="1"/>
      <c r="AT160" s="1"/>
    </row>
    <row r="161" spans="1:46">
      <c r="A161" s="1" t="s">
        <v>861</v>
      </c>
      <c r="B161" s="1" t="s">
        <v>1263</v>
      </c>
      <c r="C161" s="1" t="s">
        <v>1241</v>
      </c>
      <c r="D161" s="1" t="s">
        <v>862</v>
      </c>
      <c r="E161" s="1" t="s">
        <v>863</v>
      </c>
      <c r="F161" s="1"/>
      <c r="G161" s="1">
        <v>11</v>
      </c>
      <c r="H161" s="1"/>
      <c r="I161" s="1"/>
      <c r="J161" s="1"/>
      <c r="K161" s="1"/>
      <c r="L161" s="1" t="s">
        <v>862</v>
      </c>
      <c r="M161" s="1"/>
      <c r="N161" s="1">
        <v>9560162490</v>
      </c>
      <c r="O161" s="1" t="s">
        <v>1219</v>
      </c>
      <c r="P161" s="1"/>
      <c r="Q161" s="1"/>
      <c r="R161" s="1" t="s">
        <v>1219</v>
      </c>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row>
    <row r="162" spans="1:46">
      <c r="A162" s="1" t="s">
        <v>864</v>
      </c>
      <c r="B162" s="1" t="s">
        <v>1220</v>
      </c>
      <c r="C162" s="1" t="s">
        <v>1221</v>
      </c>
      <c r="D162" s="1" t="s">
        <v>1222</v>
      </c>
      <c r="E162" s="1" t="s">
        <v>865</v>
      </c>
      <c r="F162" s="1"/>
      <c r="G162" s="1">
        <v>65</v>
      </c>
      <c r="H162" s="1"/>
      <c r="I162" s="1"/>
      <c r="J162" s="1"/>
      <c r="K162" s="1"/>
      <c r="L162" s="1" t="s">
        <v>1222</v>
      </c>
      <c r="M162" s="1"/>
      <c r="N162" s="1" t="s">
        <v>1221</v>
      </c>
      <c r="O162" s="1" t="s">
        <v>1223</v>
      </c>
      <c r="P162" s="1"/>
      <c r="Q162" s="1"/>
      <c r="R162" s="1" t="s">
        <v>1223</v>
      </c>
      <c r="S162" s="1"/>
      <c r="T162" s="1"/>
      <c r="U162" s="1" t="s">
        <v>1224</v>
      </c>
      <c r="V162" s="1" t="s">
        <v>1225</v>
      </c>
      <c r="W162" s="1">
        <v>9899862886</v>
      </c>
      <c r="X162" s="1" t="s">
        <v>1226</v>
      </c>
      <c r="Y162" s="1" t="s">
        <v>1227</v>
      </c>
      <c r="Z162" s="1">
        <v>8639597946</v>
      </c>
      <c r="AA162" s="1" t="s">
        <v>1228</v>
      </c>
      <c r="AB162" s="1" t="s">
        <v>1229</v>
      </c>
      <c r="AC162" s="1">
        <v>8137981976</v>
      </c>
      <c r="AD162" s="1" t="s">
        <v>1230</v>
      </c>
      <c r="AE162" s="1" t="s">
        <v>1107</v>
      </c>
      <c r="AF162" s="1">
        <v>7800034242</v>
      </c>
      <c r="AG162" s="1" t="s">
        <v>1231</v>
      </c>
      <c r="AH162" s="1" t="s">
        <v>1232</v>
      </c>
      <c r="AI162" s="1">
        <v>8177869594</v>
      </c>
      <c r="AJ162" s="1" t="s">
        <v>1233</v>
      </c>
      <c r="AK162" s="1" t="s">
        <v>1234</v>
      </c>
      <c r="AL162" s="1">
        <v>7878747939</v>
      </c>
      <c r="AM162" s="1" t="s">
        <v>1235</v>
      </c>
      <c r="AN162" s="1" t="s">
        <v>1234</v>
      </c>
      <c r="AO162" s="1">
        <v>7878747939</v>
      </c>
      <c r="AP162" s="1" t="s">
        <v>1236</v>
      </c>
      <c r="AQ162" s="1" t="s">
        <v>1237</v>
      </c>
      <c r="AR162" s="1">
        <v>9899862886</v>
      </c>
      <c r="AS162" s="1"/>
      <c r="AT162" s="1"/>
    </row>
    <row r="163" spans="1:46">
      <c r="A163" s="1" t="s">
        <v>867</v>
      </c>
      <c r="B163" s="1" t="s">
        <v>868</v>
      </c>
      <c r="C163" s="1">
        <v>8309004661</v>
      </c>
      <c r="D163" s="1" t="s">
        <v>869</v>
      </c>
      <c r="E163" s="1"/>
      <c r="F163" s="1"/>
      <c r="G163" s="1">
        <v>2</v>
      </c>
      <c r="H163" s="1"/>
      <c r="I163" s="1"/>
      <c r="J163" s="1"/>
      <c r="K163" s="1"/>
      <c r="L163" s="1" t="s">
        <v>869</v>
      </c>
      <c r="M163" s="1"/>
      <c r="N163" s="1">
        <v>8309004661</v>
      </c>
      <c r="O163" s="1" t="s">
        <v>1238</v>
      </c>
      <c r="P163" s="1"/>
      <c r="Q163" s="1"/>
      <c r="R163" s="1" t="s">
        <v>1239</v>
      </c>
      <c r="S163" s="1"/>
      <c r="T163" s="1"/>
      <c r="U163" s="1" t="s">
        <v>1240</v>
      </c>
      <c r="V163" s="1" t="s">
        <v>868</v>
      </c>
      <c r="W163" s="1">
        <v>8309004661</v>
      </c>
      <c r="X163" s="1"/>
      <c r="Y163" s="1"/>
      <c r="Z163" s="1"/>
      <c r="AA163" s="1"/>
      <c r="AB163" s="1"/>
      <c r="AC163" s="1"/>
      <c r="AD163" s="1"/>
      <c r="AE163" s="1"/>
      <c r="AF163" s="1"/>
      <c r="AG163" s="1"/>
      <c r="AH163" s="1"/>
      <c r="AI163" s="1"/>
      <c r="AJ163" s="1"/>
      <c r="AK163" s="1"/>
      <c r="AL163" s="1"/>
      <c r="AM163" s="1"/>
      <c r="AN163" s="1"/>
      <c r="AO163" s="1"/>
      <c r="AP163" s="1"/>
      <c r="AQ163" s="1"/>
      <c r="AR163" s="1"/>
      <c r="AS163" s="1"/>
      <c r="AT163" s="1"/>
    </row>
    <row r="164" spans="1:46">
      <c r="A164" s="1" t="s">
        <v>891</v>
      </c>
      <c r="B164" s="1" t="s">
        <v>892</v>
      </c>
      <c r="C164" s="1" t="s">
        <v>1241</v>
      </c>
      <c r="D164" s="1" t="s">
        <v>1242</v>
      </c>
      <c r="E164" s="1" t="s">
        <v>895</v>
      </c>
      <c r="F164" s="1"/>
      <c r="G164" s="1">
        <v>6</v>
      </c>
      <c r="H164" s="1"/>
      <c r="I164" s="1"/>
      <c r="J164" s="1"/>
      <c r="K164" s="1"/>
      <c r="L164" s="1" t="s">
        <v>1242</v>
      </c>
      <c r="M164" s="1"/>
      <c r="N164" s="1" t="s">
        <v>1241</v>
      </c>
      <c r="O164" s="1" t="s">
        <v>1243</v>
      </c>
      <c r="P164" s="1"/>
      <c r="Q164" s="1"/>
      <c r="R164" s="1" t="s">
        <v>1243</v>
      </c>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row>
    <row r="165" spans="1:46">
      <c r="A165" s="1" t="s">
        <v>913</v>
      </c>
      <c r="B165" s="1" t="s">
        <v>914</v>
      </c>
      <c r="C165" s="1">
        <v>9816074041</v>
      </c>
      <c r="D165" s="7" t="s">
        <v>1264</v>
      </c>
      <c r="E165" s="1"/>
      <c r="F165" s="1"/>
      <c r="G165" s="1">
        <v>2</v>
      </c>
      <c r="H165" s="1"/>
      <c r="I165" s="1"/>
      <c r="J165" s="1"/>
      <c r="K165" s="1"/>
      <c r="L165" s="1" t="s">
        <v>915</v>
      </c>
      <c r="M165" s="1"/>
      <c r="N165" s="1">
        <v>9816074041</v>
      </c>
      <c r="O165" s="1" t="s">
        <v>1244</v>
      </c>
      <c r="P165" s="1"/>
      <c r="Q165" s="1"/>
      <c r="R165" s="1" t="s">
        <v>1244</v>
      </c>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row>
    <row r="166" spans="1:46">
      <c r="A166" s="1" t="s">
        <v>917</v>
      </c>
      <c r="B166" s="1" t="s">
        <v>892</v>
      </c>
      <c r="C166" s="1">
        <v>8448373535</v>
      </c>
      <c r="D166" s="1" t="s">
        <v>862</v>
      </c>
      <c r="E166" s="1"/>
      <c r="F166" s="1"/>
      <c r="G166" s="1">
        <v>11</v>
      </c>
      <c r="H166" s="1"/>
      <c r="I166" s="1"/>
      <c r="J166" s="1"/>
      <c r="K166" s="1"/>
      <c r="L166" s="1" t="s">
        <v>920</v>
      </c>
      <c r="M166" s="1"/>
      <c r="N166" s="1">
        <v>8448373535</v>
      </c>
      <c r="O166" s="1" t="s">
        <v>1245</v>
      </c>
      <c r="P166" s="1"/>
      <c r="Q166" s="1"/>
      <c r="R166" s="1" t="s">
        <v>1245</v>
      </c>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row>
    <row r="167" spans="1:46">
      <c r="A167" s="1" t="s">
        <v>925</v>
      </c>
      <c r="B167" s="1" t="s">
        <v>926</v>
      </c>
      <c r="C167" s="1">
        <v>8958066598</v>
      </c>
      <c r="D167" s="1" t="s">
        <v>928</v>
      </c>
      <c r="E167" s="1" t="s">
        <v>930</v>
      </c>
      <c r="F167" s="1"/>
      <c r="G167" s="1">
        <v>14</v>
      </c>
      <c r="H167" s="1"/>
      <c r="I167" s="1"/>
      <c r="J167" s="1"/>
      <c r="K167" s="1"/>
      <c r="L167" s="1" t="s">
        <v>928</v>
      </c>
      <c r="M167" s="1"/>
      <c r="N167" s="1">
        <v>8958066598</v>
      </c>
      <c r="O167" s="1" t="s">
        <v>1246</v>
      </c>
      <c r="P167" s="1"/>
      <c r="Q167" s="1"/>
      <c r="R167" s="1" t="s">
        <v>1246</v>
      </c>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row>
    <row r="168" spans="1:46">
      <c r="A168" s="1" t="s">
        <v>933</v>
      </c>
      <c r="B168" s="1" t="s">
        <v>934</v>
      </c>
      <c r="C168" s="1">
        <v>9873728446</v>
      </c>
      <c r="D168" s="1" t="s">
        <v>935</v>
      </c>
      <c r="E168" s="1" t="s">
        <v>936</v>
      </c>
      <c r="F168" s="1"/>
      <c r="G168" s="1">
        <v>1</v>
      </c>
      <c r="H168" s="1"/>
      <c r="I168" s="1"/>
      <c r="J168" s="1"/>
      <c r="K168" s="1"/>
      <c r="L168" s="1" t="s">
        <v>935</v>
      </c>
      <c r="M168" s="1"/>
      <c r="N168" s="1">
        <v>9873728446</v>
      </c>
      <c r="O168" s="1" t="s">
        <v>1247</v>
      </c>
      <c r="P168" s="1"/>
      <c r="Q168" s="1"/>
      <c r="R168" s="1" t="s">
        <v>1248</v>
      </c>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row>
    <row r="169" spans="1:46">
      <c r="A169" s="1" t="s">
        <v>938</v>
      </c>
      <c r="B169" s="1" t="s">
        <v>939</v>
      </c>
      <c r="C169" s="1">
        <v>8368388258</v>
      </c>
      <c r="D169" s="1" t="s">
        <v>940</v>
      </c>
      <c r="E169" s="1" t="s">
        <v>941</v>
      </c>
      <c r="F169" s="1"/>
      <c r="G169" s="1">
        <v>1</v>
      </c>
      <c r="H169" s="1"/>
      <c r="I169" s="1"/>
      <c r="J169" s="1"/>
      <c r="K169" s="1"/>
      <c r="L169" s="1" t="s">
        <v>940</v>
      </c>
      <c r="M169" s="1"/>
      <c r="N169" s="1">
        <v>8368388258</v>
      </c>
      <c r="O169" s="1" t="s">
        <v>1249</v>
      </c>
      <c r="P169" s="1"/>
      <c r="Q169" s="1"/>
      <c r="R169" s="1" t="s">
        <v>1249</v>
      </c>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row>
    <row r="170" spans="1:46">
      <c r="A170" s="1" t="s">
        <v>942</v>
      </c>
      <c r="B170" s="1" t="s">
        <v>943</v>
      </c>
      <c r="C170" s="1">
        <v>7241738737</v>
      </c>
      <c r="D170" s="1" t="s">
        <v>944</v>
      </c>
      <c r="E170" s="1"/>
      <c r="F170" s="1"/>
      <c r="G170" s="1">
        <v>23</v>
      </c>
      <c r="H170" s="1"/>
      <c r="I170" s="1"/>
      <c r="J170" s="1"/>
      <c r="K170" s="1"/>
      <c r="L170" s="1" t="s">
        <v>944</v>
      </c>
      <c r="M170" s="1"/>
      <c r="N170" s="1">
        <v>7241738737</v>
      </c>
      <c r="O170" s="1" t="s">
        <v>1250</v>
      </c>
      <c r="P170" s="1"/>
      <c r="Q170" s="1"/>
      <c r="R170" s="1" t="s">
        <v>1250</v>
      </c>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row>
    <row r="171" spans="1:46">
      <c r="A171" s="1" t="s">
        <v>948</v>
      </c>
      <c r="B171" s="1" t="s">
        <v>949</v>
      </c>
      <c r="C171" s="1">
        <v>9035141122</v>
      </c>
      <c r="D171" s="1" t="s">
        <v>950</v>
      </c>
      <c r="E171" s="1" t="s">
        <v>951</v>
      </c>
      <c r="F171" s="1"/>
      <c r="G171" s="1">
        <v>12</v>
      </c>
      <c r="H171" s="1"/>
      <c r="I171" s="1"/>
      <c r="J171" s="1"/>
      <c r="K171" s="1"/>
      <c r="L171" s="1" t="s">
        <v>950</v>
      </c>
      <c r="M171" s="1"/>
      <c r="N171" s="1">
        <v>9035141122</v>
      </c>
      <c r="O171" s="1" t="s">
        <v>1251</v>
      </c>
      <c r="P171" s="1"/>
      <c r="Q171" s="1"/>
      <c r="R171" s="1" t="s">
        <v>1251</v>
      </c>
      <c r="S171" s="1"/>
      <c r="T171" s="1"/>
      <c r="U171" s="1" t="s">
        <v>1252</v>
      </c>
      <c r="V171" s="1" t="s">
        <v>1253</v>
      </c>
      <c r="W171" s="1" t="s">
        <v>1254</v>
      </c>
      <c r="X171" s="1" t="s">
        <v>1255</v>
      </c>
      <c r="Y171" s="1" t="s">
        <v>1253</v>
      </c>
      <c r="Z171" s="1">
        <v>7204607484</v>
      </c>
      <c r="AA171" s="1"/>
      <c r="AB171" s="1"/>
      <c r="AC171" s="1"/>
      <c r="AD171" s="1"/>
      <c r="AE171" s="1"/>
      <c r="AF171" s="1"/>
      <c r="AG171" s="1"/>
      <c r="AH171" s="1"/>
      <c r="AI171" s="1"/>
      <c r="AJ171" s="1"/>
      <c r="AK171" s="1"/>
      <c r="AL171" s="1"/>
      <c r="AM171" s="1"/>
      <c r="AN171" s="1"/>
      <c r="AO171" s="1"/>
      <c r="AP171" s="1"/>
      <c r="AQ171" s="1"/>
      <c r="AR171" s="1"/>
      <c r="AS171" s="1"/>
      <c r="AT171" s="1"/>
    </row>
    <row r="172" spans="1:46">
      <c r="A172" s="1" t="s">
        <v>955</v>
      </c>
      <c r="B172" s="1" t="s">
        <v>956</v>
      </c>
      <c r="C172" s="1">
        <v>9873149989</v>
      </c>
      <c r="D172" s="1" t="s">
        <v>958</v>
      </c>
      <c r="E172" s="1" t="s">
        <v>959</v>
      </c>
      <c r="F172" s="1"/>
      <c r="G172" s="1">
        <v>6</v>
      </c>
      <c r="H172" s="1"/>
      <c r="I172" s="1"/>
      <c r="J172" s="1"/>
      <c r="K172" s="1"/>
      <c r="L172" s="1" t="s">
        <v>958</v>
      </c>
      <c r="M172" s="1"/>
      <c r="N172" s="1">
        <v>9873149989</v>
      </c>
      <c r="O172" s="1" t="s">
        <v>1256</v>
      </c>
      <c r="P172" s="1"/>
      <c r="Q172" s="1"/>
      <c r="R172" s="1" t="s">
        <v>1256</v>
      </c>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row>
    <row r="173" spans="1:46">
      <c r="A173" s="1" t="s">
        <v>971</v>
      </c>
      <c r="B173" s="1" t="s">
        <v>972</v>
      </c>
      <c r="C173" s="1">
        <v>9811692545</v>
      </c>
      <c r="D173" s="1" t="s">
        <v>973</v>
      </c>
      <c r="E173" s="1" t="s">
        <v>974</v>
      </c>
      <c r="F173" s="1"/>
      <c r="G173" s="1">
        <v>1</v>
      </c>
      <c r="H173" s="1"/>
      <c r="I173" s="1"/>
      <c r="J173" s="1"/>
      <c r="K173" s="1"/>
      <c r="L173" s="1" t="s">
        <v>973</v>
      </c>
      <c r="M173" s="1"/>
      <c r="N173" s="1">
        <v>9811692545</v>
      </c>
      <c r="O173" s="1" t="s">
        <v>1257</v>
      </c>
      <c r="P173" s="1"/>
      <c r="Q173" s="1"/>
      <c r="R173" s="1" t="s">
        <v>1257</v>
      </c>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row>
    <row r="174" spans="1:46">
      <c r="A174" s="1" t="s">
        <v>979</v>
      </c>
      <c r="B174" s="1" t="s">
        <v>980</v>
      </c>
      <c r="C174" s="1">
        <v>8126448355</v>
      </c>
      <c r="D174" s="1" t="s">
        <v>981</v>
      </c>
      <c r="E174" s="1" t="s">
        <v>982</v>
      </c>
      <c r="F174" s="1"/>
      <c r="G174" s="1">
        <v>1</v>
      </c>
      <c r="H174" s="1"/>
      <c r="I174" s="1"/>
      <c r="J174" s="1"/>
      <c r="K174" s="1"/>
      <c r="L174" s="1" t="s">
        <v>981</v>
      </c>
      <c r="M174" s="1"/>
      <c r="N174" s="1">
        <v>8126448355</v>
      </c>
      <c r="O174" s="1" t="s">
        <v>1258</v>
      </c>
      <c r="P174" s="1"/>
      <c r="Q174" s="1"/>
      <c r="R174" s="1" t="s">
        <v>1258</v>
      </c>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row>
    <row r="175" spans="1:46">
      <c r="A175" s="1" t="s">
        <v>983</v>
      </c>
      <c r="B175" s="1" t="s">
        <v>983</v>
      </c>
      <c r="C175" s="1">
        <v>9258033318</v>
      </c>
      <c r="D175" s="1" t="s">
        <v>984</v>
      </c>
      <c r="E175" s="1" t="s">
        <v>985</v>
      </c>
      <c r="F175" s="1"/>
      <c r="G175" s="1">
        <v>7</v>
      </c>
      <c r="H175" s="1"/>
      <c r="I175" s="1"/>
      <c r="J175" s="1"/>
      <c r="K175" s="1"/>
      <c r="L175" s="1" t="s">
        <v>984</v>
      </c>
      <c r="M175" s="1"/>
      <c r="N175" s="1">
        <v>9258033318</v>
      </c>
      <c r="O175" s="1" t="s">
        <v>1259</v>
      </c>
      <c r="P175" s="1"/>
      <c r="Q175" s="1"/>
      <c r="R175" s="1" t="s">
        <v>1259</v>
      </c>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t="s">
        <v>1260</v>
      </c>
    </row>
    <row r="176" spans="1:46">
      <c r="A176" s="1" t="s">
        <v>989</v>
      </c>
      <c r="B176" s="1" t="s">
        <v>622</v>
      </c>
      <c r="C176" s="1">
        <v>9205211982</v>
      </c>
      <c r="D176" s="1" t="s">
        <v>990</v>
      </c>
      <c r="E176" s="1" t="s">
        <v>991</v>
      </c>
      <c r="F176" s="1"/>
      <c r="G176" s="1">
        <v>5</v>
      </c>
      <c r="H176" s="1"/>
      <c r="I176" s="1"/>
      <c r="J176" s="1"/>
      <c r="K176" s="1"/>
      <c r="L176" s="1" t="s">
        <v>990</v>
      </c>
      <c r="M176" s="1"/>
      <c r="N176" s="1">
        <v>9205211982</v>
      </c>
      <c r="O176" s="1" t="s">
        <v>1261</v>
      </c>
      <c r="P176" s="1"/>
      <c r="Q176" s="1"/>
      <c r="R176" s="1" t="s">
        <v>1261</v>
      </c>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row>
    <row r="177" spans="1:46">
      <c r="A177" s="1" t="s">
        <v>994</v>
      </c>
      <c r="B177" s="1" t="s">
        <v>995</v>
      </c>
      <c r="C177" s="1">
        <v>9717849164</v>
      </c>
      <c r="D177" s="1" t="s">
        <v>996</v>
      </c>
      <c r="E177" s="1" t="s">
        <v>997</v>
      </c>
      <c r="F177" s="1"/>
      <c r="G177" s="1">
        <v>5</v>
      </c>
      <c r="H177" s="1"/>
      <c r="I177" s="1"/>
      <c r="J177" s="1"/>
      <c r="K177" s="1"/>
      <c r="L177" s="1" t="s">
        <v>996</v>
      </c>
      <c r="M177" s="1"/>
      <c r="N177" s="1">
        <v>9717849164</v>
      </c>
      <c r="O177" s="1" t="s">
        <v>1262</v>
      </c>
      <c r="P177" s="1"/>
      <c r="Q177" s="1"/>
      <c r="R177" s="1" t="s">
        <v>1262</v>
      </c>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row>
    <row r="178" spans="1:4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row>
    <row r="179" spans="1:4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row>
    <row r="180" spans="1:4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row>
    <row r="181" spans="1:4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row>
    <row r="182" spans="1:4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row>
    <row r="183" spans="1:4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row>
    <row r="184" spans="1:4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row>
    <row r="185" spans="1:4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row>
    <row r="186" spans="1:4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row>
    <row r="187" spans="1:4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row>
    <row r="188" spans="1:4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row>
    <row r="189" spans="1:4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row>
    <row r="190" spans="1:4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row>
    <row r="191" spans="1:4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row>
    <row r="192" spans="1:4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row>
    <row r="193" spans="1:4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row>
    <row r="194" spans="1:4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row>
    <row r="195" spans="1:4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row>
    <row r="196" spans="1:4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row>
    <row r="197" spans="1:4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row>
    <row r="198" spans="1:4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row>
    <row r="199" spans="1:4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row>
    <row r="200" spans="1:4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row>
    <row r="201" spans="1:4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row>
    <row r="202" spans="1:4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row>
    <row r="203" spans="1:4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row>
    <row r="204" spans="1:4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row>
    <row r="205" spans="1:4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row>
    <row r="206" spans="1:4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row>
    <row r="207" spans="1:4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row>
    <row r="208" spans="1:4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row>
    <row r="209" spans="1:4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row>
    <row r="210" spans="1:4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row>
    <row r="211" spans="1:4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row>
    <row r="212" spans="1:4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row>
    <row r="213" spans="1:4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row>
    <row r="214" spans="1:4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row>
    <row r="215" spans="1:4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row>
    <row r="216" spans="1:4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row>
    <row r="217" spans="1:4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row>
    <row r="218" spans="1:4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row>
    <row r="219" spans="1:4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row>
    <row r="220" spans="1:4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row>
    <row r="221" spans="1:4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row>
    <row r="222" spans="1:4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row>
    <row r="223" spans="1:4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row>
    <row r="224" spans="1:4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row>
    <row r="225" spans="1:4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row>
    <row r="226" spans="1:4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row>
    <row r="227" spans="1:4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row>
    <row r="228" spans="1:4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row>
    <row r="229" spans="1:4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row>
    <row r="230" spans="1:4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row>
    <row r="231" spans="1:4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row>
    <row r="232" spans="1:4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row>
    <row r="233" spans="1:4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row>
    <row r="234" spans="1:4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row>
    <row r="235" spans="1:4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row>
    <row r="236" spans="1:4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row>
    <row r="237" spans="1:4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row>
    <row r="238" spans="1:4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row>
    <row r="239" spans="1:4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row>
    <row r="240" spans="1:4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row>
    <row r="241" spans="1:4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row>
    <row r="242" spans="1:4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row>
    <row r="243" spans="1:4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row>
    <row r="244" spans="1:4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row>
    <row r="245" spans="1:4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row>
    <row r="246" spans="1: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row>
    <row r="247" spans="1:4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row>
    <row r="248" spans="1:4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row>
    <row r="249" spans="1:4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row>
    <row r="250" spans="1:4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row>
    <row r="251" spans="1:4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row>
    <row r="252" spans="1:4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row>
    <row r="253" spans="1:4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row>
    <row r="254" spans="1:4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row>
    <row r="255" spans="1:4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row>
    <row r="256" spans="1:4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row>
    <row r="257" spans="1:4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row>
    <row r="258" spans="1:4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row>
    <row r="259" spans="1:4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row>
    <row r="260" spans="1:4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row>
    <row r="261" spans="1:4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row>
    <row r="262" spans="1:4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row>
    <row r="263" spans="1:4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row>
    <row r="264" spans="1:4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row>
    <row r="265" spans="1:4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row>
    <row r="266" spans="1:4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row>
    <row r="267" spans="1:4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row>
    <row r="268" spans="1:4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row>
    <row r="269" spans="1:4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row>
    <row r="270" spans="1:4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row>
    <row r="271" spans="1:4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row>
    <row r="272" spans="1:4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row>
    <row r="273" spans="1:4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row>
    <row r="274" spans="1:4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row>
    <row r="275" spans="1:4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row>
    <row r="276" spans="1:4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row>
    <row r="277" spans="1:4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row>
    <row r="278" spans="1:4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row>
    <row r="279" spans="1:4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row>
    <row r="280" spans="1:4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row>
    <row r="281" spans="1:4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row>
    <row r="282" spans="1:4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row>
    <row r="283" spans="1:4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row>
    <row r="284" spans="1:4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row>
    <row r="285" spans="1:4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row>
    <row r="286" spans="1:4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row>
    <row r="287" spans="1:4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row>
    <row r="288" spans="1:4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row>
    <row r="289" spans="1:4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row>
    <row r="290" spans="1:4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row>
    <row r="291" spans="1:4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row>
    <row r="292" spans="1:4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row>
    <row r="293" spans="1:4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row>
    <row r="294" spans="1:4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row>
    <row r="295" spans="1:4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row>
    <row r="296" spans="1:4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row>
    <row r="297" spans="1:4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row>
    <row r="298" spans="1:4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row>
    <row r="299" spans="1:4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row>
    <row r="300" spans="1:4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row>
    <row r="301" spans="1:4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row>
    <row r="302" spans="1:4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row>
    <row r="303" spans="1:4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row>
    <row r="304" spans="1:4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row>
    <row r="305" spans="1:4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row>
    <row r="306" spans="1:4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row>
    <row r="307" spans="1:4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row>
    <row r="308" spans="1:4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row>
    <row r="309" spans="1:4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row>
    <row r="310" spans="1:4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row>
    <row r="311" spans="1:4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row>
    <row r="312" spans="1:4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row>
    <row r="313" spans="1:4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row>
    <row r="314" spans="1:4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row>
    <row r="315" spans="1:4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row>
    <row r="316" spans="1:4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row>
    <row r="317" spans="1:4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row>
    <row r="318" spans="1:4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row>
    <row r="319" spans="1:4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row>
    <row r="320" spans="1:4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row>
    <row r="321" spans="1:4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row>
    <row r="322" spans="1:4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row>
    <row r="323" spans="1:4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row>
    <row r="324" spans="1:4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row>
    <row r="325" spans="1:4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row>
    <row r="326" spans="1:4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row>
    <row r="327" spans="1:4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row>
    <row r="328" spans="1:4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row>
    <row r="329" spans="1:4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row>
    <row r="330" spans="1:4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row>
    <row r="331" spans="1:4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row>
    <row r="332" spans="1:4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row>
    <row r="333" spans="1:4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row>
    <row r="334" spans="1:4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row>
    <row r="335" spans="1:4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row>
    <row r="336" spans="1:4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row>
    <row r="337" spans="1:4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row>
    <row r="338" spans="1:4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row>
    <row r="339" spans="1:4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row>
    <row r="340" spans="1:4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row>
    <row r="341" spans="1:4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row>
    <row r="342" spans="1:4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row>
    <row r="343" spans="1:4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row>
    <row r="344" spans="1:4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row>
    <row r="345" spans="1:4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row>
    <row r="346" spans="1: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row>
    <row r="347" spans="1:4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row>
    <row r="348" spans="1:4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row>
    <row r="349" spans="1:4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row>
    <row r="350" spans="1:4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row>
    <row r="351" spans="1:4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row>
    <row r="352" spans="1:4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row>
    <row r="353" spans="1:4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row>
    <row r="354" spans="1:4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row>
    <row r="355" spans="1:4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row>
    <row r="356" spans="1:4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row>
    <row r="357" spans="1:4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row>
    <row r="358" spans="1:4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row>
    <row r="359" spans="1:4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row>
    <row r="360" spans="1:4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row>
    <row r="361" spans="1:4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row>
    <row r="362" spans="1:4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row>
    <row r="363" spans="1:4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row>
    <row r="364" spans="1:4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row>
    <row r="365" spans="1:4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row>
    <row r="366" spans="1:4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row>
    <row r="367" spans="1:4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row>
    <row r="368" spans="1:4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row>
    <row r="369" spans="1:4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row>
    <row r="370" spans="1:4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row>
    <row r="371" spans="1:4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row>
    <row r="372" spans="1:4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row>
    <row r="373" spans="1:4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row>
    <row r="374" spans="1:4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row>
    <row r="375" spans="1:4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row>
    <row r="376" spans="1:4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row>
    <row r="377" spans="1:4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row>
    <row r="378" spans="1:4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row>
    <row r="379" spans="1:4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row>
    <row r="380" spans="1:4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row>
    <row r="381" spans="1:4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row>
    <row r="382" spans="1:4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row>
    <row r="383" spans="1:4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row>
    <row r="384" spans="1:4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row>
    <row r="385" spans="1:4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row>
    <row r="386" spans="1:4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row>
    <row r="387" spans="1:4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row>
    <row r="388" spans="1:4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row>
    <row r="389" spans="1:4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row>
    <row r="390" spans="1:4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row>
    <row r="391" spans="1:4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row>
    <row r="392" spans="1:4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row>
    <row r="393" spans="1:4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row>
    <row r="394" spans="1:4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row>
    <row r="395" spans="1:4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row>
    <row r="396" spans="1:4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row>
    <row r="397" spans="1:4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row>
    <row r="398" spans="1:4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row>
    <row r="399" spans="1:4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row>
    <row r="400" spans="1:4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row>
    <row r="401" spans="1:4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row>
    <row r="402" spans="1:4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row>
    <row r="403" spans="1:4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row>
    <row r="404" spans="1:4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row>
    <row r="405" spans="1:4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row>
    <row r="406" spans="1:4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row>
    <row r="407" spans="1:4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row>
    <row r="408" spans="1:4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row>
    <row r="409" spans="1:4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row>
    <row r="410" spans="1:4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row>
    <row r="411" spans="1:4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row>
    <row r="412" spans="1:4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row>
    <row r="413" spans="1:4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row>
    <row r="414" spans="1:4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row>
    <row r="415" spans="1:4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row>
    <row r="416" spans="1:4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row>
    <row r="417" spans="1:4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row>
    <row r="418" spans="1:4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row>
    <row r="419" spans="1:4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row>
    <row r="420" spans="1:4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row>
    <row r="421" spans="1:4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row>
    <row r="422" spans="1:4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row>
    <row r="423" spans="1:4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row>
    <row r="424" spans="1:4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row>
    <row r="425" spans="1:4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row>
    <row r="426" spans="1:4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row>
    <row r="427" spans="1:4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row>
    <row r="428" spans="1:4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row>
    <row r="429" spans="1:4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row>
    <row r="430" spans="1:4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row>
    <row r="431" spans="1:4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row>
    <row r="432" spans="1:4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row>
    <row r="433" spans="1:4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row>
    <row r="434" spans="1:4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row>
    <row r="435" spans="1:4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row>
    <row r="436" spans="1:4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row>
    <row r="437" spans="1:4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row>
    <row r="438" spans="1:4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row>
    <row r="439" spans="1:4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row>
    <row r="440" spans="1:4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row>
    <row r="441" spans="1:4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row>
    <row r="442" spans="1:4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row>
    <row r="443" spans="1:4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row>
    <row r="444" spans="1:4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row>
    <row r="445" spans="1:4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row>
    <row r="446" spans="1: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row>
    <row r="447" spans="1:4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row>
    <row r="448" spans="1:4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row>
    <row r="449" spans="1:4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row>
    <row r="450" spans="1:4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row>
    <row r="451" spans="1:4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row>
    <row r="452" spans="1:4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row>
    <row r="453" spans="1:4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row>
    <row r="454" spans="1:4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row>
    <row r="455" spans="1:4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row>
    <row r="456" spans="1:4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row>
    <row r="457" spans="1:4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row>
    <row r="458" spans="1:4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row>
    <row r="459" spans="1:4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row>
    <row r="460" spans="1:4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row>
    <row r="461" spans="1:4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row>
    <row r="462" spans="1:4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row>
    <row r="463" spans="1:4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row>
    <row r="464" spans="1:4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row>
    <row r="465" spans="1:4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row>
    <row r="466" spans="1:4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row>
    <row r="467" spans="1:4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row>
    <row r="468" spans="1:4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row>
    <row r="469" spans="1:4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row>
    <row r="470" spans="1:4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row>
    <row r="471" spans="1:4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row>
    <row r="472" spans="1:4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row>
    <row r="473" spans="1:4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row>
    <row r="474" spans="1:4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row>
    <row r="475" spans="1:4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row>
    <row r="476" spans="1:4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row>
    <row r="477" spans="1:4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row>
    <row r="478" spans="1:4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row>
    <row r="479" spans="1:4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row>
    <row r="480" spans="1:4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row>
    <row r="481" spans="1:4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row>
    <row r="482" spans="1:4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row>
    <row r="483" spans="1:4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row>
    <row r="484" spans="1:4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row>
    <row r="485" spans="1:4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row>
    <row r="486" spans="1:4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row>
    <row r="487" spans="1:4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row>
    <row r="488" spans="1:4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row>
    <row r="489" spans="1:4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row>
    <row r="490" spans="1:4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row>
    <row r="491" spans="1:4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row>
    <row r="492" spans="1:4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row>
    <row r="493" spans="1:4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row>
    <row r="494" spans="1:4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row>
    <row r="495" spans="1:4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row>
    <row r="496" spans="1:4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row>
    <row r="497" spans="1:4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row>
    <row r="498" spans="1:4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row>
    <row r="499" spans="1:4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row>
    <row r="500" spans="1:4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row>
    <row r="501" spans="1:4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row>
    <row r="502" spans="1:4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row>
    <row r="503" spans="1:4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row>
    <row r="504" spans="1:4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row>
    <row r="505" spans="1:4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row>
    <row r="506" spans="1:4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row>
    <row r="507" spans="1:4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row>
    <row r="508" spans="1:4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row>
    <row r="509" spans="1:4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row>
    <row r="510" spans="1:4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row>
    <row r="511" spans="1:4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row>
    <row r="512" spans="1:4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row>
    <row r="513" spans="1:4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row>
    <row r="514" spans="1:4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row>
    <row r="515" spans="1:4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row>
    <row r="516" spans="1:4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row>
    <row r="517" spans="1:4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row>
    <row r="518" spans="1:4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row>
    <row r="519" spans="1:4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row>
    <row r="520" spans="1:4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row>
    <row r="521" spans="1:4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row>
    <row r="522" spans="1:4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row>
    <row r="523" spans="1:4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row>
    <row r="524" spans="1:4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row>
    <row r="525" spans="1:4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row>
    <row r="526" spans="1:4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row>
    <row r="527" spans="1:4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row>
    <row r="528" spans="1:4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row>
    <row r="529" spans="1:4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row>
    <row r="530" spans="1:4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row>
    <row r="531" spans="1:4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row>
    <row r="532" spans="1:4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row>
    <row r="533" spans="1:4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row>
    <row r="534" spans="1:4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row>
    <row r="535" spans="1:4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row>
    <row r="536" spans="1:4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row>
    <row r="537" spans="1:4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row>
    <row r="538" spans="1:4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row>
    <row r="539" spans="1:4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row>
    <row r="540" spans="1:4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row>
    <row r="541" spans="1:4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row>
    <row r="542" spans="1:4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row>
    <row r="543" spans="1:4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row>
    <row r="544" spans="1:4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row>
    <row r="545" spans="1:4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row>
    <row r="546" spans="1: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row>
    <row r="547" spans="1:4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row>
    <row r="548" spans="1:4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row>
    <row r="549" spans="1:4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row>
    <row r="550" spans="1:4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row>
    <row r="551" spans="1:4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row>
    <row r="552" spans="1:4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row>
    <row r="553" spans="1:4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row>
    <row r="554" spans="1:4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row>
    <row r="555" spans="1:4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row>
    <row r="556" spans="1:4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row>
    <row r="557" spans="1:4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row>
    <row r="558" spans="1:4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row>
    <row r="559" spans="1:4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row>
    <row r="560" spans="1:4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row>
    <row r="561" spans="1:4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row>
    <row r="562" spans="1:4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row>
    <row r="563" spans="1:4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row>
    <row r="564" spans="1:4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row>
    <row r="565" spans="1:4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row>
    <row r="566" spans="1:4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row>
    <row r="567" spans="1:4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row>
    <row r="568" spans="1:4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row>
    <row r="569" spans="1:4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row>
    <row r="570" spans="1:4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row>
    <row r="571" spans="1:4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row>
    <row r="572" spans="1:4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row>
    <row r="573" spans="1:4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row>
    <row r="574" spans="1:4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row>
    <row r="575" spans="1:4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row>
    <row r="576" spans="1:4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row>
    <row r="577" spans="1:4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row>
    <row r="578" spans="1:4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row>
    <row r="579" spans="1:4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row>
    <row r="580" spans="1:4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row>
    <row r="581" spans="1:4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row>
    <row r="582" spans="1:4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row>
    <row r="583" spans="1:4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row>
    <row r="584" spans="1:4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row>
    <row r="585" spans="1:4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row>
    <row r="586" spans="1:4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row>
    <row r="587" spans="1:4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row>
    <row r="588" spans="1:4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row>
    <row r="589" spans="1:4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row>
    <row r="590" spans="1:4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row>
    <row r="591" spans="1:4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row>
    <row r="592" spans="1:4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row>
    <row r="593" spans="1:4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row>
    <row r="594" spans="1:4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row>
    <row r="595" spans="1:4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row>
    <row r="596" spans="1:4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row>
    <row r="597" spans="1:4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row>
    <row r="598" spans="1:4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row>
    <row r="599" spans="1:4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row>
    <row r="600" spans="1:4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row>
    <row r="601" spans="1:4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row>
    <row r="602" spans="1:4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row>
    <row r="603" spans="1:4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row>
    <row r="604" spans="1:4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row>
    <row r="605" spans="1:4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row>
    <row r="606" spans="1:4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row>
    <row r="607" spans="1:4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row>
    <row r="608" spans="1:4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row>
    <row r="609" spans="1:4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row>
    <row r="610" spans="1:4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row>
    <row r="611" spans="1:4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row>
    <row r="612" spans="1:4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row>
    <row r="613" spans="1:4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row>
    <row r="614" spans="1:4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row>
    <row r="615" spans="1:4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row>
    <row r="616" spans="1:4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row>
    <row r="617" spans="1:4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row>
    <row r="618" spans="1:4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row>
    <row r="619" spans="1:4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row>
    <row r="620" spans="1:4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row>
    <row r="621" spans="1:4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row>
    <row r="622" spans="1:4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row>
    <row r="623" spans="1:4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row>
    <row r="624" spans="1:4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row>
    <row r="625" spans="1:4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row>
    <row r="626" spans="1:4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row>
    <row r="627" spans="1:4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row>
    <row r="628" spans="1:4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row>
    <row r="629" spans="1:4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row>
    <row r="630" spans="1:4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row>
    <row r="631" spans="1:4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row>
    <row r="632" spans="1:4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row>
    <row r="633" spans="1:4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row>
    <row r="634" spans="1:4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row>
    <row r="635" spans="1:4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row>
    <row r="636" spans="1:4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row>
    <row r="637" spans="1:4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row>
    <row r="638" spans="1:4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row>
    <row r="639" spans="1:4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row>
    <row r="640" spans="1:4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row>
    <row r="641" spans="1:4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row>
    <row r="642" spans="1:4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row>
    <row r="643" spans="1:4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row>
    <row r="644" spans="1:4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row>
    <row r="645" spans="1:4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row>
    <row r="646" spans="1: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row>
    <row r="647" spans="1:4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row>
    <row r="648" spans="1:4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row>
    <row r="649" spans="1:4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row>
    <row r="650" spans="1:4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row>
    <row r="651" spans="1:4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row>
    <row r="652" spans="1:4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row>
    <row r="653" spans="1:4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row>
    <row r="654" spans="1:4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row>
    <row r="655" spans="1:4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row>
    <row r="656" spans="1:4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row>
    <row r="657" spans="1:4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row>
    <row r="658" spans="1:4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row>
    <row r="659" spans="1:4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row>
    <row r="660" spans="1:4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row>
    <row r="661" spans="1:4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row>
    <row r="662" spans="1:4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row>
    <row r="663" spans="1:4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row>
    <row r="664" spans="1:4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row>
    <row r="665" spans="1:4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row>
    <row r="666" spans="1:4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row>
    <row r="667" spans="1:4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row>
    <row r="668" spans="1:4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row>
    <row r="669" spans="1:4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row>
    <row r="670" spans="1:4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row>
    <row r="671" spans="1:4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row>
    <row r="672" spans="1:4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row>
    <row r="673" spans="1:4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row>
    <row r="674" spans="1:4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row>
    <row r="675" spans="1:4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row>
    <row r="676" spans="1:4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row>
    <row r="677" spans="1:4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row>
    <row r="678" spans="1:4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row>
    <row r="679" spans="1:4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row>
    <row r="680" spans="1:4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row>
    <row r="681" spans="1:4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row>
    <row r="682" spans="1:4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row>
    <row r="683" spans="1:4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row>
    <row r="684" spans="1:4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row>
    <row r="685" spans="1:4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row>
    <row r="686" spans="1:4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row>
    <row r="687" spans="1:4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row>
    <row r="688" spans="1:4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row>
    <row r="689" spans="1:4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row>
    <row r="690" spans="1:4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row>
    <row r="691" spans="1:4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row>
    <row r="692" spans="1:4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row>
    <row r="693" spans="1:4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row>
    <row r="694" spans="1:4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row>
    <row r="695" spans="1:4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row>
    <row r="696" spans="1:4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row>
    <row r="697" spans="1:4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row>
    <row r="698" spans="1:4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row>
    <row r="699" spans="1:4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row>
    <row r="700" spans="1:4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row>
    <row r="701" spans="1:4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row>
    <row r="702" spans="1:4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row>
    <row r="703" spans="1:4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row>
    <row r="704" spans="1:4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row>
    <row r="705" spans="1:4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row>
    <row r="706" spans="1:4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row>
    <row r="707" spans="1:4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row>
    <row r="708" spans="1:4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row>
    <row r="709" spans="1:4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row>
    <row r="710" spans="1:4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row>
    <row r="711" spans="1:4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row>
    <row r="712" spans="1:4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row>
    <row r="713" spans="1:4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row>
    <row r="714" spans="1:4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row>
    <row r="715" spans="1:4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row>
    <row r="716" spans="1:4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row>
    <row r="717" spans="1:4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row>
    <row r="718" spans="1:4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row>
    <row r="719" spans="1:4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row>
    <row r="720" spans="1:4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row>
    <row r="721" spans="1:4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row>
    <row r="722" spans="1:4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row>
    <row r="723" spans="1:4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row>
    <row r="724" spans="1:4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row>
    <row r="725" spans="1:4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row>
    <row r="726" spans="1:4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row>
    <row r="727" spans="1:4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row>
    <row r="728" spans="1:4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row>
    <row r="729" spans="1:4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row>
    <row r="730" spans="1:4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row>
    <row r="731" spans="1:4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row>
    <row r="732" spans="1:4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row>
    <row r="733" spans="1:4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row>
    <row r="734" spans="1:4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row>
    <row r="735" spans="1:4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row>
    <row r="736" spans="1:4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row>
    <row r="737" spans="1:4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row>
    <row r="738" spans="1:4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row>
    <row r="739" spans="1:4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row>
    <row r="740" spans="1:4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row>
    <row r="741" spans="1:4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row>
    <row r="742" spans="1:4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row>
    <row r="743" spans="1:4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row>
    <row r="744" spans="1:4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row>
    <row r="745" spans="1:4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row>
    <row r="746" spans="1: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row>
    <row r="747" spans="1:4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row>
    <row r="748" spans="1:4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row>
    <row r="749" spans="1:4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row>
    <row r="750" spans="1:4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row>
    <row r="751" spans="1:4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row>
    <row r="752" spans="1:4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row>
    <row r="753" spans="1:4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row>
    <row r="754" spans="1:4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row>
    <row r="755" spans="1:4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row>
    <row r="756" spans="1:4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row>
    <row r="757" spans="1:4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row>
    <row r="758" spans="1:4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row>
    <row r="759" spans="1:4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row>
    <row r="760" spans="1:4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row>
    <row r="761" spans="1:4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row>
    <row r="762" spans="1:4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row>
    <row r="763" spans="1:4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row>
    <row r="764" spans="1:4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row>
    <row r="765" spans="1:4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row>
    <row r="766" spans="1:4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row>
    <row r="767" spans="1:4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row>
    <row r="768" spans="1:4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row>
    <row r="769" spans="1:4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row>
    <row r="770" spans="1:4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row>
    <row r="771" spans="1:4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row>
    <row r="772" spans="1:4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row>
    <row r="773" spans="1:4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row>
    <row r="774" spans="1:4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row>
    <row r="775" spans="1:4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row>
    <row r="776" spans="1:4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row>
    <row r="777" spans="1:4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row>
    <row r="778" spans="1:4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row>
    <row r="779" spans="1:4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row>
    <row r="780" spans="1:4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row>
    <row r="781" spans="1:4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row>
    <row r="782" spans="1:4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row>
    <row r="783" spans="1:4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row>
    <row r="784" spans="1:4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row>
    <row r="785" spans="1:4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row>
    <row r="786" spans="1:4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row>
    <row r="787" spans="1:4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row>
    <row r="788" spans="1:4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row>
    <row r="789" spans="1:4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row>
    <row r="790" spans="1:4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row>
    <row r="791" spans="1:4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row>
    <row r="792" spans="1:4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row>
    <row r="793" spans="1:4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row>
    <row r="794" spans="1:4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row>
    <row r="795" spans="1:4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row>
    <row r="796" spans="1:4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row>
    <row r="797" spans="1:4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row>
    <row r="798" spans="1:4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row>
    <row r="799" spans="1:4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row>
    <row r="800" spans="1:4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row>
    <row r="801" spans="1:4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row>
    <row r="802" spans="1:4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row>
    <row r="803" spans="1:4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row>
    <row r="804" spans="1:4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row>
    <row r="805" spans="1:4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row>
    <row r="806" spans="1:4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row>
    <row r="807" spans="1:4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row>
    <row r="808" spans="1:4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row>
    <row r="809" spans="1:4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row>
    <row r="810" spans="1:4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row>
    <row r="811" spans="1:4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row>
    <row r="812" spans="1:4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row>
    <row r="813" spans="1:4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row>
    <row r="814" spans="1:4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row>
    <row r="815" spans="1:4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row>
    <row r="816" spans="1:4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row>
    <row r="817" spans="1:4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row>
    <row r="818" spans="1:4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row>
    <row r="819" spans="1:4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row>
    <row r="820" spans="1:4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row>
    <row r="821" spans="1:4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row>
    <row r="822" spans="1:4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row>
    <row r="823" spans="1:4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row>
    <row r="824" spans="1:4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row>
    <row r="825" spans="1:4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row>
    <row r="826" spans="1:4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row>
    <row r="827" spans="1:4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row>
    <row r="828" spans="1:4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row>
    <row r="829" spans="1:4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row>
    <row r="830" spans="1:4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row>
    <row r="831" spans="1:4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row>
    <row r="832" spans="1:4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row>
    <row r="833" spans="1:4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row>
    <row r="834" spans="1:4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row>
    <row r="835" spans="1:4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row>
    <row r="836" spans="1:4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row>
    <row r="837" spans="1:4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row>
    <row r="838" spans="1:4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row>
    <row r="839" spans="1:4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row>
    <row r="840" spans="1:4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row>
    <row r="841" spans="1:4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row>
    <row r="842" spans="1:4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row>
    <row r="843" spans="1:4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row>
    <row r="844" spans="1:4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row>
    <row r="845" spans="1:4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row>
    <row r="846" spans="1: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row>
    <row r="847" spans="1:4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row>
    <row r="848" spans="1:4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row>
    <row r="849" spans="1:4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row>
    <row r="850" spans="1:4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row>
    <row r="851" spans="1:4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row>
    <row r="852" spans="1:4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row>
    <row r="853" spans="1:4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row>
    <row r="854" spans="1:4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row>
    <row r="855" spans="1:4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row>
    <row r="856" spans="1:4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row>
    <row r="857" spans="1:4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row>
    <row r="858" spans="1:4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row>
    <row r="859" spans="1:4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row>
    <row r="860" spans="1:4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row>
    <row r="861" spans="1:4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row>
    <row r="862" spans="1:4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row>
    <row r="863" spans="1:4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row>
    <row r="864" spans="1:4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row>
    <row r="865" spans="1:4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row>
    <row r="866" spans="1:4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row>
    <row r="867" spans="1:4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row>
    <row r="868" spans="1:4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row>
    <row r="869" spans="1:4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row>
    <row r="870" spans="1:4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row>
    <row r="871" spans="1:4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row>
    <row r="872" spans="1:4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row>
    <row r="873" spans="1:4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row>
    <row r="874" spans="1:4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row>
    <row r="875" spans="1:4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row>
    <row r="876" spans="1:4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row>
    <row r="877" spans="1:4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row>
    <row r="878" spans="1:4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row>
    <row r="879" spans="1:4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row>
    <row r="880" spans="1:4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row>
    <row r="881" spans="1:4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row>
    <row r="882" spans="1:4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row>
    <row r="883" spans="1:4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row>
    <row r="884" spans="1:4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row>
    <row r="885" spans="1:4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row>
    <row r="886" spans="1:4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row>
    <row r="887" spans="1:4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row>
    <row r="888" spans="1:4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row>
    <row r="889" spans="1:4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row>
    <row r="890" spans="1:4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row>
    <row r="891" spans="1:4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row>
    <row r="892" spans="1:4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row>
    <row r="893" spans="1:4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row>
    <row r="894" spans="1:4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row>
    <row r="895" spans="1:4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row>
    <row r="896" spans="1:4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row>
    <row r="897" spans="1:4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row>
    <row r="898" spans="1:4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row>
    <row r="899" spans="1:4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row>
    <row r="900" spans="1:4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row>
    <row r="901" spans="1:4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row>
    <row r="902" spans="1:4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row>
    <row r="903" spans="1:4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row>
    <row r="904" spans="1:4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row>
    <row r="905" spans="1:4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row>
    <row r="906" spans="1:4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row>
    <row r="907" spans="1:4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row>
    <row r="908" spans="1:4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row>
    <row r="909" spans="1:4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row>
    <row r="910" spans="1:4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row>
    <row r="911" spans="1:4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row>
    <row r="912" spans="1:4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row>
    <row r="913" spans="1:4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row>
    <row r="914" spans="1:4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row>
    <row r="915" spans="1:4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row>
    <row r="916" spans="1:4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row>
    <row r="917" spans="1:4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row>
    <row r="918" spans="1:4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row>
    <row r="919" spans="1:4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row>
    <row r="920" spans="1:4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row>
    <row r="921" spans="1:4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row>
    <row r="922" spans="1:4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row>
    <row r="923" spans="1:4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row>
    <row r="924" spans="1:4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row>
    <row r="925" spans="1:4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row>
    <row r="926" spans="1:4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row>
    <row r="927" spans="1:4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row>
    <row r="928" spans="1:4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row>
    <row r="929" spans="1:4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row>
    <row r="930" spans="1:4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row>
    <row r="931" spans="1:4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row>
    <row r="932" spans="1:4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row>
    <row r="933" spans="1:4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row>
    <row r="934" spans="1:4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row>
    <row r="935" spans="1:4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row>
    <row r="936" spans="1:4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row>
    <row r="937" spans="1:4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row>
    <row r="938" spans="1:4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row>
    <row r="939" spans="1:4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row>
    <row r="940" spans="1:4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row>
    <row r="941" spans="1:4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row>
    <row r="942" spans="1:4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row>
    <row r="943" spans="1:4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row>
    <row r="944" spans="1:4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row>
    <row r="945" spans="1:4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row>
    <row r="946" spans="1: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row>
    <row r="947" spans="1:4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row>
    <row r="948" spans="1:4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row>
    <row r="949" spans="1:4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row>
    <row r="950" spans="1:4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row>
    <row r="951" spans="1:4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row>
    <row r="952" spans="1:4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row>
    <row r="953" spans="1:4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row>
    <row r="954" spans="1:4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row>
    <row r="955" spans="1:4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row>
    <row r="956" spans="1:4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row>
    <row r="957" spans="1:4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row>
    <row r="958" spans="1:4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row>
    <row r="959" spans="1:4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row>
    <row r="960" spans="1:4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row>
    <row r="961" spans="1:4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row>
    <row r="962" spans="1:4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row>
    <row r="963" spans="1:4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row>
    <row r="964" spans="1:4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row>
    <row r="965" spans="1:4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row>
    <row r="966" spans="1:4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row>
    <row r="967" spans="1:4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row>
    <row r="968" spans="1:4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row>
    <row r="969" spans="1:4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row>
    <row r="970" spans="1:4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row>
    <row r="971" spans="1:4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row>
    <row r="972" spans="1:4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row>
    <row r="973" spans="1:4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row>
    <row r="974" spans="1:4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row>
    <row r="975" spans="1:4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row>
    <row r="976" spans="1:4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row>
    <row r="977" spans="1:4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row>
    <row r="978" spans="1:4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row>
    <row r="979" spans="1:4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row>
    <row r="980" spans="1:4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row>
    <row r="981" spans="1:4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row>
    <row r="982" spans="1:4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row>
    <row r="983" spans="1:4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row>
    <row r="984" spans="1:4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row>
    <row r="985" spans="1:4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row>
    <row r="986" spans="1:4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row>
    <row r="987" spans="1:4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row>
    <row r="988" spans="1:4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row>
    <row r="989" spans="1:4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row>
    <row r="990" spans="1:4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row>
    <row r="991" spans="1:4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row>
    <row r="992" spans="1:4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row>
    <row r="993" spans="1:4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row>
    <row r="994" spans="1:4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row>
    <row r="995" spans="1:4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row>
    <row r="996" spans="1:4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row>
    <row r="997" spans="1:4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row>
    <row r="998" spans="1:4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row>
  </sheetData>
  <conditionalFormatting sqref="A2:AT998">
    <cfRule type="expression" dxfId="0" priority="1">
      <formula>#REF!="Yes"</formula>
    </cfRule>
  </conditionalFormatting>
  <hyperlinks>
    <hyperlink ref="D42" r:id="rId1" xr:uid="{00000000-0004-0000-0300-000000000000}"/>
    <hyperlink ref="L42" r:id="rId2" xr:uid="{00000000-0004-0000-0300-000001000000}"/>
    <hyperlink ref="D89" r:id="rId3" xr:uid="{00000000-0004-0000-0300-000002000000}"/>
    <hyperlink ref="L89" r:id="rId4" xr:uid="{00000000-0004-0000-0300-000003000000}"/>
    <hyperlink ref="D165" r:id="rId5" xr:uid="{19FF2491-7AFE-4275-A8E4-83B3DB425B5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 Existing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2026-07-24T07:41:00Z</dcterms:created>
  <dcterms:modified xsi:type="dcterms:W3CDTF">2026-07-24T07:41:00Z</dcterms:modified>
</cp:coreProperties>
</file>