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 Details" sheetId="1" state="visible" r:id="rId1"/>
    <sheet name="AARI TARI" sheetId="2" state="visible" r:id="rId2"/>
    <sheet name="APPLIQUE WORK" sheetId="3" state="visible" r:id="rId3"/>
    <sheet name="BANDHANI" sheetId="4" state="visible" r:id="rId4"/>
    <sheet name="BANJARA EMBROIDERY" sheetId="5" state="visible" r:id="rId5"/>
    <sheet name="BARMER KANCH" sheetId="6" state="visible" r:id="rId6"/>
    <sheet name="BRASS WORK" sheetId="7" state="visible" r:id="rId7"/>
    <sheet name="CARVING ON WOOD" sheetId="8" state="visible" r:id="rId8"/>
    <sheet name="CLAY ART" sheetId="9" state="visible" r:id="rId9"/>
    <sheet name="DOLLS" sheetId="10" state="visible" r:id="rId10"/>
    <sheet name="DURRY (COTTON)" sheetId="11" state="visible" r:id="rId11"/>
    <sheet name="DURRY (PANJA)" sheetId="12" state="visible" r:id="rId12"/>
    <sheet name="DURRY (WOOLEN)" sheetId="13" state="visible" r:id="rId13"/>
    <sheet name="FURNITURE" sheetId="14" state="visible" r:id="rId14"/>
    <sheet name="GOLDEN JEWELLERY" sheetId="15" state="visible" r:id="rId15"/>
    <sheet name="GOTA PAATI" sheetId="16" state="visible" r:id="rId16"/>
    <sheet name="GRANITE ARTICLES (STATUES)" sheetId="17" state="visible" r:id="rId17"/>
    <sheet name="GRANITE CARVING ARTICLES" sheetId="18" state="visible" r:id="rId18"/>
    <sheet name="GRAPHIC PRINTING" sheetId="19" state="visible" r:id="rId19"/>
    <sheet name="HANDMADE PAPER PRODUCTS" sheetId="20" state="visible" r:id="rId20"/>
    <sheet name="JAIPURI QUILTS" sheetId="21" state="visible" r:id="rId21"/>
    <sheet name="JAIPURI SHAILI" sheetId="22" state="visible" r:id="rId22"/>
    <sheet name="KASHTHA KALA - KAWAD" sheetId="23" state="visible" r:id="rId23"/>
    <sheet name="KOTA SHAILI" sheetId="24" state="visible" r:id="rId24"/>
    <sheet name="KUNDAN" sheetId="25" state="visible" r:id="rId25"/>
    <sheet name="LAC BANGLES" sheetId="26" state="visible" r:id="rId26"/>
    <sheet name="LAC DECORATIVE ARTICLES" sheetId="27" state="visible" r:id="rId27"/>
    <sheet name="LEATHER EMBROIDERY" sheetId="28" state="visible" r:id="rId28"/>
    <sheet name="LEATHER GOODS" sheetId="29" state="visible" r:id="rId29"/>
    <sheet name="MARBLE  CARVING (ARTICLES)" sheetId="30" state="visible" r:id="rId30"/>
    <sheet name="MARBLE CARVING (ARTICLES)" sheetId="31" state="visible" r:id="rId31"/>
    <sheet name="MARBLE CARVING (STATUES)" sheetId="32" state="visible" r:id="rId32"/>
    <sheet name="MINIATURE PAINTING" sheetId="33" state="visible" r:id="rId33"/>
    <sheet name="MOJARI" sheetId="34" state="visible" r:id="rId34"/>
    <sheet name="NAGRA JUTI" sheetId="35" state="visible" r:id="rId35"/>
    <sheet name="NOKHA QUILTS" sheetId="36" state="visible" r:id="rId36"/>
    <sheet name="POTTERY" sheetId="37" state="visible" r:id="rId37"/>
    <sheet name="PRINTING (HAND BLOCK)" sheetId="38" state="visible" r:id="rId38"/>
    <sheet name="SAMUDRI JHAAG KE UTPAD" sheetId="39" state="visible" r:id="rId39"/>
    <sheet name="SCRUCH PAINTING" sheetId="40" state="visible" r:id="rId40"/>
    <sheet name="SILK CARPET" sheetId="41" state="visible" r:id="rId41"/>
    <sheet name="SILK CLOTH PAINTING" sheetId="42" state="visible" r:id="rId42"/>
    <sheet name="SILVER DECORATIVE ITEMS" sheetId="43" state="visible" r:id="rId43"/>
    <sheet name="SILVER MEENAKARI" sheetId="44" state="visible" r:id="rId44"/>
    <sheet name="SOFT TOYS" sheetId="45" state="visible" r:id="rId45"/>
    <sheet name="TARKASHI ON WOOD" sheetId="46" state="visible" r:id="rId46"/>
    <sheet name="TYE &amp; DYE" sheetId="47" state="visible" r:id="rId47"/>
    <sheet name="WOOLEN CARPET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8" customWidth="1" min="3" max="3"/>
    <col width="21" customWidth="1" min="4" max="4"/>
  </cols>
  <sheetData>
    <row r="1">
      <c r="A1" t="inlineStr">
        <is>
          <t>District</t>
        </is>
      </c>
      <c r="B1" t="inlineStr">
        <is>
          <t>Product</t>
        </is>
      </c>
      <c r="C1" t="inlineStr">
        <is>
          <t>Reason</t>
        </is>
      </c>
      <c r="D1" t="inlineStr">
        <is>
          <t>Timestamp</t>
        </is>
      </c>
    </row>
    <row r="2">
      <c r="A2" t="inlineStr">
        <is>
          <t>Sikar</t>
        </is>
      </c>
      <c r="B2" t="inlineStr">
        <is>
          <t>ALWAR/ MEWAT SHAILI</t>
        </is>
      </c>
      <c r="C2" t="inlineStr">
        <is>
          <t>No details found</t>
        </is>
      </c>
      <c r="D2" t="inlineStr">
        <is>
          <t>2026-06-24 03:34:09</t>
        </is>
      </c>
    </row>
    <row r="3">
      <c r="A3" t="inlineStr">
        <is>
          <t>Sikar</t>
        </is>
      </c>
      <c r="B3" t="inlineStr">
        <is>
          <t>BHILWARA SHAILI</t>
        </is>
      </c>
      <c r="C3" t="inlineStr">
        <is>
          <t>No details found</t>
        </is>
      </c>
      <c r="D3" t="inlineStr">
        <is>
          <t>2026-06-24 03:34:17</t>
        </is>
      </c>
    </row>
    <row r="4">
      <c r="A4" t="inlineStr">
        <is>
          <t>Sikar</t>
        </is>
      </c>
      <c r="B4" t="inlineStr">
        <is>
          <t>BIKANER SHAILI</t>
        </is>
      </c>
      <c r="C4" t="inlineStr">
        <is>
          <t>No details found</t>
        </is>
      </c>
      <c r="D4" t="inlineStr">
        <is>
          <t>2026-06-24 03:34:18</t>
        </is>
      </c>
    </row>
    <row r="5">
      <c r="A5" t="inlineStr">
        <is>
          <t>Sikar</t>
        </is>
      </c>
      <c r="B5" t="inlineStr">
        <is>
          <t>BLOCK MAKING- WOODEN BLOCKS BY CARVING</t>
        </is>
      </c>
      <c r="C5" t="inlineStr">
        <is>
          <t>No details found</t>
        </is>
      </c>
      <c r="D5" t="inlineStr">
        <is>
          <t>2026-06-24 03:34:18</t>
        </is>
      </c>
    </row>
    <row r="6">
      <c r="A6" t="inlineStr">
        <is>
          <t>Sikar</t>
        </is>
      </c>
      <c r="B6" t="inlineStr">
        <is>
          <t>BLUE POTTERY</t>
        </is>
      </c>
      <c r="C6" t="inlineStr">
        <is>
          <t>No details found</t>
        </is>
      </c>
      <c r="D6" t="inlineStr">
        <is>
          <t>2026-06-24 03:34:18</t>
        </is>
      </c>
    </row>
    <row r="7">
      <c r="A7" t="inlineStr">
        <is>
          <t>Sikar</t>
        </is>
      </c>
      <c r="B7" t="inlineStr">
        <is>
          <t>BLUE POTTERY-  JAIPUR</t>
        </is>
      </c>
      <c r="C7" t="inlineStr">
        <is>
          <t>No details found</t>
        </is>
      </c>
      <c r="D7" t="inlineStr">
        <is>
          <t>2026-06-24 03:34:19</t>
        </is>
      </c>
    </row>
    <row r="8">
      <c r="A8" t="inlineStr">
        <is>
          <t>Sikar</t>
        </is>
      </c>
      <c r="B8" t="inlineStr">
        <is>
          <t>BONE ITEMS</t>
        </is>
      </c>
      <c r="C8" t="inlineStr">
        <is>
          <t>No details found</t>
        </is>
      </c>
      <c r="D8" t="inlineStr">
        <is>
          <t>2026-06-24 03:34:19</t>
        </is>
      </c>
    </row>
    <row r="9">
      <c r="A9" t="inlineStr">
        <is>
          <t>Sikar</t>
        </is>
      </c>
      <c r="B9" t="inlineStr">
        <is>
          <t>BRONZE ITEM</t>
        </is>
      </c>
      <c r="C9" t="inlineStr">
        <is>
          <t>No details found</t>
        </is>
      </c>
      <c r="D9" t="inlineStr">
        <is>
          <t>2026-06-24 03:34:20</t>
        </is>
      </c>
    </row>
    <row r="10">
      <c r="A10" t="inlineStr">
        <is>
          <t>Sikar</t>
        </is>
      </c>
      <c r="B10" t="inlineStr">
        <is>
          <t>BRONZE MEENAKARI</t>
        </is>
      </c>
      <c r="C10" t="inlineStr">
        <is>
          <t>No details found</t>
        </is>
      </c>
      <c r="D10" t="inlineStr">
        <is>
          <t>2026-06-24 03:34:20</t>
        </is>
      </c>
    </row>
    <row r="11">
      <c r="A11" t="inlineStr">
        <is>
          <t>Sikar</t>
        </is>
      </c>
      <c r="B11" t="inlineStr">
        <is>
          <t>BUNDI SHAILI</t>
        </is>
      </c>
      <c r="C11" t="inlineStr">
        <is>
          <t>No details found</t>
        </is>
      </c>
      <c r="D11" t="inlineStr">
        <is>
          <t>2026-06-24 03:34:21</t>
        </is>
      </c>
    </row>
    <row r="12">
      <c r="A12" t="inlineStr">
        <is>
          <t>Sikar</t>
        </is>
      </c>
      <c r="B12" t="inlineStr">
        <is>
          <t>CAMEL BONE WORK</t>
        </is>
      </c>
      <c r="C12" t="inlineStr">
        <is>
          <t>No details found</t>
        </is>
      </c>
      <c r="D12" t="inlineStr">
        <is>
          <t>2026-06-24 03:34:21</t>
        </is>
      </c>
    </row>
    <row r="13">
      <c r="A13" t="inlineStr">
        <is>
          <t>Sikar</t>
        </is>
      </c>
      <c r="B13" t="inlineStr">
        <is>
          <t>CANE &amp; BAMBOO</t>
        </is>
      </c>
      <c r="C13" t="inlineStr">
        <is>
          <t>No details found</t>
        </is>
      </c>
      <c r="D13" t="inlineStr">
        <is>
          <t>2026-06-24 03:34:21</t>
        </is>
      </c>
    </row>
    <row r="14">
      <c r="A14" t="inlineStr">
        <is>
          <t>Sikar</t>
        </is>
      </c>
      <c r="B14" t="inlineStr">
        <is>
          <t>CEREMIC ART WARE</t>
        </is>
      </c>
      <c r="C14" t="inlineStr">
        <is>
          <t>No details found</t>
        </is>
      </c>
      <c r="D14" t="inlineStr">
        <is>
          <t>2026-06-24 03:34:23</t>
        </is>
      </c>
    </row>
    <row r="15">
      <c r="A15" t="inlineStr">
        <is>
          <t>Sikar</t>
        </is>
      </c>
      <c r="B15" t="inlineStr">
        <is>
          <t>DAMSCENING- TECHNIQUE OF MAKING  SWORDS</t>
        </is>
      </c>
      <c r="C15" t="inlineStr">
        <is>
          <t>No details found</t>
        </is>
      </c>
      <c r="D15" t="inlineStr">
        <is>
          <t>2026-06-24 03:34:25</t>
        </is>
      </c>
    </row>
    <row r="16">
      <c r="A16" t="inlineStr">
        <is>
          <t>Sikar</t>
        </is>
      </c>
      <c r="B16" t="inlineStr">
        <is>
          <t>DAMSCUS STEEL WORK</t>
        </is>
      </c>
      <c r="C16" t="inlineStr">
        <is>
          <t>No details found</t>
        </is>
      </c>
      <c r="D16" t="inlineStr">
        <is>
          <t>2026-06-24 03:34:25</t>
        </is>
      </c>
    </row>
    <row r="17">
      <c r="A17" t="inlineStr">
        <is>
          <t>Sikar</t>
        </is>
      </c>
      <c r="B17" t="inlineStr">
        <is>
          <t>DANKA EMBROIDERY- UDAIPUR</t>
        </is>
      </c>
      <c r="C17" t="inlineStr">
        <is>
          <t>No details found</t>
        </is>
      </c>
      <c r="D17" t="inlineStr">
        <is>
          <t>2026-06-24 03:34:25</t>
        </is>
      </c>
    </row>
    <row r="18">
      <c r="A18" t="inlineStr">
        <is>
          <t>Sikar</t>
        </is>
      </c>
      <c r="B18" t="inlineStr">
        <is>
          <t>DURRY (CHINDI)</t>
        </is>
      </c>
      <c r="C18" t="inlineStr">
        <is>
          <t>No details found</t>
        </is>
      </c>
      <c r="D18" t="inlineStr">
        <is>
          <t>2026-06-24 03:34:27</t>
        </is>
      </c>
    </row>
    <row r="19">
      <c r="A19" t="inlineStr">
        <is>
          <t>Sikar</t>
        </is>
      </c>
      <c r="B19" t="inlineStr">
        <is>
          <t>DURRY (JUTE)</t>
        </is>
      </c>
      <c r="C19" t="inlineStr">
        <is>
          <t>No details found</t>
        </is>
      </c>
      <c r="D19" t="inlineStr">
        <is>
          <t>2026-06-24 03:34:28</t>
        </is>
      </c>
    </row>
    <row r="20">
      <c r="A20" t="inlineStr">
        <is>
          <t>Sikar</t>
        </is>
      </c>
      <c r="B20" t="inlineStr">
        <is>
          <t>FOLK PAINTING</t>
        </is>
      </c>
      <c r="C20" t="inlineStr">
        <is>
          <t>No details found</t>
        </is>
      </c>
      <c r="D20" t="inlineStr">
        <is>
          <t>2026-06-24 03:34:30</t>
        </is>
      </c>
    </row>
    <row r="21">
      <c r="A21" t="inlineStr">
        <is>
          <t>Sikar</t>
        </is>
      </c>
      <c r="B21" t="inlineStr">
        <is>
          <t>FRESCO PAINTING-SHEKHAWATI</t>
        </is>
      </c>
      <c r="C21" t="inlineStr">
        <is>
          <t>No details found</t>
        </is>
      </c>
      <c r="D21" t="inlineStr">
        <is>
          <t>2026-06-24 03:34:30</t>
        </is>
      </c>
    </row>
    <row r="22">
      <c r="A22" t="inlineStr">
        <is>
          <t>Sikar</t>
        </is>
      </c>
      <c r="B22" t="inlineStr">
        <is>
          <t>GHESO WORK- BIKANER</t>
        </is>
      </c>
      <c r="C22" t="inlineStr">
        <is>
          <t>No details found</t>
        </is>
      </c>
      <c r="D22" t="inlineStr">
        <is>
          <t>2026-06-24 03:34:34</t>
        </is>
      </c>
    </row>
    <row r="23">
      <c r="A23" t="inlineStr">
        <is>
          <t>Sikar</t>
        </is>
      </c>
      <c r="B23" t="inlineStr">
        <is>
          <t>GRANITE ARTICLES (PILLARS)</t>
        </is>
      </c>
      <c r="C23" t="inlineStr">
        <is>
          <t>No details found</t>
        </is>
      </c>
      <c r="D23" t="inlineStr">
        <is>
          <t>2026-06-24 03:34:42</t>
        </is>
      </c>
    </row>
    <row r="24">
      <c r="A24" t="inlineStr">
        <is>
          <t>Sikar</t>
        </is>
      </c>
      <c r="B24" t="inlineStr">
        <is>
          <t>HANDBLOCK PAINTING</t>
        </is>
      </c>
      <c r="C24" t="inlineStr">
        <is>
          <t>No details found</t>
        </is>
      </c>
      <c r="D24" t="inlineStr">
        <is>
          <t>2026-06-24 03:34:45</t>
        </is>
      </c>
    </row>
    <row r="25">
      <c r="A25" t="inlineStr">
        <is>
          <t>Sikar</t>
        </is>
      </c>
      <c r="B25" t="inlineStr">
        <is>
          <t>HANDCRAFTED GLASS BANGLES</t>
        </is>
      </c>
      <c r="C25" t="inlineStr">
        <is>
          <t>No details found</t>
        </is>
      </c>
      <c r="D25" t="inlineStr">
        <is>
          <t>2026-06-24 03:34:46</t>
        </is>
      </c>
    </row>
    <row r="26">
      <c r="A26" t="inlineStr">
        <is>
          <t>Sikar</t>
        </is>
      </c>
      <c r="B26" t="inlineStr">
        <is>
          <t>HORN WORK</t>
        </is>
      </c>
      <c r="C26" t="inlineStr">
        <is>
          <t>No details found</t>
        </is>
      </c>
      <c r="D26" t="inlineStr">
        <is>
          <t>2026-06-24 03:34:47</t>
        </is>
      </c>
    </row>
    <row r="27">
      <c r="A27" t="inlineStr">
        <is>
          <t>Sikar</t>
        </is>
      </c>
      <c r="B27" t="inlineStr">
        <is>
          <t>INLAY ON WOOD</t>
        </is>
      </c>
      <c r="C27" t="inlineStr">
        <is>
          <t>No details found</t>
        </is>
      </c>
      <c r="D27" t="inlineStr">
        <is>
          <t>2026-06-24 03:34:48</t>
        </is>
      </c>
    </row>
    <row r="28">
      <c r="A28" t="inlineStr">
        <is>
          <t>Sikar</t>
        </is>
      </c>
      <c r="B28" t="inlineStr">
        <is>
          <t>IRON GOODS</t>
        </is>
      </c>
      <c r="C28" t="inlineStr">
        <is>
          <t>No details found</t>
        </is>
      </c>
      <c r="D28" t="inlineStr">
        <is>
          <t>2026-06-24 03:34:48</t>
        </is>
      </c>
    </row>
    <row r="29">
      <c r="A29" t="inlineStr">
        <is>
          <t>Sikar</t>
        </is>
      </c>
      <c r="B29" t="inlineStr">
        <is>
          <t>JODHPUR SHAILI</t>
        </is>
      </c>
      <c r="C29" t="inlineStr">
        <is>
          <t>No details found</t>
        </is>
      </c>
      <c r="D29" t="inlineStr">
        <is>
          <t>2026-06-24 03:34:50</t>
        </is>
      </c>
    </row>
    <row r="30">
      <c r="A30" t="inlineStr">
        <is>
          <t>Sikar</t>
        </is>
      </c>
      <c r="B30" t="inlineStr">
        <is>
          <t>JODHPURI QUILTS</t>
        </is>
      </c>
      <c r="C30" t="inlineStr">
        <is>
          <t>No details found</t>
        </is>
      </c>
      <c r="D30" t="inlineStr">
        <is>
          <t>2026-06-24 03:34:51</t>
        </is>
      </c>
    </row>
    <row r="31">
      <c r="A31" t="inlineStr">
        <is>
          <t>Sikar</t>
        </is>
      </c>
      <c r="B31" t="inlineStr">
        <is>
          <t>KAVAD-BASSI</t>
        </is>
      </c>
      <c r="C31" t="inlineStr">
        <is>
          <t>No details found</t>
        </is>
      </c>
      <c r="D31" t="inlineStr">
        <is>
          <t>2026-06-24 03:34:52</t>
        </is>
      </c>
    </row>
    <row r="32">
      <c r="A32" t="inlineStr">
        <is>
          <t>Sikar</t>
        </is>
      </c>
      <c r="B32" t="inlineStr">
        <is>
          <t>KHAS KHAS ITEMS</t>
        </is>
      </c>
      <c r="C32" t="inlineStr">
        <is>
          <t>No details found</t>
        </is>
      </c>
      <c r="D32" t="inlineStr">
        <is>
          <t>2026-06-24 03:34:53</t>
        </is>
      </c>
    </row>
    <row r="33">
      <c r="A33" t="inlineStr">
        <is>
          <t>Sikar</t>
        </is>
      </c>
      <c r="B33" t="inlineStr">
        <is>
          <t>KISHAN GARH SHAILI</t>
        </is>
      </c>
      <c r="C33" t="inlineStr">
        <is>
          <t>No details found</t>
        </is>
      </c>
      <c r="D33" t="inlineStr">
        <is>
          <t>2026-06-24 03:34:53</t>
        </is>
      </c>
    </row>
    <row r="34">
      <c r="A34" t="inlineStr">
        <is>
          <t>Sikar</t>
        </is>
      </c>
      <c r="B34" t="inlineStr">
        <is>
          <t>KISHANGARH WOOD PAINTING</t>
        </is>
      </c>
      <c r="C34" t="inlineStr">
        <is>
          <t>No details found</t>
        </is>
      </c>
      <c r="D34" t="inlineStr">
        <is>
          <t>2026-06-24 03:34:53</t>
        </is>
      </c>
    </row>
    <row r="35">
      <c r="A35" t="inlineStr">
        <is>
          <t>Sikar</t>
        </is>
      </c>
      <c r="B35" t="inlineStr">
        <is>
          <t>KOFT GIRI</t>
        </is>
      </c>
      <c r="C35" t="inlineStr">
        <is>
          <t>No details found</t>
        </is>
      </c>
      <c r="D35" t="inlineStr">
        <is>
          <t>2026-06-24 03:34:54</t>
        </is>
      </c>
    </row>
    <row r="36">
      <c r="A36" t="inlineStr">
        <is>
          <t>Sikar</t>
        </is>
      </c>
      <c r="B36" t="inlineStr">
        <is>
          <t>KOFTGIRI-UDAIPUR</t>
        </is>
      </c>
      <c r="C36" t="inlineStr">
        <is>
          <t>No details found</t>
        </is>
      </c>
      <c r="D36" t="inlineStr">
        <is>
          <t>2026-06-24 03:34:54</t>
        </is>
      </c>
    </row>
    <row r="37">
      <c r="A37" t="inlineStr">
        <is>
          <t>Sikar</t>
        </is>
      </c>
      <c r="B37" t="inlineStr">
        <is>
          <t>LAC JEWELLERY</t>
        </is>
      </c>
      <c r="C37" t="inlineStr">
        <is>
          <t>No details found</t>
        </is>
      </c>
      <c r="D37" t="inlineStr">
        <is>
          <t>2026-06-24 03:36:05</t>
        </is>
      </c>
    </row>
    <row r="38">
      <c r="A38" t="inlineStr">
        <is>
          <t>Sikar</t>
        </is>
      </c>
      <c r="B38" t="inlineStr">
        <is>
          <t>LAC WORK &amp; LAKH HANDICRAFTS</t>
        </is>
      </c>
      <c r="C38" t="inlineStr">
        <is>
          <t>No details found</t>
        </is>
      </c>
      <c r="D38" t="inlineStr">
        <is>
          <t>2026-06-24 03:36:05</t>
        </is>
      </c>
    </row>
    <row r="39">
      <c r="A39" t="inlineStr">
        <is>
          <t>Sikar</t>
        </is>
      </c>
      <c r="B39" t="inlineStr">
        <is>
          <t>LEATHER TANNING</t>
        </is>
      </c>
      <c r="C39" t="inlineStr">
        <is>
          <t>No details found</t>
        </is>
      </c>
      <c r="D39" t="inlineStr">
        <is>
          <t>2026-06-24 03:36:59</t>
        </is>
      </c>
    </row>
    <row r="40">
      <c r="A40" t="inlineStr">
        <is>
          <t>Sikar</t>
        </is>
      </c>
      <c r="B40" t="inlineStr">
        <is>
          <t>LEATHER TOYS</t>
        </is>
      </c>
      <c r="C40" t="inlineStr">
        <is>
          <t>No details found</t>
        </is>
      </c>
      <c r="D40" t="inlineStr">
        <is>
          <t>2026-06-24 03:37:01</t>
        </is>
      </c>
    </row>
    <row r="41">
      <c r="A41" t="inlineStr">
        <is>
          <t>Sikar</t>
        </is>
      </c>
      <c r="B41" t="inlineStr">
        <is>
          <t>MARBLE CARVING (INLAY  WORK)</t>
        </is>
      </c>
      <c r="C41" t="inlineStr">
        <is>
          <t>No details found</t>
        </is>
      </c>
      <c r="D41" t="inlineStr">
        <is>
          <t>2026-06-24 03:37:13</t>
        </is>
      </c>
    </row>
    <row r="42">
      <c r="A42" t="inlineStr">
        <is>
          <t>Sikar</t>
        </is>
      </c>
      <c r="B42" t="inlineStr">
        <is>
          <t>MARBLE CARVING (TEMPLES)</t>
        </is>
      </c>
      <c r="C42" t="inlineStr">
        <is>
          <t>No details found</t>
        </is>
      </c>
      <c r="D42" t="inlineStr">
        <is>
          <t>2026-06-24 03:37:18</t>
        </is>
      </c>
    </row>
    <row r="43">
      <c r="A43" t="inlineStr">
        <is>
          <t>Sikar</t>
        </is>
      </c>
      <c r="B43" t="inlineStr">
        <is>
          <t>MARU GURJAR PAINTING</t>
        </is>
      </c>
      <c r="C43" t="inlineStr">
        <is>
          <t>No details found</t>
        </is>
      </c>
      <c r="D43" t="inlineStr">
        <is>
          <t>2026-06-24 03:37:19</t>
        </is>
      </c>
    </row>
    <row r="44">
      <c r="A44" t="inlineStr">
        <is>
          <t>Sikar</t>
        </is>
      </c>
      <c r="B44" t="inlineStr">
        <is>
          <t>MARWAR SHAILI</t>
        </is>
      </c>
      <c r="C44" t="inlineStr">
        <is>
          <t>No details found</t>
        </is>
      </c>
      <c r="D44" t="inlineStr">
        <is>
          <t>2026-06-24 03:37:19</t>
        </is>
      </c>
    </row>
    <row r="45">
      <c r="A45" t="inlineStr">
        <is>
          <t>Sikar</t>
        </is>
      </c>
      <c r="B45" t="inlineStr">
        <is>
          <t>MEENAKARI GOLD</t>
        </is>
      </c>
      <c r="C45" t="inlineStr">
        <is>
          <t>No details found</t>
        </is>
      </c>
      <c r="D45" t="inlineStr">
        <is>
          <t>2026-06-24 03:37:20</t>
        </is>
      </c>
    </row>
    <row r="46">
      <c r="A46" t="inlineStr">
        <is>
          <t>Sikar</t>
        </is>
      </c>
      <c r="B46" t="inlineStr">
        <is>
          <t>MENDH KI CHHAPAI- SANGANER, JAIPUR</t>
        </is>
      </c>
      <c r="C46" t="inlineStr">
        <is>
          <t>No details found</t>
        </is>
      </c>
      <c r="D46" t="inlineStr">
        <is>
          <t>2026-06-24 03:37:20</t>
        </is>
      </c>
    </row>
    <row r="47">
      <c r="A47" t="inlineStr">
        <is>
          <t>Sikar</t>
        </is>
      </c>
      <c r="B47" t="inlineStr">
        <is>
          <t>MEWAR SHAILI</t>
        </is>
      </c>
      <c r="C47" t="inlineStr">
        <is>
          <t>No details found</t>
        </is>
      </c>
      <c r="D47" t="inlineStr">
        <is>
          <t>2026-06-24 03:37:21</t>
        </is>
      </c>
    </row>
    <row r="48">
      <c r="A48" t="inlineStr">
        <is>
          <t>Sikar</t>
        </is>
      </c>
      <c r="B48" t="inlineStr">
        <is>
          <t>MIRROR EMBROIDERY</t>
        </is>
      </c>
      <c r="C48" t="inlineStr">
        <is>
          <t>No details found</t>
        </is>
      </c>
      <c r="D48" t="inlineStr">
        <is>
          <t>2026-06-24 03:37:22</t>
        </is>
      </c>
    </row>
    <row r="49">
      <c r="A49" t="inlineStr">
        <is>
          <t>Sikar</t>
        </is>
      </c>
      <c r="B49" t="inlineStr">
        <is>
          <t>MIXED METAL ARTICLES</t>
        </is>
      </c>
      <c r="C49" t="inlineStr">
        <is>
          <t>No details found</t>
        </is>
      </c>
      <c r="D49" t="inlineStr">
        <is>
          <t>2026-06-24 03:37:23</t>
        </is>
      </c>
    </row>
    <row r="50">
      <c r="A50" t="inlineStr">
        <is>
          <t>Sikar</t>
        </is>
      </c>
      <c r="B50" t="inlineStr">
        <is>
          <t>MOLLELA ART</t>
        </is>
      </c>
      <c r="C50" t="inlineStr">
        <is>
          <t>No details found</t>
        </is>
      </c>
      <c r="D50" t="inlineStr">
        <is>
          <t>2026-06-24 03:37:50</t>
        </is>
      </c>
    </row>
    <row r="51">
      <c r="A51" t="inlineStr">
        <is>
          <t>Sikar</t>
        </is>
      </c>
      <c r="B51" t="inlineStr">
        <is>
          <t>MUGAL SHAILI</t>
        </is>
      </c>
      <c r="C51" t="inlineStr">
        <is>
          <t>No details found</t>
        </is>
      </c>
      <c r="D51" t="inlineStr">
        <is>
          <t>2026-06-24 03:37:50</t>
        </is>
      </c>
    </row>
    <row r="52">
      <c r="A52" t="inlineStr">
        <is>
          <t>Sikar</t>
        </is>
      </c>
      <c r="B52" t="inlineStr">
        <is>
          <t>NAMDA</t>
        </is>
      </c>
      <c r="C52" t="inlineStr">
        <is>
          <t>No details found</t>
        </is>
      </c>
      <c r="D52" t="inlineStr">
        <is>
          <t>2026-06-24 03:37:52</t>
        </is>
      </c>
    </row>
    <row r="53">
      <c r="A53" t="inlineStr">
        <is>
          <t>Sikar</t>
        </is>
      </c>
      <c r="B53" t="inlineStr">
        <is>
          <t>PAINTING ON MARBLE STONE &amp; DECORATIVE ITEMS</t>
        </is>
      </c>
      <c r="C53" t="inlineStr">
        <is>
          <t>No details found</t>
        </is>
      </c>
      <c r="D53" t="inlineStr">
        <is>
          <t>2026-06-24 03:37:54</t>
        </is>
      </c>
    </row>
    <row r="54">
      <c r="A54" t="inlineStr">
        <is>
          <t>Sikar</t>
        </is>
      </c>
      <c r="B54" t="inlineStr">
        <is>
          <t>PAINTING ON METAL ITEM</t>
        </is>
      </c>
      <c r="C54" t="inlineStr">
        <is>
          <t>No details found</t>
        </is>
      </c>
      <c r="D54" t="inlineStr">
        <is>
          <t>2026-06-24 03:37:54</t>
        </is>
      </c>
    </row>
    <row r="55">
      <c r="A55" t="inlineStr">
        <is>
          <t>Sikar</t>
        </is>
      </c>
      <c r="B55" t="inlineStr">
        <is>
          <t>PAINTING ON WOODEN ITEM</t>
        </is>
      </c>
      <c r="C55" t="inlineStr">
        <is>
          <t>No details found</t>
        </is>
      </c>
      <c r="D55" t="inlineStr">
        <is>
          <t>2026-06-24 03:37:55</t>
        </is>
      </c>
    </row>
    <row r="56">
      <c r="A56" t="inlineStr">
        <is>
          <t>Sikar</t>
        </is>
      </c>
      <c r="B56" t="inlineStr">
        <is>
          <t>PAPER CRAFT</t>
        </is>
      </c>
      <c r="C56" t="inlineStr">
        <is>
          <t>No details found</t>
        </is>
      </c>
      <c r="D56" t="inlineStr">
        <is>
          <t>2026-06-24 03:37:56</t>
        </is>
      </c>
    </row>
    <row r="57">
      <c r="A57" t="inlineStr">
        <is>
          <t>Sikar</t>
        </is>
      </c>
      <c r="B57" t="inlineStr">
        <is>
          <t>PAPER JEWELLERY</t>
        </is>
      </c>
      <c r="C57" t="inlineStr">
        <is>
          <t>No details found</t>
        </is>
      </c>
      <c r="D57" t="inlineStr">
        <is>
          <t>2026-06-24 03:37:56</t>
        </is>
      </c>
    </row>
    <row r="58">
      <c r="A58" t="inlineStr">
        <is>
          <t>Sikar</t>
        </is>
      </c>
      <c r="B58" t="inlineStr">
        <is>
          <t>PAPER MECHIE</t>
        </is>
      </c>
      <c r="C58" t="inlineStr">
        <is>
          <t>No details found</t>
        </is>
      </c>
      <c r="D58" t="inlineStr">
        <is>
          <t>2026-06-24 03:37:57</t>
        </is>
      </c>
    </row>
    <row r="59">
      <c r="A59" t="inlineStr">
        <is>
          <t>Sikar</t>
        </is>
      </c>
      <c r="B59" t="inlineStr">
        <is>
          <t>PATWA- JAIPUR</t>
        </is>
      </c>
      <c r="C59" t="inlineStr">
        <is>
          <t>No details found</t>
        </is>
      </c>
      <c r="D59" t="inlineStr">
        <is>
          <t>2026-06-24 03:37:58</t>
        </is>
      </c>
    </row>
    <row r="60">
      <c r="A60" t="inlineStr">
        <is>
          <t>Sikar</t>
        </is>
      </c>
      <c r="B60" t="inlineStr">
        <is>
          <t>PHAD PAINTING</t>
        </is>
      </c>
      <c r="C60" t="inlineStr">
        <is>
          <t>No details found</t>
        </is>
      </c>
      <c r="D60" t="inlineStr">
        <is>
          <t>2026-06-24 03:37:58</t>
        </is>
      </c>
    </row>
    <row r="61">
      <c r="A61" t="inlineStr">
        <is>
          <t>Sikar</t>
        </is>
      </c>
      <c r="B61" t="inlineStr">
        <is>
          <t>PICHHWAI PAINTING</t>
        </is>
      </c>
      <c r="C61" t="inlineStr">
        <is>
          <t>No details found</t>
        </is>
      </c>
      <c r="D61" t="inlineStr">
        <is>
          <t>2026-06-24 03:37:59</t>
        </is>
      </c>
    </row>
    <row r="62">
      <c r="A62" t="inlineStr">
        <is>
          <t>Sikar</t>
        </is>
      </c>
      <c r="B62" t="inlineStr">
        <is>
          <t>PRINTING (AKOLA)</t>
        </is>
      </c>
      <c r="C62" t="inlineStr">
        <is>
          <t>No details found</t>
        </is>
      </c>
      <c r="D62" t="inlineStr">
        <is>
          <t>2026-06-24 03:38:03</t>
        </is>
      </c>
    </row>
    <row r="63">
      <c r="A63" t="inlineStr">
        <is>
          <t>Sikar</t>
        </is>
      </c>
      <c r="B63" t="inlineStr">
        <is>
          <t>PRINTING (AZARAKH)</t>
        </is>
      </c>
      <c r="C63" t="inlineStr">
        <is>
          <t>No details found</t>
        </is>
      </c>
      <c r="D63" t="inlineStr">
        <is>
          <t>2026-06-24 03:38:04</t>
        </is>
      </c>
    </row>
    <row r="64">
      <c r="A64" t="inlineStr">
        <is>
          <t>Sikar</t>
        </is>
      </c>
      <c r="B64" t="inlineStr">
        <is>
          <t>PRINTING (DABU)</t>
        </is>
      </c>
      <c r="C64" t="inlineStr">
        <is>
          <t>No details found</t>
        </is>
      </c>
      <c r="D64" t="inlineStr">
        <is>
          <t>2026-06-24 03:38:04</t>
        </is>
      </c>
    </row>
    <row r="65">
      <c r="A65" t="inlineStr">
        <is>
          <t>Sikar</t>
        </is>
      </c>
      <c r="B65" t="inlineStr">
        <is>
          <t>PUPPET MAKING</t>
        </is>
      </c>
      <c r="C65" t="inlineStr">
        <is>
          <t>No details found</t>
        </is>
      </c>
      <c r="D65" t="inlineStr">
        <is>
          <t>2026-06-24 03:38:06</t>
        </is>
      </c>
    </row>
    <row r="66">
      <c r="A66" t="inlineStr">
        <is>
          <t>Sikar</t>
        </is>
      </c>
      <c r="B66" t="inlineStr">
        <is>
          <t>RAG JEAN PRODUCT</t>
        </is>
      </c>
      <c r="C66" t="inlineStr">
        <is>
          <t>No details found</t>
        </is>
      </c>
      <c r="D66" t="inlineStr">
        <is>
          <t>2026-06-24 03:38:07</t>
        </is>
      </c>
    </row>
    <row r="67">
      <c r="A67" t="inlineStr">
        <is>
          <t>Sikar</t>
        </is>
      </c>
      <c r="B67" t="inlineStr">
        <is>
          <t>RED &amp; WHITE STONE</t>
        </is>
      </c>
      <c r="C67" t="inlineStr">
        <is>
          <t>No details found</t>
        </is>
      </c>
      <c r="D67" t="inlineStr">
        <is>
          <t>2026-06-24 03:38:08</t>
        </is>
      </c>
    </row>
    <row r="68">
      <c r="A68" t="inlineStr">
        <is>
          <t>Sikar</t>
        </is>
      </c>
      <c r="B68" t="inlineStr">
        <is>
          <t>SAND STONE CARVING (ARTICLES)</t>
        </is>
      </c>
      <c r="C68" t="inlineStr">
        <is>
          <t>No details found</t>
        </is>
      </c>
      <c r="D68" t="inlineStr">
        <is>
          <t>2026-06-24 03:38:11</t>
        </is>
      </c>
    </row>
    <row r="69">
      <c r="A69" t="inlineStr">
        <is>
          <t>Sikar</t>
        </is>
      </c>
      <c r="B69" t="inlineStr">
        <is>
          <t>SAND STONE CARVING (INLAY  WORK)</t>
        </is>
      </c>
      <c r="C69" t="inlineStr">
        <is>
          <t>No details found</t>
        </is>
      </c>
      <c r="D69" t="inlineStr">
        <is>
          <t>2026-06-24 03:38:12</t>
        </is>
      </c>
    </row>
    <row r="70">
      <c r="A70" t="inlineStr">
        <is>
          <t>Sikar</t>
        </is>
      </c>
      <c r="B70" t="inlineStr">
        <is>
          <t>SAND STONE CARVING (PILLARS)</t>
        </is>
      </c>
      <c r="C70" t="inlineStr">
        <is>
          <t>No details found</t>
        </is>
      </c>
      <c r="D70" t="inlineStr">
        <is>
          <t>2026-06-24 03:38:13</t>
        </is>
      </c>
    </row>
    <row r="71">
      <c r="A71" t="inlineStr">
        <is>
          <t>Sikar</t>
        </is>
      </c>
      <c r="B71" t="inlineStr">
        <is>
          <t>SANDAL WOOD ITEM</t>
        </is>
      </c>
      <c r="C71" t="inlineStr">
        <is>
          <t>No details found</t>
        </is>
      </c>
      <c r="D71" t="inlineStr">
        <is>
          <t>2026-06-24 03:38:15</t>
        </is>
      </c>
    </row>
    <row r="72">
      <c r="A72" t="inlineStr">
        <is>
          <t>Sikar</t>
        </is>
      </c>
      <c r="B72" t="inlineStr">
        <is>
          <t>SANJHI CRAFT</t>
        </is>
      </c>
      <c r="C72" t="inlineStr">
        <is>
          <t>No details found</t>
        </is>
      </c>
      <c r="D72" t="inlineStr">
        <is>
          <t>2026-06-24 03:38:15</t>
        </is>
      </c>
    </row>
    <row r="73">
      <c r="A73" t="inlineStr">
        <is>
          <t>Sikar</t>
        </is>
      </c>
      <c r="B73" t="inlineStr">
        <is>
          <t>SEMI PRECIOUS STONE ARTICLES</t>
        </is>
      </c>
      <c r="C73" t="inlineStr">
        <is>
          <t>No details found</t>
        </is>
      </c>
      <c r="D73" t="inlineStr">
        <is>
          <t>2026-06-24 03:38:18</t>
        </is>
      </c>
    </row>
    <row r="74">
      <c r="A74" t="inlineStr">
        <is>
          <t>Sikar</t>
        </is>
      </c>
      <c r="B74" t="inlineStr">
        <is>
          <t>SHEKHAWATI PAINTING</t>
        </is>
      </c>
      <c r="C74" t="inlineStr">
        <is>
          <t>No details found</t>
        </is>
      </c>
      <c r="D74" t="inlineStr">
        <is>
          <t>2026-06-24 03:38:18</t>
        </is>
      </c>
    </row>
    <row r="75">
      <c r="A75" t="inlineStr">
        <is>
          <t>Sikar</t>
        </is>
      </c>
      <c r="B75" t="inlineStr">
        <is>
          <t>SPLIT PLY-BRAIDING- JAISALMER</t>
        </is>
      </c>
      <c r="C75" t="inlineStr">
        <is>
          <t>No details found</t>
        </is>
      </c>
      <c r="D75" t="inlineStr">
        <is>
          <t>2026-06-24 03:38:27</t>
        </is>
      </c>
    </row>
    <row r="76">
      <c r="A76" t="inlineStr">
        <is>
          <t>Sikar</t>
        </is>
      </c>
      <c r="B76" t="inlineStr">
        <is>
          <t>TERRA COTTA JEWELLERY</t>
        </is>
      </c>
      <c r="C76" t="inlineStr">
        <is>
          <t>No details found</t>
        </is>
      </c>
      <c r="D76" t="inlineStr">
        <is>
          <t>2026-06-24 03:38:28</t>
        </is>
      </c>
    </row>
    <row r="77">
      <c r="A77" t="inlineStr">
        <is>
          <t>Sikar</t>
        </is>
      </c>
      <c r="B77" t="inlineStr">
        <is>
          <t>TERRA COTTA WORK</t>
        </is>
      </c>
      <c r="C77" t="inlineStr">
        <is>
          <t>No details found</t>
        </is>
      </c>
      <c r="D77" t="inlineStr">
        <is>
          <t>2026-06-24 03:38:29</t>
        </is>
      </c>
    </row>
    <row r="78">
      <c r="A78" t="inlineStr">
        <is>
          <t>Sikar</t>
        </is>
      </c>
      <c r="B78" t="inlineStr">
        <is>
          <t>THEWA</t>
        </is>
      </c>
      <c r="C78" t="inlineStr">
        <is>
          <t>No details found</t>
        </is>
      </c>
      <c r="D78" t="inlineStr">
        <is>
          <t>2026-06-24 03:38:30</t>
        </is>
      </c>
    </row>
    <row r="79">
      <c r="A79" t="inlineStr">
        <is>
          <t>Sikar</t>
        </is>
      </c>
      <c r="B79" t="inlineStr">
        <is>
          <t>THEWA-PRATAPGARH</t>
        </is>
      </c>
      <c r="C79" t="inlineStr">
        <is>
          <t>No details found</t>
        </is>
      </c>
      <c r="D79" t="inlineStr">
        <is>
          <t>2026-06-24 03:38:30</t>
        </is>
      </c>
    </row>
    <row r="80">
      <c r="A80" t="inlineStr">
        <is>
          <t>Sikar</t>
        </is>
      </c>
      <c r="B80" t="inlineStr">
        <is>
          <t>THREAD JEWELLERY (PATWA)</t>
        </is>
      </c>
      <c r="C80" t="inlineStr">
        <is>
          <t>No details found</t>
        </is>
      </c>
      <c r="D80" t="inlineStr">
        <is>
          <t>2026-06-24 03:38:31</t>
        </is>
      </c>
    </row>
    <row r="81">
      <c r="A81" t="inlineStr">
        <is>
          <t>Sikar</t>
        </is>
      </c>
      <c r="B81" t="inlineStr">
        <is>
          <t>TOYS</t>
        </is>
      </c>
      <c r="C81" t="inlineStr">
        <is>
          <t>No details found</t>
        </is>
      </c>
      <c r="D81" t="inlineStr">
        <is>
          <t>2026-06-24 03:38:32</t>
        </is>
      </c>
    </row>
    <row r="82">
      <c r="A82" t="inlineStr">
        <is>
          <t>Sikar</t>
        </is>
      </c>
      <c r="B82" t="inlineStr">
        <is>
          <t>TOYS (UDAIPUR)</t>
        </is>
      </c>
      <c r="C82" t="inlineStr">
        <is>
          <t>No details found</t>
        </is>
      </c>
      <c r="D82" t="inlineStr">
        <is>
          <t>2026-06-24 03:38:32</t>
        </is>
      </c>
    </row>
    <row r="83">
      <c r="A83" t="inlineStr">
        <is>
          <t>Sikar</t>
        </is>
      </c>
      <c r="B83" t="inlineStr">
        <is>
          <t>USTA KALA</t>
        </is>
      </c>
      <c r="C83" t="inlineStr">
        <is>
          <t>No details found</t>
        </is>
      </c>
      <c r="D83" t="inlineStr">
        <is>
          <t>2026-06-24 03:40:28</t>
        </is>
      </c>
    </row>
    <row r="84">
      <c r="A84" t="inlineStr">
        <is>
          <t>Sikar</t>
        </is>
      </c>
      <c r="B84" t="inlineStr">
        <is>
          <t>WARAK PRINTING- UDAIPUR</t>
        </is>
      </c>
      <c r="C84" t="inlineStr">
        <is>
          <t>No details found</t>
        </is>
      </c>
      <c r="D84" t="inlineStr">
        <is>
          <t>2026-06-24 03:40:29</t>
        </is>
      </c>
    </row>
    <row r="85">
      <c r="A85" t="inlineStr">
        <is>
          <t>Sikar</t>
        </is>
      </c>
      <c r="B85" t="inlineStr">
        <is>
          <t>WESTERN INDIAN PAINTING STYLE</t>
        </is>
      </c>
      <c r="C85" t="inlineStr">
        <is>
          <t>No details found</t>
        </is>
      </c>
      <c r="D85" t="inlineStr">
        <is>
          <t>2026-06-24 03:40:29</t>
        </is>
      </c>
    </row>
    <row r="86">
      <c r="A86" t="inlineStr">
        <is>
          <t>Sikar</t>
        </is>
      </c>
      <c r="B86" t="inlineStr">
        <is>
          <t>WOODEN TOYS</t>
        </is>
      </c>
      <c r="C86" t="inlineStr">
        <is>
          <t>No details found</t>
        </is>
      </c>
      <c r="D86" t="inlineStr">
        <is>
          <t>2026-06-24 03:40:30</t>
        </is>
      </c>
    </row>
    <row r="87">
      <c r="A87" t="inlineStr">
        <is>
          <t>Sikar</t>
        </is>
      </c>
      <c r="B87" t="inlineStr">
        <is>
          <t>WROUGHT IRON ITEMS</t>
        </is>
      </c>
      <c r="C87" t="inlineStr">
        <is>
          <t>No details found</t>
        </is>
      </c>
      <c r="D87" t="inlineStr">
        <is>
          <t>2026-06-24 03:41:37</t>
        </is>
      </c>
    </row>
    <row r="88">
      <c r="A88" t="inlineStr">
        <is>
          <t>Sikar</t>
        </is>
      </c>
      <c r="B88" t="inlineStr">
        <is>
          <t>ZARDOZI OR ZARI WORK</t>
        </is>
      </c>
      <c r="C88" t="inlineStr">
        <is>
          <t>No details found</t>
        </is>
      </c>
      <c r="D88" t="inlineStr">
        <is>
          <t>2026-06-24 03:41:38</t>
        </is>
      </c>
    </row>
    <row r="89">
      <c r="A89" t="inlineStr">
        <is>
          <t>Sikar</t>
        </is>
      </c>
      <c r="B89" t="inlineStr">
        <is>
          <t>ZINC DECORATIVE ITEMS</t>
        </is>
      </c>
      <c r="C89" t="inlineStr">
        <is>
          <t>No details found</t>
        </is>
      </c>
      <c r="D89" t="inlineStr">
        <is>
          <t>2026-06-24 03:41:39</t>
        </is>
      </c>
    </row>
    <row r="90">
      <c r="A90" t="inlineStr">
        <is>
          <t>Sikar</t>
        </is>
      </c>
      <c r="B90" t="inlineStr">
        <is>
          <t>ZINC TOYS</t>
        </is>
      </c>
      <c r="C90" t="inlineStr">
        <is>
          <t>No details found</t>
        </is>
      </c>
      <c r="D90" t="inlineStr">
        <is>
          <t>2026-06-24 03:41:40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9" customWidth="1" min="4" max="4"/>
    <col width="38" customWidth="1" min="5" max="5"/>
    <col width="15" customWidth="1" min="6" max="6"/>
    <col width="8" customWidth="1" min="7" max="7"/>
    <col width="12" customWidth="1" min="8" max="8"/>
    <col width="29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1052408</v>
      </c>
      <c r="C2" t="inlineStr">
        <is>
          <t>A RASID</t>
        </is>
      </c>
      <c r="D2" t="inlineStr">
        <is>
          <t>CHHUTAN KURESI</t>
        </is>
      </c>
      <c r="E2" t="inlineStr">
        <is>
          <t>,NEAR SANGAM CINEMA,Sikar,PIN-332709</t>
        </is>
      </c>
      <c r="F2" t="inlineStr">
        <is>
          <t>1973-01-01</t>
        </is>
      </c>
      <c r="G2" t="inlineStr">
        <is>
          <t>Male</t>
        </is>
      </c>
      <c r="H2" t="inlineStr">
        <is>
          <t>9982449035</t>
        </is>
      </c>
      <c r="J2" t="inlineStr">
        <is>
          <t>AARI TARI</t>
        </is>
      </c>
      <c r="K2" t="inlineStr">
        <is>
          <t>Sikar</t>
        </is>
      </c>
      <c r="L2" t="inlineStr">
        <is>
          <t>https://ssoapps.rajasthan.gov.in/artisan/Upload/6350c8ea-f5b3-4ad7-ae00-c2f60d5f0d09.jpg</t>
        </is>
      </c>
      <c r="M2" t="inlineStr">
        <is>
          <t>https://handmadeinrajasthan.rajasthan.gov.in/content/industries/handmadeinrajasthandepartment/artisans/artisansbiodata.html?ArtisanId=1052408</t>
        </is>
      </c>
      <c r="N2" t="inlineStr">
        <is>
          <t>2026-06-24 03:34:05</t>
        </is>
      </c>
    </row>
    <row r="3">
      <c r="A3" t="n">
        <v>2</v>
      </c>
      <c r="B3" t="n">
        <v>1043098</v>
      </c>
      <c r="C3" t="inlineStr">
        <is>
          <t>AJEET KUMAR</t>
        </is>
      </c>
      <c r="D3" t="inlineStr">
        <is>
          <t>JAYDAYAL GURJAR</t>
        </is>
      </c>
      <c r="E3" t="inlineStr">
        <is>
          <t>,RAJASTHAN,Sikar,PIN-332718</t>
        </is>
      </c>
      <c r="F3" t="inlineStr">
        <is>
          <t>1996-04-01</t>
        </is>
      </c>
      <c r="G3" t="inlineStr">
        <is>
          <t>Male</t>
        </is>
      </c>
      <c r="H3" t="inlineStr">
        <is>
          <t>7891998440</t>
        </is>
      </c>
      <c r="I3" t="inlineStr">
        <is>
          <t>AJEETGURJAR96@GMAIL.COM</t>
        </is>
      </c>
      <c r="J3" t="inlineStr">
        <is>
          <t>AARI TARI</t>
        </is>
      </c>
      <c r="K3" t="inlineStr">
        <is>
          <t>Sikar</t>
        </is>
      </c>
      <c r="L3" t="inlineStr">
        <is>
          <t>https://ssoapps.rajasthan.gov.in/artisan/Upload/43370466-b373-4a7d-ae26-3a4e8f56013f.jpg</t>
        </is>
      </c>
      <c r="M3" t="inlineStr">
        <is>
          <t>https://handmadeinrajasthan.rajasthan.gov.in/content/industries/handmadeinrajasthandepartment/artisans/artisansbiodata.html?ArtisanId=1043098</t>
        </is>
      </c>
      <c r="N3" t="inlineStr">
        <is>
          <t>2026-06-24 03:34:06</t>
        </is>
      </c>
    </row>
    <row r="4">
      <c r="A4" t="n">
        <v>3</v>
      </c>
      <c r="B4" t="n">
        <v>1017777</v>
      </c>
      <c r="C4" t="inlineStr">
        <is>
          <t>HARI PRASAD</t>
        </is>
      </c>
      <c r="D4" t="inlineStr">
        <is>
          <t>KAJOD MAL</t>
        </is>
      </c>
      <c r="E4" t="inlineStr">
        <is>
          <t>,Sikar,PIN-332709</t>
        </is>
      </c>
      <c r="F4" t="inlineStr">
        <is>
          <t>1981-06-21</t>
        </is>
      </c>
      <c r="G4" t="inlineStr">
        <is>
          <t>Male</t>
        </is>
      </c>
      <c r="H4" t="inlineStr">
        <is>
          <t>9928931094</t>
        </is>
      </c>
      <c r="J4" t="inlineStr">
        <is>
          <t>AARI TARI</t>
        </is>
      </c>
      <c r="K4" t="inlineStr">
        <is>
          <t>Sikar</t>
        </is>
      </c>
      <c r="L4" t="inlineStr">
        <is>
          <t>https://ssoapps.rajasthan.gov.in/artisan/Upload/a455369b-f877-40b5-a892-18441af878d4.jpg</t>
        </is>
      </c>
      <c r="M4" t="inlineStr">
        <is>
          <t>https://handmadeinrajasthan.rajasthan.gov.in/content/industries/handmadeinrajasthandepartment/artisans/artisansbiodata.html?ArtisanId=1017777</t>
        </is>
      </c>
      <c r="N4" t="inlineStr">
        <is>
          <t>2026-06-24 03:34:06</t>
        </is>
      </c>
    </row>
    <row r="5">
      <c r="A5" t="n">
        <v>4</v>
      </c>
      <c r="B5" t="n">
        <v>1050125</v>
      </c>
      <c r="C5" t="inlineStr">
        <is>
          <t>KAILASH CHAND</t>
        </is>
      </c>
      <c r="D5" t="inlineStr">
        <is>
          <t>SUWA RAM</t>
        </is>
      </c>
      <c r="E5" t="inlineStr">
        <is>
          <t>,Sikar,PIN-332708</t>
        </is>
      </c>
      <c r="F5" t="inlineStr">
        <is>
          <t>1982-01-01</t>
        </is>
      </c>
      <c r="G5" t="inlineStr">
        <is>
          <t>Male</t>
        </is>
      </c>
      <c r="H5" t="inlineStr">
        <is>
          <t>9799614049</t>
        </is>
      </c>
      <c r="J5" t="inlineStr">
        <is>
          <t>AARI TARI</t>
        </is>
      </c>
      <c r="K5" t="inlineStr">
        <is>
          <t>Sikar</t>
        </is>
      </c>
      <c r="L5" t="inlineStr">
        <is>
          <t>https://ssoapps.rajasthan.gov.in/artisan/Upload/8bc26938-4ba7-4df3-b2cc-de5ef83365fe.jpg</t>
        </is>
      </c>
      <c r="M5" t="inlineStr">
        <is>
          <t>https://handmadeinrajasthan.rajasthan.gov.in/content/industries/handmadeinrajasthandepartment/artisans/artisansbiodata.html?ArtisanId=1050125</t>
        </is>
      </c>
      <c r="N5" t="inlineStr">
        <is>
          <t>2026-06-24 03:34:06</t>
        </is>
      </c>
    </row>
    <row r="6">
      <c r="A6" t="n">
        <v>5</v>
      </c>
      <c r="B6" t="n">
        <v>1052407</v>
      </c>
      <c r="C6" t="inlineStr">
        <is>
          <t>KAVITA DANODIA</t>
        </is>
      </c>
      <c r="D6" t="inlineStr">
        <is>
          <t>MOOLCHAND DANODIA</t>
        </is>
      </c>
      <c r="E6" t="inlineStr">
        <is>
          <t>,GULAB BAG,Sikar,PIN-332709</t>
        </is>
      </c>
      <c r="F6" t="inlineStr">
        <is>
          <t>1984-01-03</t>
        </is>
      </c>
      <c r="G6" t="inlineStr">
        <is>
          <t>Female</t>
        </is>
      </c>
      <c r="H6" t="inlineStr">
        <is>
          <t>7737775998</t>
        </is>
      </c>
      <c r="I6" t="inlineStr">
        <is>
          <t>RKRAJESHKUMAR447@GMAIL.COM</t>
        </is>
      </c>
      <c r="J6" t="inlineStr">
        <is>
          <t>AARI TARI</t>
        </is>
      </c>
      <c r="K6" t="inlineStr">
        <is>
          <t>Sikar</t>
        </is>
      </c>
      <c r="L6" t="inlineStr">
        <is>
          <t>https://ssoapps.rajasthan.gov.in/artisan/Upload/9cb50ac0-5f13-4bbd-9ba7-ba7d56d1313d.jpg</t>
        </is>
      </c>
      <c r="M6" t="inlineStr">
        <is>
          <t>https://handmadeinrajasthan.rajasthan.gov.in/content/industries/handmadeinrajasthandepartment/artisans/artisansbiodata.html?ArtisanId=1052407</t>
        </is>
      </c>
      <c r="N6" t="inlineStr">
        <is>
          <t>2026-06-24 03:34:07</t>
        </is>
      </c>
    </row>
    <row r="7">
      <c r="A7" t="n">
        <v>6</v>
      </c>
      <c r="B7" t="n">
        <v>1052409</v>
      </c>
      <c r="C7" t="inlineStr">
        <is>
          <t>MOHAMMAD IMRAN</t>
        </is>
      </c>
      <c r="D7" t="inlineStr">
        <is>
          <t>MOHAMMAD ISHAK</t>
        </is>
      </c>
      <c r="E7" t="inlineStr">
        <is>
          <t>,Sikar,PIN-332709</t>
        </is>
      </c>
      <c r="F7" t="inlineStr">
        <is>
          <t>1982-01-10</t>
        </is>
      </c>
      <c r="G7" t="inlineStr">
        <is>
          <t>Male</t>
        </is>
      </c>
      <c r="H7" t="inlineStr">
        <is>
          <t>9829994447</t>
        </is>
      </c>
      <c r="J7" t="inlineStr">
        <is>
          <t>AARI TARI</t>
        </is>
      </c>
      <c r="K7" t="inlineStr">
        <is>
          <t>Sikar</t>
        </is>
      </c>
      <c r="L7" t="inlineStr">
        <is>
          <t>https://ssoapps.rajasthan.gov.in/artisan/Upload/8d3d8040-7587-4528-b006-8b576c625f78.jpg</t>
        </is>
      </c>
      <c r="M7" t="inlineStr">
        <is>
          <t>https://handmadeinrajasthan.rajasthan.gov.in/content/industries/handmadeinrajasthandepartment/artisans/artisansbiodata.html?ArtisanId=1052409</t>
        </is>
      </c>
      <c r="N7" t="inlineStr">
        <is>
          <t>2026-06-24 03:34:07</t>
        </is>
      </c>
    </row>
    <row r="8">
      <c r="A8" t="n">
        <v>7</v>
      </c>
      <c r="B8" t="n">
        <v>1053375</v>
      </c>
      <c r="C8" t="inlineStr">
        <is>
          <t>MOHMMAD SAMEER</t>
        </is>
      </c>
      <c r="D8" t="inlineStr">
        <is>
          <t>ABDUL RASID</t>
        </is>
      </c>
      <c r="E8" t="inlineStr">
        <is>
          <t>,Sikar,PIN-332709</t>
        </is>
      </c>
      <c r="F8" t="inlineStr">
        <is>
          <t>2001-05-04</t>
        </is>
      </c>
      <c r="G8" t="inlineStr">
        <is>
          <t>Male</t>
        </is>
      </c>
      <c r="H8" t="inlineStr">
        <is>
          <t>9588834364</t>
        </is>
      </c>
      <c r="J8" t="inlineStr">
        <is>
          <t>AARI TARI</t>
        </is>
      </c>
      <c r="K8" t="inlineStr">
        <is>
          <t>Sikar</t>
        </is>
      </c>
      <c r="L8" t="inlineStr">
        <is>
          <t>https://ssoapps.rajasthan.gov.in/artisan/Upload/d23233b2-75d9-4456-8374-ac8ea9f918dc.jpg</t>
        </is>
      </c>
      <c r="M8" t="inlineStr">
        <is>
          <t>https://handmadeinrajasthan.rajasthan.gov.in/content/industries/handmadeinrajasthandepartment/artisans/artisansbiodata.html?ArtisanId=1053375</t>
        </is>
      </c>
      <c r="N8" t="inlineStr">
        <is>
          <t>2026-06-24 03:34:07</t>
        </is>
      </c>
    </row>
    <row r="9">
      <c r="A9" t="n">
        <v>8</v>
      </c>
      <c r="B9" t="n">
        <v>1052406</v>
      </c>
      <c r="C9" t="inlineStr">
        <is>
          <t>RAJESH KUMAR</t>
        </is>
      </c>
      <c r="D9" t="inlineStr">
        <is>
          <t>RAM LAL BUNKAR</t>
        </is>
      </c>
      <c r="E9" t="inlineStr">
        <is>
          <t>,GULAB BAG,Sikar,PIN-332709</t>
        </is>
      </c>
      <c r="F9" t="inlineStr">
        <is>
          <t>1982-06-15</t>
        </is>
      </c>
      <c r="G9" t="inlineStr">
        <is>
          <t>Male</t>
        </is>
      </c>
      <c r="H9" t="inlineStr">
        <is>
          <t>9571318884</t>
        </is>
      </c>
      <c r="J9" t="inlineStr">
        <is>
          <t>AARI TARI</t>
        </is>
      </c>
      <c r="K9" t="inlineStr">
        <is>
          <t>Sikar</t>
        </is>
      </c>
      <c r="L9" t="inlineStr">
        <is>
          <t>https://ssoapps.rajasthan.gov.in/artisan/Upload/8a5118e1-ecf0-4553-acab-adede895f8ae.jpg</t>
        </is>
      </c>
      <c r="M9" t="inlineStr">
        <is>
          <t>https://handmadeinrajasthan.rajasthan.gov.in/content/industries/handmadeinrajasthandepartment/artisans/artisansbiodata.html?ArtisanId=1052406</t>
        </is>
      </c>
      <c r="N9" t="inlineStr">
        <is>
          <t>2026-06-24 03:34:08</t>
        </is>
      </c>
    </row>
    <row r="10">
      <c r="A10" t="n">
        <v>9</v>
      </c>
      <c r="B10" t="n">
        <v>1054756</v>
      </c>
      <c r="C10" t="inlineStr">
        <is>
          <t>RINKU DIXIT</t>
        </is>
      </c>
      <c r="D10" t="inlineStr">
        <is>
          <t>W/O RAMAN SHARMA</t>
        </is>
      </c>
      <c r="E10" t="inlineStr">
        <is>
          <t>,Sikar,PIN-332021</t>
        </is>
      </c>
      <c r="F10" t="inlineStr">
        <is>
          <t>1982-04-29</t>
        </is>
      </c>
      <c r="G10" t="inlineStr">
        <is>
          <t>Female</t>
        </is>
      </c>
      <c r="H10" t="inlineStr">
        <is>
          <t>9829415933</t>
        </is>
      </c>
      <c r="J10" t="inlineStr">
        <is>
          <t>AARI TARI</t>
        </is>
      </c>
      <c r="K10" t="inlineStr">
        <is>
          <t>Sikar</t>
        </is>
      </c>
      <c r="L10" t="inlineStr">
        <is>
          <t>https://ssoapps.rajasthan.gov.in/artisan/Upload/b4603428-7d29-4a0c-ae15-5d1f52ec264arinku dixit.jpg</t>
        </is>
      </c>
      <c r="M10" t="inlineStr">
        <is>
          <t>https://handmadeinrajasthan.rajasthan.gov.in/content/industries/handmadeinrajasthandepartment/artisans/artisansbiodata.html?ArtisanId=1054756</t>
        </is>
      </c>
      <c r="N10" t="inlineStr">
        <is>
          <t>2026-06-24 03:34:08</t>
        </is>
      </c>
    </row>
    <row r="11">
      <c r="A11" t="n">
        <v>10</v>
      </c>
      <c r="B11" t="n">
        <v>1039883</v>
      </c>
      <c r="C11" t="inlineStr">
        <is>
          <t>ROHITASH BAGARIA</t>
        </is>
      </c>
      <c r="D11" t="inlineStr">
        <is>
          <t>BAJRANG LAL</t>
        </is>
      </c>
      <c r="E11" t="inlineStr">
        <is>
          <t>HOME,GARINDA,Sikar,PIN-332301</t>
        </is>
      </c>
      <c r="F11" t="inlineStr">
        <is>
          <t>1965-01-01</t>
        </is>
      </c>
      <c r="G11" t="inlineStr">
        <is>
          <t>Male</t>
        </is>
      </c>
      <c r="H11" t="inlineStr">
        <is>
          <t>8107981675</t>
        </is>
      </c>
      <c r="I11" t="inlineStr">
        <is>
          <t>ROHITASHBAGARIA675@MAIL.COM</t>
        </is>
      </c>
      <c r="J11" t="inlineStr">
        <is>
          <t>AARI TARI</t>
        </is>
      </c>
      <c r="K11" t="inlineStr">
        <is>
          <t>Sikar</t>
        </is>
      </c>
      <c r="L11" t="inlineStr">
        <is>
          <t>https://ssoapps.rajasthan.gov.in/artisan/Upload/08f0e4aa-d153-4488-8039-0d5b30d1c1ab.jpg</t>
        </is>
      </c>
      <c r="M11" t="inlineStr">
        <is>
          <t>https://handmadeinrajasthan.rajasthan.gov.in/content/industries/handmadeinrajasthandepartment/artisans/artisansbiodata.html?ArtisanId=1039883</t>
        </is>
      </c>
      <c r="N11" t="inlineStr">
        <is>
          <t>2026-06-24 03:34:08</t>
        </is>
      </c>
    </row>
    <row r="12">
      <c r="A12" t="n">
        <v>11</v>
      </c>
      <c r="B12" t="n">
        <v>1050126</v>
      </c>
      <c r="C12" t="inlineStr">
        <is>
          <t>ROHITASH VERMA</t>
        </is>
      </c>
      <c r="D12" t="inlineStr">
        <is>
          <t>RAMKUWAR VERMA</t>
        </is>
      </c>
      <c r="E12" t="inlineStr">
        <is>
          <t>,Sikar,PIN-332714</t>
        </is>
      </c>
      <c r="F12" t="inlineStr">
        <is>
          <t>1980-07-08</t>
        </is>
      </c>
      <c r="G12" t="inlineStr">
        <is>
          <t>Male</t>
        </is>
      </c>
      <c r="H12" t="inlineStr">
        <is>
          <t>9694733820</t>
        </is>
      </c>
      <c r="J12" t="inlineStr">
        <is>
          <t>AARI TARI</t>
        </is>
      </c>
      <c r="K12" t="inlineStr">
        <is>
          <t>Sikar</t>
        </is>
      </c>
      <c r="L12" t="inlineStr">
        <is>
          <t>https://ssoapps.rajasthan.gov.in/artisan/Upload/8ce8c473-3483-428d-9843-64267f2b447a.jpg</t>
        </is>
      </c>
      <c r="M12" t="inlineStr">
        <is>
          <t>https://handmadeinrajasthan.rajasthan.gov.in/content/industries/handmadeinrajasthandepartment/artisans/artisansbiodata.html?ArtisanId=1050126</t>
        </is>
      </c>
      <c r="N12" t="inlineStr">
        <is>
          <t>2026-06-24 03:34:09</t>
        </is>
      </c>
    </row>
    <row r="13">
      <c r="A13" t="n">
        <v>12</v>
      </c>
      <c r="B13" t="n">
        <v>1052410</v>
      </c>
      <c r="C13" t="inlineStr">
        <is>
          <t>TASLIM BANO</t>
        </is>
      </c>
      <c r="D13" t="inlineStr">
        <is>
          <t>SABBIR KURESI</t>
        </is>
      </c>
      <c r="E13" t="inlineStr">
        <is>
          <t>,Sikar,PIN-332709</t>
        </is>
      </c>
      <c r="F13" t="inlineStr">
        <is>
          <t>1976-01-01</t>
        </is>
      </c>
      <c r="G13" t="inlineStr">
        <is>
          <t>Female</t>
        </is>
      </c>
      <c r="H13" t="inlineStr">
        <is>
          <t>7887785508</t>
        </is>
      </c>
      <c r="J13" t="inlineStr">
        <is>
          <t>AARI TARI</t>
        </is>
      </c>
      <c r="K13" t="inlineStr">
        <is>
          <t>Sikar</t>
        </is>
      </c>
      <c r="L13" t="inlineStr">
        <is>
          <t>https://ssoapps.rajasthan.gov.in/artisan/Upload/37da1bf0-5bc6-4377-83b9-13386b173fff.jpg</t>
        </is>
      </c>
      <c r="M13" t="inlineStr">
        <is>
          <t>https://handmadeinrajasthan.rajasthan.gov.in/content/industries/handmadeinrajasthandepartment/artisans/artisansbiodata.html?ArtisanId=1052410</t>
        </is>
      </c>
      <c r="N13" t="inlineStr">
        <is>
          <t>2026-06-24 03:34:09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5" customWidth="1" min="4" max="4"/>
    <col width="40" customWidth="1" min="5" max="5"/>
    <col width="15" customWidth="1" min="6" max="6"/>
    <col width="8" customWidth="1" min="7" max="7"/>
    <col width="12" customWidth="1" min="8" max="8"/>
    <col width="30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1054454</v>
      </c>
      <c r="C2" t="inlineStr">
        <is>
          <t>RAMRATAN SINGH</t>
        </is>
      </c>
      <c r="D2" t="inlineStr">
        <is>
          <t>GIGRAJ</t>
        </is>
      </c>
      <c r="E2" t="inlineStr">
        <is>
          <t>HANUMANPURA,RAJASTHAN,Sikar,PIN-332602</t>
        </is>
      </c>
      <c r="F2" t="inlineStr">
        <is>
          <t>1982-06-15</t>
        </is>
      </c>
      <c r="G2" t="inlineStr">
        <is>
          <t>Male</t>
        </is>
      </c>
      <c r="H2" t="inlineStr">
        <is>
          <t>9314877663</t>
        </is>
      </c>
      <c r="I2" t="inlineStr">
        <is>
          <t>KHATUSHYAMENTER721@GMAIL.COM</t>
        </is>
      </c>
      <c r="J2" t="inlineStr">
        <is>
          <t>APPLIQUE WORK</t>
        </is>
      </c>
      <c r="K2" t="inlineStr">
        <is>
          <t>Sikar</t>
        </is>
      </c>
      <c r="L2" t="inlineStr">
        <is>
          <t>https://ssoapps.rajasthan.gov.in/artisan/Upload/c57947d6-4e0d-4870-95e0-2911d0e23f0f.jpg</t>
        </is>
      </c>
      <c r="M2" t="inlineStr">
        <is>
          <t>https://handmadeinrajasthan.rajasthan.gov.in/content/industries/handmadeinrajasthandepartment/artisans/artisansbiodata.html?ArtisanId=1054454</t>
        </is>
      </c>
      <c r="N2" t="inlineStr">
        <is>
          <t>2026-06-24 03:34:10</t>
        </is>
      </c>
    </row>
    <row r="3">
      <c r="A3" t="n">
        <v>2</v>
      </c>
      <c r="B3" t="n">
        <v>1054453</v>
      </c>
      <c r="C3" t="inlineStr">
        <is>
          <t>SANTRA</t>
        </is>
      </c>
      <c r="D3" t="inlineStr">
        <is>
          <t>HEERA RAM</t>
        </is>
      </c>
      <c r="E3" t="inlineStr">
        <is>
          <t>NITHARWAL,RAJASTHAN,Sikar,PIN-302013</t>
        </is>
      </c>
      <c r="F3" t="inlineStr">
        <is>
          <t>1990-07-10</t>
        </is>
      </c>
      <c r="G3" t="inlineStr">
        <is>
          <t>Female</t>
        </is>
      </c>
      <c r="H3" t="inlineStr">
        <is>
          <t>7568003687</t>
        </is>
      </c>
      <c r="I3" t="inlineStr">
        <is>
          <t>SANTRAHANUMANPURA@GMAIL.COM</t>
        </is>
      </c>
      <c r="J3" t="inlineStr">
        <is>
          <t>APPLIQUE WORK</t>
        </is>
      </c>
      <c r="K3" t="inlineStr">
        <is>
          <t>Sikar</t>
        </is>
      </c>
      <c r="L3" t="inlineStr">
        <is>
          <t>https://ssoapps.rajasthan.gov.in/artisan/Upload/0c44b656-a410-45ac-bfc9-f6f7fa06bfe3.jpg</t>
        </is>
      </c>
      <c r="M3" t="inlineStr">
        <is>
          <t>https://handmadeinrajasthan.rajasthan.gov.in/content/industries/handmadeinrajasthandepartment/artisans/artisansbiodata.html?ArtisanId=1054453</t>
        </is>
      </c>
      <c r="N3" t="inlineStr">
        <is>
          <t>2026-06-24 03:34:10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8" customWidth="1" min="4" max="4"/>
    <col width="54" customWidth="1" min="5" max="5"/>
    <col width="15" customWidth="1" min="6" max="6"/>
    <col width="8" customWidth="1" min="7" max="7"/>
    <col width="12" customWidth="1" min="8" max="8"/>
    <col width="30" customWidth="1" min="9" max="9"/>
    <col width="1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1025338</v>
      </c>
      <c r="C2" t="inlineStr">
        <is>
          <t xml:space="preserve">AABID HUSAIN </t>
        </is>
      </c>
      <c r="D2" t="inlineStr">
        <is>
          <t xml:space="preserve">MOHAMMED SALIM </t>
        </is>
      </c>
      <c r="E2" t="inlineStr">
        <is>
          <t>,Sikar,PIN-332001</t>
        </is>
      </c>
      <c r="F2" t="inlineStr">
        <is>
          <t>1991-01-01</t>
        </is>
      </c>
      <c r="G2" t="inlineStr">
        <is>
          <t>Male</t>
        </is>
      </c>
      <c r="H2" t="inlineStr">
        <is>
          <t>9351725866</t>
        </is>
      </c>
      <c r="J2" t="inlineStr">
        <is>
          <t>BANDHANI</t>
        </is>
      </c>
      <c r="K2" t="inlineStr">
        <is>
          <t>Sikar</t>
        </is>
      </c>
      <c r="L2" t="inlineStr">
        <is>
          <t>https://ssoapps.rajasthan.gov.in/artisan/Upload/6730957e-a029-4b19-a165-4bd70bdb1cd0.jpg</t>
        </is>
      </c>
      <c r="M2" t="inlineStr">
        <is>
          <t>https://handmadeinrajasthan.rajasthan.gov.in/content/industries/handmadeinrajasthandepartment/artisans/artisansbiodata.html?ArtisanId=1025338</t>
        </is>
      </c>
      <c r="N2" t="inlineStr">
        <is>
          <t>2026-06-24 03:34:11</t>
        </is>
      </c>
    </row>
    <row r="3">
      <c r="A3" t="n">
        <v>2</v>
      </c>
      <c r="B3" t="n">
        <v>1057348</v>
      </c>
      <c r="C3" t="inlineStr">
        <is>
          <t>ABIDA</t>
        </is>
      </c>
      <c r="D3" t="inlineStr">
        <is>
          <t>W/O IDRIS</t>
        </is>
      </c>
      <c r="E3" t="inlineStr">
        <is>
          <t>WARD NO 44,NAWALGARH PULIYA KE PASS,Sikar,PIN-332301</t>
        </is>
      </c>
      <c r="F3" t="inlineStr">
        <is>
          <t>1985-01-01</t>
        </is>
      </c>
      <c r="G3" t="inlineStr">
        <is>
          <t>Female</t>
        </is>
      </c>
      <c r="H3" t="inlineStr">
        <is>
          <t>9785997981</t>
        </is>
      </c>
      <c r="J3" t="inlineStr">
        <is>
          <t>BANDHANI</t>
        </is>
      </c>
      <c r="K3" t="inlineStr">
        <is>
          <t>Sikar</t>
        </is>
      </c>
      <c r="L3" t="inlineStr">
        <is>
          <t>https://ssoapps.rajasthan.gov.in/artisan/Upload/54bd41f7-f7f9-4381-8f9a-e7575c6cbdf3abd ph.jpg</t>
        </is>
      </c>
      <c r="M3" t="inlineStr">
        <is>
          <t>https://handmadeinrajasthan.rajasthan.gov.in/content/industries/handmadeinrajasthandepartment/artisans/artisansbiodata.html?ArtisanId=1057348</t>
        </is>
      </c>
      <c r="N3" t="inlineStr">
        <is>
          <t>2026-06-24 03:34:11</t>
        </is>
      </c>
    </row>
    <row r="4">
      <c r="A4" t="n">
        <v>3</v>
      </c>
      <c r="B4" t="n">
        <v>1034902</v>
      </c>
      <c r="C4" t="inlineStr">
        <is>
          <t>BILLURAM</t>
        </is>
      </c>
      <c r="D4" t="inlineStr">
        <is>
          <t>MANGURAM</t>
        </is>
      </c>
      <c r="E4" t="inlineStr">
        <is>
          <t>202,Sikar,PIN-332718</t>
        </is>
      </c>
      <c r="F4" t="inlineStr">
        <is>
          <t>1980-07-03</t>
        </is>
      </c>
      <c r="G4" t="inlineStr">
        <is>
          <t>Male</t>
        </is>
      </c>
      <c r="H4" t="inlineStr">
        <is>
          <t>9784291843</t>
        </is>
      </c>
      <c r="J4" t="inlineStr">
        <is>
          <t>BANDHANI</t>
        </is>
      </c>
      <c r="K4" t="inlineStr">
        <is>
          <t>Sikar</t>
        </is>
      </c>
      <c r="L4" t="inlineStr">
        <is>
          <t>https://ssoapps.rajasthan.gov.in/artisan/Upload/176fe6e5-b72b-47d9-aff3-5de0459e70ab.jpg</t>
        </is>
      </c>
      <c r="M4" t="inlineStr">
        <is>
          <t>https://handmadeinrajasthan.rajasthan.gov.in/content/industries/handmadeinrajasthandepartment/artisans/artisansbiodata.html?ArtisanId=1034902</t>
        </is>
      </c>
      <c r="N4" t="inlineStr">
        <is>
          <t>2026-06-24 03:34:11</t>
        </is>
      </c>
    </row>
    <row r="5">
      <c r="A5" t="n">
        <v>4</v>
      </c>
      <c r="B5" t="n">
        <v>1025336</v>
      </c>
      <c r="C5" t="inlineStr">
        <is>
          <t>GORDHAN LAL</t>
        </is>
      </c>
      <c r="D5" t="inlineStr">
        <is>
          <t>GIRDHARI</t>
        </is>
      </c>
      <c r="E5" t="inlineStr">
        <is>
          <t>,Sikar,PIN-332001</t>
        </is>
      </c>
      <c r="F5" t="inlineStr">
        <is>
          <t>1974-01-01</t>
        </is>
      </c>
      <c r="G5" t="inlineStr">
        <is>
          <t>Male</t>
        </is>
      </c>
      <c r="H5" t="inlineStr">
        <is>
          <t>8003754632</t>
        </is>
      </c>
      <c r="J5" t="inlineStr">
        <is>
          <t>BANDHANI</t>
        </is>
      </c>
      <c r="K5" t="inlineStr">
        <is>
          <t>Sikar</t>
        </is>
      </c>
      <c r="L5" t="inlineStr">
        <is>
          <t>https://ssoapps.rajasthan.gov.in/artisan/Upload/770b5340-a45d-44d6-a560-538d59cb3b7a.jpg</t>
        </is>
      </c>
      <c r="M5" t="inlineStr">
        <is>
          <t>https://handmadeinrajasthan.rajasthan.gov.in/content/industries/handmadeinrajasthandepartment/artisans/artisansbiodata.html?ArtisanId=1025336</t>
        </is>
      </c>
      <c r="N5" t="inlineStr">
        <is>
          <t>2026-06-24 03:34:12</t>
        </is>
      </c>
    </row>
    <row r="6">
      <c r="A6" t="n">
        <v>5</v>
      </c>
      <c r="B6" t="n">
        <v>1034878</v>
      </c>
      <c r="C6" t="inlineStr">
        <is>
          <t>GULAM NABI</t>
        </is>
      </c>
      <c r="D6" t="inlineStr">
        <is>
          <t>GULAM RASUL</t>
        </is>
      </c>
      <c r="E6" t="inlineStr">
        <is>
          <t>,SIKAR,Sikar,PIN-332001</t>
        </is>
      </c>
      <c r="F6" t="inlineStr">
        <is>
          <t>1962-01-01</t>
        </is>
      </c>
      <c r="G6" t="inlineStr">
        <is>
          <t>Male</t>
        </is>
      </c>
      <c r="H6" t="inlineStr">
        <is>
          <t>8058749302</t>
        </is>
      </c>
      <c r="J6" t="inlineStr">
        <is>
          <t>BANDHANI</t>
        </is>
      </c>
      <c r="K6" t="inlineStr">
        <is>
          <t>Sikar</t>
        </is>
      </c>
      <c r="L6" t="inlineStr">
        <is>
          <t>https://ssoapps.rajasthan.gov.in/artisan/Upload/5825d4e5-b644-4772-8f2c-8bf81b33f06a.jpg</t>
        </is>
      </c>
      <c r="M6" t="inlineStr">
        <is>
          <t>https://handmadeinrajasthan.rajasthan.gov.in/content/industries/handmadeinrajasthandepartment/artisans/artisansbiodata.html?ArtisanId=1034878</t>
        </is>
      </c>
      <c r="N6" t="inlineStr">
        <is>
          <t>2026-06-24 03:34:12</t>
        </is>
      </c>
    </row>
    <row r="7">
      <c r="A7" t="n">
        <v>6</v>
      </c>
      <c r="B7" t="n">
        <v>1036501</v>
      </c>
      <c r="C7" t="inlineStr">
        <is>
          <t>MOHAMMED WASIM</t>
        </is>
      </c>
      <c r="D7" t="inlineStr">
        <is>
          <t>GULAMNABI</t>
        </is>
      </c>
      <c r="E7" t="inlineStr">
        <is>
          <t>1,SIKAR ,Sikar,PIN-332001</t>
        </is>
      </c>
      <c r="F7" t="inlineStr">
        <is>
          <t>1984-01-01</t>
        </is>
      </c>
      <c r="G7" t="inlineStr">
        <is>
          <t>Male</t>
        </is>
      </c>
      <c r="H7" t="inlineStr">
        <is>
          <t>9785054933</t>
        </is>
      </c>
      <c r="J7" t="inlineStr">
        <is>
          <t>BANDHANI</t>
        </is>
      </c>
      <c r="K7" t="inlineStr">
        <is>
          <t>Sikar</t>
        </is>
      </c>
      <c r="L7" t="inlineStr">
        <is>
          <t>https://ssoapps.rajasthan.gov.in/artisan/Upload/e82ba9e0-ca72-4691-bdce-9cde2c0521ae.jpg</t>
        </is>
      </c>
      <c r="M7" t="inlineStr">
        <is>
          <t>https://handmadeinrajasthan.rajasthan.gov.in/content/industries/handmadeinrajasthandepartment/artisans/artisansbiodata.html?ArtisanId=1036501</t>
        </is>
      </c>
      <c r="N7" t="inlineStr">
        <is>
          <t>2026-06-24 03:34:12</t>
        </is>
      </c>
    </row>
    <row r="8">
      <c r="A8" t="n">
        <v>7</v>
      </c>
      <c r="B8" t="n">
        <v>1025339</v>
      </c>
      <c r="C8" t="inlineStr">
        <is>
          <t>MUBARIK</t>
        </is>
      </c>
      <c r="D8" t="inlineStr">
        <is>
          <t>HAJI MUNEER</t>
        </is>
      </c>
      <c r="E8" t="inlineStr">
        <is>
          <t>,Sikar,PIN-332001</t>
        </is>
      </c>
      <c r="F8" t="inlineStr">
        <is>
          <t>1968-02-02</t>
        </is>
      </c>
      <c r="G8" t="inlineStr">
        <is>
          <t>Male</t>
        </is>
      </c>
      <c r="H8" t="inlineStr">
        <is>
          <t>9314174946</t>
        </is>
      </c>
      <c r="J8" t="inlineStr">
        <is>
          <t>BANDHANI</t>
        </is>
      </c>
      <c r="K8" t="inlineStr">
        <is>
          <t>Sikar</t>
        </is>
      </c>
      <c r="L8" t="inlineStr">
        <is>
          <t>https://ssoapps.rajasthan.gov.in/artisan/Upload/38893573-debf-416a-8a46-a7d8486186e6.jpg</t>
        </is>
      </c>
      <c r="M8" t="inlineStr">
        <is>
          <t>https://handmadeinrajasthan.rajasthan.gov.in/content/industries/handmadeinrajasthandepartment/artisans/artisansbiodata.html?ArtisanId=1025339</t>
        </is>
      </c>
      <c r="N8" t="inlineStr">
        <is>
          <t>2026-06-24 03:34:13</t>
        </is>
      </c>
    </row>
    <row r="9">
      <c r="A9" t="n">
        <v>8</v>
      </c>
      <c r="B9" t="n">
        <v>1034882</v>
      </c>
      <c r="C9" t="inlineStr">
        <is>
          <t>SABANAM BANO</t>
        </is>
      </c>
      <c r="D9" t="inlineStr">
        <is>
          <t>MOHAMMED SOUKAT</t>
        </is>
      </c>
      <c r="E9" t="inlineStr">
        <is>
          <t>1,SIKAR ,Sikar,PIN-332001</t>
        </is>
      </c>
      <c r="F9" t="inlineStr">
        <is>
          <t>1987-01-01</t>
        </is>
      </c>
      <c r="G9" t="inlineStr">
        <is>
          <t>Female</t>
        </is>
      </c>
      <c r="H9" t="inlineStr">
        <is>
          <t>9785054933</t>
        </is>
      </c>
      <c r="J9" t="inlineStr">
        <is>
          <t>BANDHANI</t>
        </is>
      </c>
      <c r="K9" t="inlineStr">
        <is>
          <t>Sikar</t>
        </is>
      </c>
      <c r="L9" t="inlineStr">
        <is>
          <t>https://ssoapps.rajasthan.gov.in/artisan/Upload/f385d2a3-138a-4c30-a711-d574e495a27d.jpg</t>
        </is>
      </c>
      <c r="M9" t="inlineStr">
        <is>
          <t>https://handmadeinrajasthan.rajasthan.gov.in/content/industries/handmadeinrajasthandepartment/artisans/artisansbiodata.html?ArtisanId=1034882</t>
        </is>
      </c>
      <c r="N9" t="inlineStr">
        <is>
          <t>2026-06-24 03:34:13</t>
        </is>
      </c>
    </row>
    <row r="10">
      <c r="A10" t="n">
        <v>9</v>
      </c>
      <c r="B10" t="n">
        <v>1034880</v>
      </c>
      <c r="C10" t="inlineStr">
        <is>
          <t>SAFIYA</t>
        </is>
      </c>
      <c r="D10" t="inlineStr">
        <is>
          <t>NUR MOHMMED</t>
        </is>
      </c>
      <c r="E10" t="inlineStr">
        <is>
          <t>,SIKAR,Sikar,PIN-332001</t>
        </is>
      </c>
      <c r="F10" t="inlineStr">
        <is>
          <t>1963-01-01</t>
        </is>
      </c>
      <c r="G10" t="inlineStr">
        <is>
          <t>Female</t>
        </is>
      </c>
      <c r="H10" t="inlineStr">
        <is>
          <t>8058749302</t>
        </is>
      </c>
      <c r="J10" t="inlineStr">
        <is>
          <t>BANDHANI</t>
        </is>
      </c>
      <c r="K10" t="inlineStr">
        <is>
          <t>Sikar</t>
        </is>
      </c>
      <c r="L10" t="inlineStr">
        <is>
          <t>https://ssoapps.rajasthan.gov.in/artisan/Upload/f5b1f4a9-608a-4637-9434-a32d7c133c55.jpg</t>
        </is>
      </c>
      <c r="M10" t="inlineStr">
        <is>
          <t>https://handmadeinrajasthan.rajasthan.gov.in/content/industries/handmadeinrajasthandepartment/artisans/artisansbiodata.html?ArtisanId=1034880</t>
        </is>
      </c>
      <c r="N10" t="inlineStr">
        <is>
          <t>2026-06-24 03:34:13</t>
        </is>
      </c>
    </row>
    <row r="11">
      <c r="A11" t="n">
        <v>10</v>
      </c>
      <c r="B11" t="n">
        <v>1034244</v>
      </c>
      <c r="C11" t="inlineStr">
        <is>
          <t>SAYRA BANO</t>
        </is>
      </c>
      <c r="D11" t="inlineStr">
        <is>
          <t>HUSSAIN</t>
        </is>
      </c>
      <c r="E11" t="inlineStr">
        <is>
          <t>,Sikar,PIN-332025</t>
        </is>
      </c>
      <c r="F11" t="inlineStr">
        <is>
          <t>1961-01-01</t>
        </is>
      </c>
      <c r="G11" t="inlineStr">
        <is>
          <t>Female</t>
        </is>
      </c>
      <c r="H11" t="inlineStr">
        <is>
          <t>9950562413</t>
        </is>
      </c>
      <c r="J11" t="inlineStr">
        <is>
          <t>BANDHANI</t>
        </is>
      </c>
      <c r="K11" t="inlineStr">
        <is>
          <t>Sikar</t>
        </is>
      </c>
      <c r="L11" t="inlineStr">
        <is>
          <t>https://ssoapps.rajasthan.gov.in/artisan/Upload/b5354d06-e588-484a-a1be-b236f052c862.jpg</t>
        </is>
      </c>
      <c r="M11" t="inlineStr">
        <is>
          <t>https://handmadeinrajasthan.rajasthan.gov.in/content/industries/handmadeinrajasthandepartment/artisans/artisansbiodata.html?ArtisanId=1034244</t>
        </is>
      </c>
      <c r="N11" t="inlineStr">
        <is>
          <t>2026-06-24 03:34:14</t>
        </is>
      </c>
    </row>
    <row r="12">
      <c r="A12" t="n">
        <v>11</v>
      </c>
      <c r="B12" t="n">
        <v>1034476</v>
      </c>
      <c r="C12" t="inlineStr">
        <is>
          <t>SHAKILA BANO</t>
        </is>
      </c>
      <c r="D12" t="inlineStr">
        <is>
          <t xml:space="preserve">MOHAMMED ALI </t>
        </is>
      </c>
      <c r="E12" t="inlineStr">
        <is>
          <t>,Sikar,PIN-332025</t>
        </is>
      </c>
      <c r="F12" t="inlineStr">
        <is>
          <t>1975-01-01</t>
        </is>
      </c>
      <c r="G12" t="inlineStr">
        <is>
          <t>Female</t>
        </is>
      </c>
      <c r="H12" t="inlineStr">
        <is>
          <t>9799165155</t>
        </is>
      </c>
      <c r="J12" t="inlineStr">
        <is>
          <t>BANDHANI</t>
        </is>
      </c>
      <c r="K12" t="inlineStr">
        <is>
          <t>Sikar</t>
        </is>
      </c>
      <c r="L12" t="inlineStr">
        <is>
          <t>https://ssoapps.rajasthan.gov.in/artisan/Upload/72bc0449-533c-4ca8-8433-c06cb683383e.jpg</t>
        </is>
      </c>
      <c r="M12" t="inlineStr">
        <is>
          <t>https://handmadeinrajasthan.rajasthan.gov.in/content/industries/handmadeinrajasthandepartment/artisans/artisansbiodata.html?ArtisanId=1034476</t>
        </is>
      </c>
      <c r="N12" t="inlineStr">
        <is>
          <t>2026-06-24 03:34:14</t>
        </is>
      </c>
    </row>
    <row r="13">
      <c r="A13" t="n">
        <v>12</v>
      </c>
      <c r="B13" t="n">
        <v>1034883</v>
      </c>
      <c r="C13" t="inlineStr">
        <is>
          <t>SHOKIN RANGREJ</t>
        </is>
      </c>
      <c r="D13" t="inlineStr">
        <is>
          <t>MOHAMMED HUSAIN</t>
        </is>
      </c>
      <c r="E13" t="inlineStr">
        <is>
          <t>,सीकर ,Sikar,PIN-332001</t>
        </is>
      </c>
      <c r="F13" t="inlineStr">
        <is>
          <t>1978-02-10</t>
        </is>
      </c>
      <c r="G13" t="inlineStr">
        <is>
          <t>Male</t>
        </is>
      </c>
      <c r="H13" t="inlineStr">
        <is>
          <t>9782181543</t>
        </is>
      </c>
      <c r="J13" t="inlineStr">
        <is>
          <t>BANDHANI</t>
        </is>
      </c>
      <c r="K13" t="inlineStr">
        <is>
          <t>Sikar</t>
        </is>
      </c>
      <c r="L13" t="inlineStr">
        <is>
          <t>https://ssoapps.rajasthan.gov.in/artisan/Upload/94a596ac-e75a-4240-a067-ab92bf32dcd7.jpg</t>
        </is>
      </c>
      <c r="M13" t="inlineStr">
        <is>
          <t>https://handmadeinrajasthan.rajasthan.gov.in/content/industries/handmadeinrajasthandepartment/artisans/artisansbiodata.html?ArtisanId=1034883</t>
        </is>
      </c>
      <c r="N13" t="inlineStr">
        <is>
          <t>2026-06-24 03:34:14</t>
        </is>
      </c>
    </row>
    <row r="14">
      <c r="A14" t="n">
        <v>13</v>
      </c>
      <c r="B14" t="n">
        <v>1025337</v>
      </c>
      <c r="C14" t="inlineStr">
        <is>
          <t>SIKANDAR ALI</t>
        </is>
      </c>
      <c r="D14" t="inlineStr">
        <is>
          <t>MOHAMMED MUBARIK</t>
        </is>
      </c>
      <c r="E14" t="inlineStr">
        <is>
          <t>,Sikar,PIN-332001</t>
        </is>
      </c>
      <c r="F14" t="inlineStr">
        <is>
          <t>1991-10-15</t>
        </is>
      </c>
      <c r="G14" t="inlineStr">
        <is>
          <t>Male</t>
        </is>
      </c>
      <c r="H14" t="inlineStr">
        <is>
          <t>9660169184</t>
        </is>
      </c>
      <c r="J14" t="inlineStr">
        <is>
          <t>BANDHANI</t>
        </is>
      </c>
      <c r="K14" t="inlineStr">
        <is>
          <t>Sikar</t>
        </is>
      </c>
      <c r="L14" t="inlineStr">
        <is>
          <t>https://ssoapps.rajasthan.gov.in/artisan/Upload/7c1548ea-df14-41a0-bb18-21eb21b45f41.jpg</t>
        </is>
      </c>
      <c r="M14" t="inlineStr">
        <is>
          <t>https://handmadeinrajasthan.rajasthan.gov.in/content/industries/handmadeinrajasthandepartment/artisans/artisansbiodata.html?ArtisanId=1025337</t>
        </is>
      </c>
      <c r="N14" t="inlineStr">
        <is>
          <t>2026-06-24 03:34:15</t>
        </is>
      </c>
    </row>
    <row r="15">
      <c r="A15" t="n">
        <v>14</v>
      </c>
      <c r="B15" t="n">
        <v>1049700</v>
      </c>
      <c r="C15" t="inlineStr">
        <is>
          <t>VINOD KUMAR</t>
        </is>
      </c>
      <c r="D15" t="inlineStr">
        <is>
          <t>LAXMAN</t>
        </is>
      </c>
      <c r="E15" t="inlineStr">
        <is>
          <t>26,RAJASTHAN,Sikar,PIN-332705</t>
        </is>
      </c>
      <c r="F15" t="inlineStr">
        <is>
          <t>1990-01-01</t>
        </is>
      </c>
      <c r="G15" t="inlineStr">
        <is>
          <t>Male</t>
        </is>
      </c>
      <c r="H15" t="inlineStr">
        <is>
          <t>9571234105</t>
        </is>
      </c>
      <c r="I15" t="inlineStr">
        <is>
          <t>VINODKUMARVERMA527@GMAIL.COM</t>
        </is>
      </c>
      <c r="J15" t="inlineStr">
        <is>
          <t>BANDHANI</t>
        </is>
      </c>
      <c r="K15" t="inlineStr">
        <is>
          <t>Sikar</t>
        </is>
      </c>
      <c r="L15" t="inlineStr">
        <is>
          <t>https://ssoapps.rajasthan.gov.in/artisan/Upload/41c00df1-3def-4c1a-82c4-73f014baf29f.jpg</t>
        </is>
      </c>
      <c r="M15" t="inlineStr">
        <is>
          <t>https://handmadeinrajasthan.rajasthan.gov.in/content/industries/handmadeinrajasthandepartment/artisans/artisansbiodata.html?ArtisanId=1049700</t>
        </is>
      </c>
      <c r="N15" t="inlineStr">
        <is>
          <t>2026-06-24 03:34:15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7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1054066</v>
      </c>
      <c r="C2" t="inlineStr">
        <is>
          <t>AASHISH SHARMA</t>
        </is>
      </c>
      <c r="D2" t="inlineStr">
        <is>
          <t>RAJENDRA SHARMA</t>
        </is>
      </c>
      <c r="E2" t="inlineStr">
        <is>
          <t>,Sikar,PIN-332722</t>
        </is>
      </c>
      <c r="F2" t="inlineStr">
        <is>
          <t>1992-10-05</t>
        </is>
      </c>
      <c r="G2" t="inlineStr">
        <is>
          <t>Male</t>
        </is>
      </c>
      <c r="H2" t="inlineStr">
        <is>
          <t>9460972930</t>
        </is>
      </c>
      <c r="J2" t="inlineStr">
        <is>
          <t>BANJARA EMBROIDERY</t>
        </is>
      </c>
      <c r="K2" t="inlineStr">
        <is>
          <t>Sikar</t>
        </is>
      </c>
      <c r="L2" t="inlineStr">
        <is>
          <t>https://ssoapps.rajasthan.gov.in/artisan/Upload/0b3d768d-57c4-4a74-abdf-94f0795d62c5aashish pic.jpg</t>
        </is>
      </c>
      <c r="M2" t="inlineStr">
        <is>
          <t>https://handmadeinrajasthan.rajasthan.gov.in/content/industries/handmadeinrajasthandepartment/artisans/artisansbiodata.html?ArtisanId=1054066</t>
        </is>
      </c>
      <c r="N2" t="inlineStr">
        <is>
          <t>2026-06-24 03:34:16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21" customWidth="1" min="4" max="4"/>
    <col width="44" customWidth="1" min="5" max="5"/>
    <col width="15" customWidth="1" min="6" max="6"/>
    <col width="8" customWidth="1" min="7" max="7"/>
    <col width="12" customWidth="1" min="8" max="8"/>
    <col width="31" customWidth="1" min="9" max="9"/>
    <col width="1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1049438</v>
      </c>
      <c r="C2" t="inlineStr">
        <is>
          <t>MAHESH KUMAR</t>
        </is>
      </c>
      <c r="D2" t="inlineStr">
        <is>
          <t>SHISHRAM</t>
        </is>
      </c>
      <c r="E2" t="inlineStr">
        <is>
          <t>VPO. - AKWA,TEH. - DHOD,Sikar,PIN-332315</t>
        </is>
      </c>
      <c r="F2" t="inlineStr">
        <is>
          <t>1994-07-15</t>
        </is>
      </c>
      <c r="G2" t="inlineStr">
        <is>
          <t>Male</t>
        </is>
      </c>
      <c r="H2" t="inlineStr">
        <is>
          <t>9462018140</t>
        </is>
      </c>
      <c r="I2" t="inlineStr">
        <is>
          <t>MAHESHMAHALAAKWA@GMAIL.COM</t>
        </is>
      </c>
      <c r="J2" t="inlineStr">
        <is>
          <t>BARMER KANCH</t>
        </is>
      </c>
      <c r="K2" t="inlineStr">
        <is>
          <t>Sikar</t>
        </is>
      </c>
      <c r="L2" t="inlineStr">
        <is>
          <t>https://ssoapps.rajasthan.gov.in/artisan/Upload/6931d723-d99f-4342-9b9c-e2a5332be8d6.jpg</t>
        </is>
      </c>
      <c r="M2" t="inlineStr">
        <is>
          <t>https://handmadeinrajasthan.rajasthan.gov.in/content/industries/handmadeinrajasthandepartment/artisans/artisansbiodata.html?ArtisanId=1049438</t>
        </is>
      </c>
      <c r="N2" t="inlineStr">
        <is>
          <t>2026-06-24 03:34:16</t>
        </is>
      </c>
    </row>
    <row r="3">
      <c r="A3" t="n">
        <v>2</v>
      </c>
      <c r="B3" t="n">
        <v>1034130</v>
      </c>
      <c r="C3" t="inlineStr">
        <is>
          <t>RAVINDRA BAGRIYA</t>
        </is>
      </c>
      <c r="D3" t="inlineStr">
        <is>
          <t>NEMICHAND BAGRIYA</t>
        </is>
      </c>
      <c r="E3" t="inlineStr">
        <is>
          <t>,SIKAR,Sikar,PIN-332001</t>
        </is>
      </c>
      <c r="F3" t="inlineStr">
        <is>
          <t>1988-02-15</t>
        </is>
      </c>
      <c r="G3" t="inlineStr">
        <is>
          <t>Male</t>
        </is>
      </c>
      <c r="H3" t="inlineStr">
        <is>
          <t>9024485869</t>
        </is>
      </c>
      <c r="I3" t="inlineStr">
        <is>
          <t>NAITIKGLASSAGENCY10@GMAIL.COM</t>
        </is>
      </c>
      <c r="J3" t="inlineStr">
        <is>
          <t>BARMER KANCH</t>
        </is>
      </c>
      <c r="K3" t="inlineStr">
        <is>
          <t>Sikar</t>
        </is>
      </c>
      <c r="L3" t="inlineStr">
        <is>
          <t>https://ssoapps.rajasthan.gov.in/artisan/Upload/b2b9a6e1-4492-439f-b3ff-9770e2efe592.jpg</t>
        </is>
      </c>
      <c r="M3" t="inlineStr">
        <is>
          <t>https://handmadeinrajasthan.rajasthan.gov.in/content/industries/handmadeinrajasthandepartment/artisans/artisansbiodata.html?ArtisanId=1034130</t>
        </is>
      </c>
      <c r="N3" t="inlineStr">
        <is>
          <t>2026-06-24 03:34:17</t>
        </is>
      </c>
    </row>
    <row r="4">
      <c r="A4" t="n">
        <v>3</v>
      </c>
      <c r="B4" t="n">
        <v>1050934</v>
      </c>
      <c r="C4" t="inlineStr">
        <is>
          <t>VIKAS BAGARIYA</t>
        </is>
      </c>
      <c r="D4" t="inlineStr">
        <is>
          <t>NEMI CHAND BAGARIYA</t>
        </is>
      </c>
      <c r="E4" t="inlineStr">
        <is>
          <t>KHATIKAN MOHLLA,RAJASTHAN,Sikar,PIN-332001</t>
        </is>
      </c>
      <c r="F4" t="inlineStr">
        <is>
          <t>1995-06-15</t>
        </is>
      </c>
      <c r="G4" t="inlineStr">
        <is>
          <t>Male</t>
        </is>
      </c>
      <c r="H4" t="inlineStr">
        <is>
          <t>7737289511</t>
        </is>
      </c>
      <c r="I4" t="inlineStr">
        <is>
          <t>VIKASBAGARIYA@GMAIL.COM</t>
        </is>
      </c>
      <c r="J4" t="inlineStr">
        <is>
          <t>BARMER KANCH</t>
        </is>
      </c>
      <c r="K4" t="inlineStr">
        <is>
          <t>Sikar</t>
        </is>
      </c>
      <c r="L4" t="inlineStr">
        <is>
          <t>https://ssoapps.rajasthan.gov.in/artisan/Upload/86da0338-33d4-40e6-8c6e-8fe0e5710fab.jpg</t>
        </is>
      </c>
      <c r="M4" t="inlineStr">
        <is>
          <t>https://handmadeinrajasthan.rajasthan.gov.in/content/industries/handmadeinrajasthandepartment/artisans/artisansbiodata.html?ArtisanId=1050934</t>
        </is>
      </c>
      <c r="N4" t="inlineStr">
        <is>
          <t>2026-06-24 03:34:17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20" customWidth="1" min="9" max="9"/>
    <col width="1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1000899</v>
      </c>
      <c r="C2" t="inlineStr">
        <is>
          <t>RAJU DEVI</t>
        </is>
      </c>
      <c r="D2" t="inlineStr">
        <is>
          <t>NARAYAN CHAND</t>
        </is>
      </c>
      <c r="E2" t="inlineStr">
        <is>
          <t>BEHIND DEVADA SCHOOL,KHEMKO KA MOHALLA,WARD NO-18,BEHIND DEVADA SCHOOL,KHEMKO KA MOHALLA,WARD NO-18,VPO-FATEHPUR SHEKHAWATI,SIKAR,Sikar,PIN-332301</t>
        </is>
      </c>
      <c r="F2" t="inlineStr">
        <is>
          <t>1978-01-09</t>
        </is>
      </c>
      <c r="G2" t="inlineStr">
        <is>
          <t>Female</t>
        </is>
      </c>
      <c r="H2" t="inlineStr">
        <is>
          <t>9680090151</t>
        </is>
      </c>
      <c r="I2" t="inlineStr">
        <is>
          <t>RAJUDEVI@GMAIL.COM</t>
        </is>
      </c>
      <c r="J2" t="inlineStr">
        <is>
          <t>BRASS WORK</t>
        </is>
      </c>
      <c r="K2" t="inlineStr">
        <is>
          <t>Sikar</t>
        </is>
      </c>
      <c r="L2" t="inlineStr">
        <is>
          <t>https://ssoapps.rajasthan.gov.in/artisan/Upload/b80bb5f4-f24e-4d0f-bbf2-5de2ab0e629d.jpg</t>
        </is>
      </c>
      <c r="M2" t="inlineStr">
        <is>
          <t>https://handmadeinrajasthan.rajasthan.gov.in/content/industries/handmadeinrajasthandepartment/artisans/artisansbiodata.html?ArtisanId=1000899</t>
        </is>
      </c>
      <c r="N2" t="inlineStr">
        <is>
          <t>2026-06-24 03:34:20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22" customWidth="1" min="4" max="4"/>
    <col width="48" customWidth="1" min="5" max="5"/>
    <col width="15" customWidth="1" min="6" max="6"/>
    <col width="8" customWidth="1" min="7" max="7"/>
    <col width="12" customWidth="1" min="8" max="8"/>
    <col width="27" customWidth="1" min="9" max="9"/>
    <col width="1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1006583</v>
      </c>
      <c r="C2" t="inlineStr">
        <is>
          <t>BAJRANG LAL</t>
        </is>
      </c>
      <c r="D2" t="inlineStr">
        <is>
          <t>CHOTU RAM</t>
        </is>
      </c>
      <c r="E2" t="inlineStr">
        <is>
          <t>,Sikar,PIN-332311</t>
        </is>
      </c>
      <c r="F2" t="inlineStr">
        <is>
          <t>1986-05-08</t>
        </is>
      </c>
      <c r="G2" t="inlineStr">
        <is>
          <t>Male</t>
        </is>
      </c>
      <c r="H2" t="inlineStr">
        <is>
          <t>9057965100</t>
        </is>
      </c>
      <c r="J2" t="inlineStr">
        <is>
          <t>CARVING ON WOOD</t>
        </is>
      </c>
      <c r="K2" t="inlineStr">
        <is>
          <t>Sikar</t>
        </is>
      </c>
      <c r="L2" t="inlineStr">
        <is>
          <t>https://ssoapps.rajasthan.gov.in/artisan/Upload/194b42b2-76c2-434f-9aff-462cab3381fc.jpg</t>
        </is>
      </c>
      <c r="M2" t="inlineStr">
        <is>
          <t>https://handmadeinrajasthan.rajasthan.gov.in/content/industries/handmadeinrajasthandepartment/artisans/artisansbiodata.html?ArtisanId=1006583</t>
        </is>
      </c>
      <c r="N2" t="inlineStr">
        <is>
          <t>2026-06-24 03:34:22</t>
        </is>
      </c>
    </row>
    <row r="3">
      <c r="A3" t="n">
        <v>2</v>
      </c>
      <c r="B3" t="n">
        <v>1002089</v>
      </c>
      <c r="C3" t="inlineStr">
        <is>
          <t>HANSRAJ YADAV</t>
        </is>
      </c>
      <c r="D3" t="inlineStr">
        <is>
          <t>JAGDISH PRASAD YADAV</t>
        </is>
      </c>
      <c r="E3" t="inlineStr">
        <is>
          <t>,Sikar,PIN-332402</t>
        </is>
      </c>
      <c r="F3" t="inlineStr">
        <is>
          <t>1995-07-15</t>
        </is>
      </c>
      <c r="G3" t="inlineStr">
        <is>
          <t>Male</t>
        </is>
      </c>
      <c r="H3" t="inlineStr">
        <is>
          <t>9782304072</t>
        </is>
      </c>
      <c r="I3" t="inlineStr">
        <is>
          <t>HANSRAJYADAV425@GMAIL.COM</t>
        </is>
      </c>
      <c r="J3" t="inlineStr">
        <is>
          <t>CARVING ON WOOD</t>
        </is>
      </c>
      <c r="K3" t="inlineStr">
        <is>
          <t>Sikar</t>
        </is>
      </c>
      <c r="L3" t="inlineStr">
        <is>
          <t>https://ssoapps.rajasthan.gov.in/artisan/Upload/b02ca99b-e7bc-43b9-9b41-89d862e43cd8.jpg</t>
        </is>
      </c>
      <c r="M3" t="inlineStr">
        <is>
          <t>https://handmadeinrajasthan.rajasthan.gov.in/content/industries/handmadeinrajasthandepartment/artisans/artisansbiodata.html?ArtisanId=1002089</t>
        </is>
      </c>
      <c r="N3" t="inlineStr">
        <is>
          <t>2026-06-24 03:34:22</t>
        </is>
      </c>
    </row>
    <row r="4">
      <c r="A4" t="n">
        <v>3</v>
      </c>
      <c r="B4" t="n">
        <v>1025601</v>
      </c>
      <c r="C4" t="inlineStr">
        <is>
          <t>MANJU DEVI</t>
        </is>
      </c>
      <c r="D4" t="inlineStr">
        <is>
          <t>HEERA RAM</t>
        </is>
      </c>
      <c r="E4" t="inlineStr">
        <is>
          <t>NITHARWAL DHANI,Sikar,PIN-332602</t>
        </is>
      </c>
      <c r="F4" t="inlineStr">
        <is>
          <t>1985-08-20</t>
        </is>
      </c>
      <c r="G4" t="inlineStr">
        <is>
          <t>Female</t>
        </is>
      </c>
      <c r="H4" t="inlineStr">
        <is>
          <t>9314877663</t>
        </is>
      </c>
      <c r="I4" t="inlineStr">
        <is>
          <t>TAJASWAD@GMAIL.COM</t>
        </is>
      </c>
      <c r="J4" t="inlineStr">
        <is>
          <t>CARVING ON WOOD</t>
        </is>
      </c>
      <c r="K4" t="inlineStr">
        <is>
          <t>Sikar</t>
        </is>
      </c>
      <c r="L4" t="inlineStr">
        <is>
          <t>https://ssoapps.rajasthan.gov.in/artisan/Upload/4d02ce47-416e-472d-8824-3502f1248ab5.jpg</t>
        </is>
      </c>
      <c r="M4" t="inlineStr">
        <is>
          <t>https://handmadeinrajasthan.rajasthan.gov.in/content/industries/handmadeinrajasthandepartment/artisans/artisansbiodata.html?ArtisanId=1025601</t>
        </is>
      </c>
      <c r="N4" t="inlineStr">
        <is>
          <t>2026-06-24 03:34:23</t>
        </is>
      </c>
    </row>
    <row r="5">
      <c r="A5" t="n">
        <v>4</v>
      </c>
      <c r="B5" t="n">
        <v>1025543</v>
      </c>
      <c r="C5" t="inlineStr">
        <is>
          <t>RAJENDRA PRASAD</t>
        </is>
      </c>
      <c r="D5" t="inlineStr">
        <is>
          <t>GIGRAJ</t>
        </is>
      </c>
      <c r="E5" t="inlineStr">
        <is>
          <t>RAJENDRA NITHARWAL ,RAJASTHAN,Sikar,PIN-332602</t>
        </is>
      </c>
      <c r="F5" t="inlineStr">
        <is>
          <t>1991-10-31</t>
        </is>
      </c>
      <c r="G5" t="inlineStr">
        <is>
          <t>Male</t>
        </is>
      </c>
      <c r="H5" t="inlineStr">
        <is>
          <t>7737556990</t>
        </is>
      </c>
      <c r="I5" t="inlineStr">
        <is>
          <t>RAJANITHARWAL@GMAIL.COM</t>
        </is>
      </c>
      <c r="J5" t="inlineStr">
        <is>
          <t>CARVING ON WOOD</t>
        </is>
      </c>
      <c r="K5" t="inlineStr">
        <is>
          <t>Sikar</t>
        </is>
      </c>
      <c r="L5" t="inlineStr">
        <is>
          <t>https://ssoapps.rajasthan.gov.in/artisan/Upload/af25c9c8-650e-41b3-820c-6569b3cc17c1.jpg</t>
        </is>
      </c>
      <c r="M5" t="inlineStr">
        <is>
          <t>https://handmadeinrajasthan.rajasthan.gov.in/content/industries/handmadeinrajasthandepartment/artisans/artisansbiodata.html?ArtisanId=1025543</t>
        </is>
      </c>
      <c r="N5" t="inlineStr">
        <is>
          <t>2026-06-24 03:34:23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4" customWidth="1" min="9" max="9"/>
    <col width="1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1052079</v>
      </c>
      <c r="C2" t="inlineStr">
        <is>
          <t>ATMA RAM</t>
        </is>
      </c>
      <c r="D2" t="inlineStr">
        <is>
          <t>DHANNA RAM</t>
        </is>
      </c>
      <c r="E2" t="inlineStr">
        <is>
          <t>,Sikar,PIN-332709</t>
        </is>
      </c>
      <c r="F2" t="inlineStr">
        <is>
          <t>1988-02-10</t>
        </is>
      </c>
      <c r="G2" t="inlineStr">
        <is>
          <t>Male</t>
        </is>
      </c>
      <c r="H2" t="inlineStr">
        <is>
          <t>7891225010</t>
        </is>
      </c>
      <c r="I2" t="inlineStr">
        <is>
          <t>ATMARAM10288@GMAIL.COM</t>
        </is>
      </c>
      <c r="J2" t="inlineStr">
        <is>
          <t>CLAY ART</t>
        </is>
      </c>
      <c r="K2" t="inlineStr">
        <is>
          <t>Sikar</t>
        </is>
      </c>
      <c r="L2" t="inlineStr">
        <is>
          <t>https://ssoapps.rajasthan.gov.in/artisan/Upload/f8d68754-55da-4a5b-b70c-a557a53986ca.jpg</t>
        </is>
      </c>
      <c r="M2" t="inlineStr">
        <is>
          <t>https://handmadeinrajasthan.rajasthan.gov.in/content/industries/handmadeinrajasthandepartment/artisans/artisansbiodata.html?ArtisanId=1052079</t>
        </is>
      </c>
      <c r="N2" t="inlineStr">
        <is>
          <t>2026-06-24 03:34:24</t>
        </is>
      </c>
    </row>
    <row r="3">
      <c r="A3" t="n">
        <v>2</v>
      </c>
      <c r="B3" t="n">
        <v>1052025</v>
      </c>
      <c r="C3" t="inlineStr">
        <is>
          <t>MUKESH KUMAR</t>
        </is>
      </c>
      <c r="D3" t="inlineStr">
        <is>
          <t>RAMJI LAL</t>
        </is>
      </c>
      <c r="E3" t="inlineStr">
        <is>
          <t>,Sikar,PIN-332718</t>
        </is>
      </c>
      <c r="F3" t="inlineStr">
        <is>
          <t>1985-01-01</t>
        </is>
      </c>
      <c r="G3" t="inlineStr">
        <is>
          <t>Male</t>
        </is>
      </c>
      <c r="H3" t="inlineStr">
        <is>
          <t>9571852479</t>
        </is>
      </c>
      <c r="J3" t="inlineStr">
        <is>
          <t>CLAY ART</t>
        </is>
      </c>
      <c r="K3" t="inlineStr">
        <is>
          <t>Sikar</t>
        </is>
      </c>
      <c r="L3" t="inlineStr">
        <is>
          <t>https://ssoapps.rajasthan.gov.in/artisan/Upload/26c10b3c-7af2-4180-aa50-21dc03d1ab55.jpg</t>
        </is>
      </c>
      <c r="M3" t="inlineStr">
        <is>
          <t>https://handmadeinrajasthan.rajasthan.gov.in/content/industries/handmadeinrajasthandepartment/artisans/artisansbiodata.html?ArtisanId=1052025</t>
        </is>
      </c>
      <c r="N3" t="inlineStr">
        <is>
          <t>2026-06-24 03:34:24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7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1026251</v>
      </c>
      <c r="C2" t="inlineStr">
        <is>
          <t>RAJU KANWAR</t>
        </is>
      </c>
      <c r="D2" t="inlineStr">
        <is>
          <t>CHOTHU SINGH</t>
        </is>
      </c>
      <c r="E2" t="inlineStr">
        <is>
          <t>787,DURGAPURA,Sikar,PIN-332027</t>
        </is>
      </c>
      <c r="F2" t="inlineStr">
        <is>
          <t>1965-01-01</t>
        </is>
      </c>
      <c r="G2" t="inlineStr">
        <is>
          <t>Female</t>
        </is>
      </c>
      <c r="H2" t="inlineStr">
        <is>
          <t>8619134410</t>
        </is>
      </c>
      <c r="I2" t="inlineStr">
        <is>
          <t>SINGHDHANRAJ013@GMAIL.COM</t>
        </is>
      </c>
      <c r="J2" t="inlineStr">
        <is>
          <t>DOLLS</t>
        </is>
      </c>
      <c r="K2" t="inlineStr">
        <is>
          <t>Sikar</t>
        </is>
      </c>
      <c r="L2" t="inlineStr">
        <is>
          <t>https://ssoapps.rajasthan.gov.in/artisan/Upload/dea5bd4b-c673-4cd7-9627-2d9acfd932c2.jpg</t>
        </is>
      </c>
      <c r="M2" t="inlineStr">
        <is>
          <t>https://handmadeinrajasthan.rajasthan.gov.in/content/industries/handmadeinrajasthandepartment/artisans/artisansbiodata.html?ArtisanId=1026251</t>
        </is>
      </c>
      <c r="N2" t="inlineStr">
        <is>
          <t>2026-06-24 03:34:26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8" customWidth="1" min="4" max="4"/>
    <col width="46" customWidth="1" min="5" max="5"/>
    <col width="15" customWidth="1" min="6" max="6"/>
    <col width="8" customWidth="1" min="7" max="7"/>
    <col width="12" customWidth="1" min="8" max="8"/>
    <col width="26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1052375</v>
      </c>
      <c r="C2" t="inlineStr">
        <is>
          <t xml:space="preserve"> STUDENT</t>
        </is>
      </c>
      <c r="D2" t="inlineStr">
        <is>
          <t>BHURARAM</t>
        </is>
      </c>
      <c r="E2" t="inlineStr">
        <is>
          <t>,RAJASTHAN,Sikar,PIN-332701</t>
        </is>
      </c>
      <c r="F2" t="inlineStr">
        <is>
          <t>1989-01-10</t>
        </is>
      </c>
      <c r="G2" t="inlineStr">
        <is>
          <t>Male</t>
        </is>
      </c>
      <c r="H2" t="inlineStr">
        <is>
          <t>9784502797</t>
        </is>
      </c>
      <c r="I2" t="inlineStr">
        <is>
          <t>GULABCHAND1293@GMAIL.COM</t>
        </is>
      </c>
      <c r="J2" t="inlineStr">
        <is>
          <t>DURRY (COTTON)</t>
        </is>
      </c>
      <c r="K2" t="inlineStr">
        <is>
          <t>Sikar</t>
        </is>
      </c>
      <c r="M2" t="inlineStr">
        <is>
          <t>https://handmadeinrajasthan.rajasthan.gov.in/content/industries/handmadeinrajasthandepartment/artisans/artisansbiodata.html?ArtisanId=1052375</t>
        </is>
      </c>
      <c r="N2" t="inlineStr">
        <is>
          <t>2026-06-24 03:34:27</t>
        </is>
      </c>
    </row>
    <row r="3">
      <c r="A3" t="n">
        <v>2</v>
      </c>
      <c r="B3" t="n">
        <v>1002165</v>
      </c>
      <c r="C3" t="inlineStr">
        <is>
          <t>CHANDRA SHEKHAR BHATRA</t>
        </is>
      </c>
      <c r="D3" t="inlineStr">
        <is>
          <t>OMPRAKASH BHATRA</t>
        </is>
      </c>
      <c r="E3" t="inlineStr">
        <is>
          <t>,BHARTIYA HOSPITAL KE PICHE,Sikar,PIN-332301</t>
        </is>
      </c>
      <c r="F3" t="inlineStr">
        <is>
          <t>1985-12-22</t>
        </is>
      </c>
      <c r="G3" t="inlineStr">
        <is>
          <t>Male</t>
        </is>
      </c>
      <c r="H3" t="inlineStr">
        <is>
          <t>9549865518</t>
        </is>
      </c>
      <c r="I3" t="inlineStr">
        <is>
          <t>CBBHATRA22@GMAIL.COM</t>
        </is>
      </c>
      <c r="J3" t="inlineStr">
        <is>
          <t>DURRY (COTTON)</t>
        </is>
      </c>
      <c r="K3" t="inlineStr">
        <is>
          <t>Sikar</t>
        </is>
      </c>
      <c r="L3" t="inlineStr">
        <is>
          <t>https://ssoapps.rajasthan.gov.in/artisan/Upload/5ae117e7-33c4-4f20-afad-85ef5ef5b271.jpg</t>
        </is>
      </c>
      <c r="M3" t="inlineStr">
        <is>
          <t>https://handmadeinrajasthan.rajasthan.gov.in/content/industries/handmadeinrajasthandepartment/artisans/artisansbiodata.html?ArtisanId=1002165</t>
        </is>
      </c>
      <c r="N3" t="inlineStr">
        <is>
          <t>2026-06-24 03:34:27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39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1017916</v>
      </c>
      <c r="C2" t="inlineStr">
        <is>
          <t>SAVTRI DEVI</t>
        </is>
      </c>
      <c r="D2" t="inlineStr">
        <is>
          <t xml:space="preserve">SURJA RAM </t>
        </is>
      </c>
      <c r="E2" t="inlineStr">
        <is>
          <t>3 KSM,3 KSM ANUPGARH,Sikar,PIN-332409</t>
        </is>
      </c>
      <c r="F2" t="inlineStr">
        <is>
          <t>1968-01-01</t>
        </is>
      </c>
      <c r="G2" t="inlineStr">
        <is>
          <t>Female</t>
        </is>
      </c>
      <c r="H2" t="inlineStr">
        <is>
          <t>8504016447</t>
        </is>
      </c>
      <c r="J2" t="inlineStr">
        <is>
          <t>DURRY (PANJA)</t>
        </is>
      </c>
      <c r="K2" t="inlineStr">
        <is>
          <t>Sikar</t>
        </is>
      </c>
      <c r="L2" t="inlineStr">
        <is>
          <t>https://ssoapps.rajasthan.gov.in/artisan/Upload/19bc0e86-5319-421c-94e2-70232af887b3.jpg</t>
        </is>
      </c>
      <c r="M2" t="inlineStr">
        <is>
          <t>https://handmadeinrajasthan.rajasthan.gov.in/content/industries/handmadeinrajasthandepartment/artisans/artisansbiodata.html?ArtisanId=1017916</t>
        </is>
      </c>
      <c r="N2" t="inlineStr">
        <is>
          <t>2026-06-24 03:34:29</t>
        </is>
      </c>
    </row>
    <row r="3">
      <c r="A3" t="n">
        <v>2</v>
      </c>
      <c r="B3" t="n">
        <v>1000556</v>
      </c>
      <c r="C3" t="inlineStr">
        <is>
          <t>UMA SHANKAR</t>
        </is>
      </c>
      <c r="D3" t="inlineStr">
        <is>
          <t>SHYAM LAL</t>
        </is>
      </c>
      <c r="E3" t="inlineStr">
        <is>
          <t>02,Sikar,PIN-332718</t>
        </is>
      </c>
      <c r="F3" t="inlineStr">
        <is>
          <t>1977-01-01</t>
        </is>
      </c>
      <c r="G3" t="inlineStr">
        <is>
          <t>Male</t>
        </is>
      </c>
      <c r="H3" t="inlineStr">
        <is>
          <t>9950337913</t>
        </is>
      </c>
      <c r="J3" t="inlineStr">
        <is>
          <t>DURRY (PANJA)</t>
        </is>
      </c>
      <c r="K3" t="inlineStr">
        <is>
          <t>Sikar</t>
        </is>
      </c>
      <c r="L3" t="inlineStr">
        <is>
          <t>https://ssoapps.rajasthan.gov.in/artisan/Upload/0b344b55-6a56-44d4-b7e3-4cd518a8194c.jpg</t>
        </is>
      </c>
      <c r="M3" t="inlineStr">
        <is>
          <t>https://handmadeinrajasthan.rajasthan.gov.in/content/industries/handmadeinrajasthandepartment/artisans/artisansbiodata.html?ArtisanId=1000556</t>
        </is>
      </c>
      <c r="N3" t="inlineStr">
        <is>
          <t>2026-06-24 03:34:29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1039504</v>
      </c>
      <c r="C2" t="inlineStr">
        <is>
          <t xml:space="preserve">BIMALA DEVI </t>
        </is>
      </c>
      <c r="D2" t="inlineStr">
        <is>
          <t xml:space="preserve">GANPAT RAM </t>
        </is>
      </c>
      <c r="E2" t="inlineStr">
        <is>
          <t>,Sikar,PIN-332719</t>
        </is>
      </c>
      <c r="F2" t="inlineStr">
        <is>
          <t>1977-01-01</t>
        </is>
      </c>
      <c r="G2" t="inlineStr">
        <is>
          <t>Female</t>
        </is>
      </c>
      <c r="H2" t="inlineStr">
        <is>
          <t>9694703233</t>
        </is>
      </c>
      <c r="J2" t="inlineStr">
        <is>
          <t>DURRY (WOOLEN)</t>
        </is>
      </c>
      <c r="K2" t="inlineStr">
        <is>
          <t>Sikar</t>
        </is>
      </c>
      <c r="L2" t="inlineStr">
        <is>
          <t>https://ssoapps.rajasthan.gov.in/artisan/Upload/c68741d1-b7d4-4b01-85ca-201c991bc906.jpg</t>
        </is>
      </c>
      <c r="M2" t="inlineStr">
        <is>
          <t>https://handmadeinrajasthan.rajasthan.gov.in/content/industries/handmadeinrajasthandepartment/artisans/artisansbiodata.html?ArtisanId=1039504</t>
        </is>
      </c>
      <c r="N2" t="inlineStr">
        <is>
          <t>2026-06-24 03:34:30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8" customWidth="1" min="4" max="4"/>
    <col width="60" customWidth="1" min="5" max="5"/>
    <col width="15" customWidth="1" min="6" max="6"/>
    <col width="8" customWidth="1" min="7" max="7"/>
    <col width="12" customWidth="1" min="8" max="8"/>
    <col width="26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1044902</v>
      </c>
      <c r="C2" t="inlineStr">
        <is>
          <t>JITENDRA KUMAR JANGIR</t>
        </is>
      </c>
      <c r="D2" t="inlineStr">
        <is>
          <t>JIVAN RAM JANGIR</t>
        </is>
      </c>
      <c r="E2" t="inlineStr">
        <is>
          <t>,Sikar,PIN-332710</t>
        </is>
      </c>
      <c r="F2" t="inlineStr">
        <is>
          <t>1983-04-10</t>
        </is>
      </c>
      <c r="G2" t="inlineStr">
        <is>
          <t>Male</t>
        </is>
      </c>
      <c r="H2" t="inlineStr">
        <is>
          <t>8890285340</t>
        </is>
      </c>
      <c r="J2" t="inlineStr">
        <is>
          <t>FURNITURE</t>
        </is>
      </c>
      <c r="K2" t="inlineStr">
        <is>
          <t>Sikar</t>
        </is>
      </c>
      <c r="L2" t="inlineStr">
        <is>
          <t>https://ssoapps.rajasthan.gov.in/artisan/Upload/2cb18f28-8ade-46e0-8aa2-16caf5300e0a.jpg</t>
        </is>
      </c>
      <c r="M2" t="inlineStr">
        <is>
          <t>https://handmadeinrajasthan.rajasthan.gov.in/content/industries/handmadeinrajasthandepartment/artisans/artisansbiodata.html?ArtisanId=1044902</t>
        </is>
      </c>
      <c r="N2" t="inlineStr">
        <is>
          <t>2026-06-24 03:34:31</t>
        </is>
      </c>
    </row>
    <row r="3">
      <c r="A3" t="n">
        <v>2</v>
      </c>
      <c r="B3" t="n">
        <v>1000798</v>
      </c>
      <c r="C3" t="inlineStr">
        <is>
          <t>KULDA RAAM</t>
        </is>
      </c>
      <c r="D3" t="inlineStr">
        <is>
          <t>PRAHLAD RAAY</t>
        </is>
      </c>
      <c r="E3" t="inlineStr">
        <is>
          <t>,Sikar,PIN-332301</t>
        </is>
      </c>
      <c r="F3" t="inlineStr">
        <is>
          <t>1982-01-01</t>
        </is>
      </c>
      <c r="G3" t="inlineStr">
        <is>
          <t>Male</t>
        </is>
      </c>
      <c r="H3" t="inlineStr">
        <is>
          <t>9001517592</t>
        </is>
      </c>
      <c r="J3" t="inlineStr">
        <is>
          <t>FURNITURE</t>
        </is>
      </c>
      <c r="K3" t="inlineStr">
        <is>
          <t>Sikar</t>
        </is>
      </c>
      <c r="L3" t="inlineStr">
        <is>
          <t>https://ssoapps.rajasthan.gov.in/artisan/Upload/28f5ba86-e8a9-487c-9524-25a77c5276a7.jpg</t>
        </is>
      </c>
      <c r="M3" t="inlineStr">
        <is>
          <t>https://handmadeinrajasthan.rajasthan.gov.in/content/industries/handmadeinrajasthandepartment/artisans/artisansbiodata.html?ArtisanId=1000798</t>
        </is>
      </c>
      <c r="N3" t="inlineStr">
        <is>
          <t>2026-06-24 03:34:31</t>
        </is>
      </c>
    </row>
    <row r="4">
      <c r="A4" t="n">
        <v>3</v>
      </c>
      <c r="B4" t="n">
        <v>1006250</v>
      </c>
      <c r="C4" t="inlineStr">
        <is>
          <t>LALITA DEVI</t>
        </is>
      </c>
      <c r="D4" t="inlineStr">
        <is>
          <t>YADRAM</t>
        </is>
      </c>
      <c r="E4" t="inlineStr">
        <is>
          <t>,Sikar,PIN-332718</t>
        </is>
      </c>
      <c r="F4" t="inlineStr">
        <is>
          <t>1976-01-01</t>
        </is>
      </c>
      <c r="G4" t="inlineStr">
        <is>
          <t>Female</t>
        </is>
      </c>
      <c r="H4" t="inlineStr">
        <is>
          <t>7426979696</t>
        </is>
      </c>
      <c r="I4" t="inlineStr">
        <is>
          <t>BABLUJANGIR65@GMAIL.COM</t>
        </is>
      </c>
      <c r="J4" t="inlineStr">
        <is>
          <t>FURNITURE</t>
        </is>
      </c>
      <c r="K4" t="inlineStr">
        <is>
          <t>Sikar</t>
        </is>
      </c>
      <c r="L4" t="inlineStr">
        <is>
          <t>https://ssoapps.rajasthan.gov.in/artisan/Upload/83c9cf8f-e171-407a-924d-7bf3544d9a19.jpg</t>
        </is>
      </c>
      <c r="M4" t="inlineStr">
        <is>
          <t>https://handmadeinrajasthan.rajasthan.gov.in/content/industries/handmadeinrajasthandepartment/artisans/artisansbiodata.html?ArtisanId=1006250</t>
        </is>
      </c>
      <c r="N4" t="inlineStr">
        <is>
          <t>2026-06-24 03:34:32</t>
        </is>
      </c>
    </row>
    <row r="5">
      <c r="A5" t="n">
        <v>4</v>
      </c>
      <c r="B5" t="n">
        <v>1012513</v>
      </c>
      <c r="C5" t="inlineStr">
        <is>
          <t>MANOJ SINH</t>
        </is>
      </c>
      <c r="D5" t="inlineStr">
        <is>
          <t>KISHOR SINH</t>
        </is>
      </c>
      <c r="E5" t="inlineStr">
        <is>
          <t>SHRI GANESH FURNITURE HOUSE ,SAI DHARAM KANTA KE PASS,Sikar,PIN-332001</t>
        </is>
      </c>
      <c r="F5" t="inlineStr">
        <is>
          <t>1988-08-05</t>
        </is>
      </c>
      <c r="G5" t="inlineStr">
        <is>
          <t>Male</t>
        </is>
      </c>
      <c r="H5" t="inlineStr">
        <is>
          <t>9983209771</t>
        </is>
      </c>
      <c r="J5" t="inlineStr">
        <is>
          <t>FURNITURE</t>
        </is>
      </c>
      <c r="K5" t="inlineStr">
        <is>
          <t>Sikar</t>
        </is>
      </c>
      <c r="L5" t="inlineStr">
        <is>
          <t>https://ssoapps.rajasthan.gov.in/artisan/Upload/3d4ad5b8-d0ed-4a83-85f6-a7233d27d9c7.jpg</t>
        </is>
      </c>
      <c r="M5" t="inlineStr">
        <is>
          <t>https://handmadeinrajasthan.rajasthan.gov.in/content/industries/handmadeinrajasthandepartment/artisans/artisansbiodata.html?ArtisanId=1012513</t>
        </is>
      </c>
      <c r="N5" t="inlineStr">
        <is>
          <t>2026-06-24 03:34:32</t>
        </is>
      </c>
    </row>
    <row r="6">
      <c r="A6" t="n">
        <v>5</v>
      </c>
      <c r="B6" t="n">
        <v>1012879</v>
      </c>
      <c r="C6" t="inlineStr">
        <is>
          <t>MANOJ SINH</t>
        </is>
      </c>
      <c r="D6" t="inlineStr">
        <is>
          <t>KISHOR SINH</t>
        </is>
      </c>
      <c r="E6" t="inlineStr">
        <is>
          <t>SHRI GANESH FURNITURE HOUSE ,SAI DHARAM KANTA KE PASS,Sikar,PIN-332001</t>
        </is>
      </c>
      <c r="F6" t="inlineStr">
        <is>
          <t>1988-08-05</t>
        </is>
      </c>
      <c r="G6" t="inlineStr">
        <is>
          <t>Male</t>
        </is>
      </c>
      <c r="H6" t="inlineStr">
        <is>
          <t>9983209771</t>
        </is>
      </c>
      <c r="J6" t="inlineStr">
        <is>
          <t>FURNITURE</t>
        </is>
      </c>
      <c r="K6" t="inlineStr">
        <is>
          <t>Sikar</t>
        </is>
      </c>
      <c r="L6" t="inlineStr">
        <is>
          <t>https://ssoapps.rajasthan.gov.in/artisan/Upload/bdfcd129-816d-454a-a2ed-2f137a215420.jpg</t>
        </is>
      </c>
      <c r="M6" t="inlineStr">
        <is>
          <t>https://handmadeinrajasthan.rajasthan.gov.in/content/industries/handmadeinrajasthandepartment/artisans/artisansbiodata.html?ArtisanId=1012879</t>
        </is>
      </c>
      <c r="N6" t="inlineStr">
        <is>
          <t>2026-06-24 03:34:32</t>
        </is>
      </c>
    </row>
    <row r="7">
      <c r="A7" t="n">
        <v>6</v>
      </c>
      <c r="B7" t="n">
        <v>1012470</v>
      </c>
      <c r="C7" t="inlineStr">
        <is>
          <t>MOTI RAM</t>
        </is>
      </c>
      <c r="D7" t="inlineStr">
        <is>
          <t>DEVKARAN</t>
        </is>
      </c>
      <c r="E7" t="inlineStr">
        <is>
          <t>NANI STAND SE PAHLE ,SALASAR ROAD,Sikar,PIN-332001</t>
        </is>
      </c>
      <c r="F7" t="inlineStr">
        <is>
          <t>1960-08-16</t>
        </is>
      </c>
      <c r="G7" t="inlineStr">
        <is>
          <t>Male</t>
        </is>
      </c>
      <c r="H7" t="inlineStr">
        <is>
          <t>9549667940</t>
        </is>
      </c>
      <c r="J7" t="inlineStr">
        <is>
          <t>FURNITURE</t>
        </is>
      </c>
      <c r="K7" t="inlineStr">
        <is>
          <t>Sikar</t>
        </is>
      </c>
      <c r="L7" t="inlineStr">
        <is>
          <t>https://ssoapps.rajasthan.gov.in/artisan/Upload/50c8d57e-1cb1-4582-8122-dd4c331fbdd5.jpg</t>
        </is>
      </c>
      <c r="M7" t="inlineStr">
        <is>
          <t>https://handmadeinrajasthan.rajasthan.gov.in/content/industries/handmadeinrajasthandepartment/artisans/artisansbiodata.html?ArtisanId=1012470</t>
        </is>
      </c>
      <c r="N7" t="inlineStr">
        <is>
          <t>2026-06-24 03:34:33</t>
        </is>
      </c>
    </row>
    <row r="8">
      <c r="A8" t="n">
        <v>7</v>
      </c>
      <c r="B8" t="n">
        <v>1004400</v>
      </c>
      <c r="C8" t="inlineStr">
        <is>
          <t>NARASI LAL</t>
        </is>
      </c>
      <c r="D8" t="inlineStr">
        <is>
          <t>RAM GOPAL</t>
        </is>
      </c>
      <c r="E8" t="inlineStr">
        <is>
          <t>DUJOD,Sikar,PIN-332021</t>
        </is>
      </c>
      <c r="F8" t="inlineStr">
        <is>
          <t>1976-07-01</t>
        </is>
      </c>
      <c r="G8" t="inlineStr">
        <is>
          <t>Male</t>
        </is>
      </c>
      <c r="H8" t="inlineStr">
        <is>
          <t>7737402156</t>
        </is>
      </c>
      <c r="I8" t="inlineStr">
        <is>
          <t>ANKURJANGIR.AJ@GMAIL.COM</t>
        </is>
      </c>
      <c r="J8" t="inlineStr">
        <is>
          <t>FURNITURE</t>
        </is>
      </c>
      <c r="K8" t="inlineStr">
        <is>
          <t>Sikar</t>
        </is>
      </c>
      <c r="L8" t="inlineStr">
        <is>
          <t>https://ssoapps.rajasthan.gov.in/artisan/Upload/02c1865d-47e3-428f-92a2-999d0d565ae7.jpg</t>
        </is>
      </c>
      <c r="M8" t="inlineStr">
        <is>
          <t>https://handmadeinrajasthan.rajasthan.gov.in/content/industries/handmadeinrajasthandepartment/artisans/artisansbiodata.html?ArtisanId=1004400</t>
        </is>
      </c>
      <c r="N8" t="inlineStr">
        <is>
          <t>2026-06-24 03:34:33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20" customWidth="1" min="4" max="4"/>
    <col width="55" customWidth="1" min="5" max="5"/>
    <col width="15" customWidth="1" min="6" max="6"/>
    <col width="8" customWidth="1" min="7" max="7"/>
    <col width="12" customWidth="1" min="8" max="8"/>
    <col width="32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1056808</v>
      </c>
      <c r="C2" t="inlineStr">
        <is>
          <t>AMIT KUMAR SONI</t>
        </is>
      </c>
      <c r="D2" t="inlineStr">
        <is>
          <t>SURESH KUMAR SONI</t>
        </is>
      </c>
      <c r="E2" t="inlineStr">
        <is>
          <t>WARD NO 19,Sikar,PIN-332025</t>
        </is>
      </c>
      <c r="F2" t="inlineStr">
        <is>
          <t>1999-12-29</t>
        </is>
      </c>
      <c r="G2" t="inlineStr">
        <is>
          <t>Male</t>
        </is>
      </c>
      <c r="H2" t="inlineStr">
        <is>
          <t>9929735471</t>
        </is>
      </c>
      <c r="I2" t="inlineStr">
        <is>
          <t>AMITSONILOSAL992973@GMAIL.COM</t>
        </is>
      </c>
      <c r="J2" t="inlineStr">
        <is>
          <t>GOLDEN JEWELLERY</t>
        </is>
      </c>
      <c r="K2" t="inlineStr">
        <is>
          <t>Sikar</t>
        </is>
      </c>
      <c r="L2" t="inlineStr">
        <is>
          <t>https://ssoapps.rajasthan.gov.in/artisan/Upload/b35aa63b-6e12-4b69-af26-0d7a6ea178a0.jpg</t>
        </is>
      </c>
      <c r="M2" t="inlineStr">
        <is>
          <t>https://handmadeinrajasthan.rajasthan.gov.in/content/industries/handmadeinrajasthandepartment/artisans/artisansbiodata.html?ArtisanId=1056808</t>
        </is>
      </c>
      <c r="N2" t="inlineStr">
        <is>
          <t>2026-06-24 03:34:34</t>
        </is>
      </c>
    </row>
    <row r="3">
      <c r="A3" t="n">
        <v>2</v>
      </c>
      <c r="B3" t="n">
        <v>1050238</v>
      </c>
      <c r="C3" t="inlineStr">
        <is>
          <t>ANIL KUMAR SONI</t>
        </is>
      </c>
      <c r="D3" t="inlineStr">
        <is>
          <t>RAMSWAROOP SONI</t>
        </is>
      </c>
      <c r="E3" t="inlineStr">
        <is>
          <t>,Sikar,PIN-332701</t>
        </is>
      </c>
      <c r="F3" t="inlineStr">
        <is>
          <t>1987-02-21</t>
        </is>
      </c>
      <c r="G3" t="inlineStr">
        <is>
          <t>Male</t>
        </is>
      </c>
      <c r="H3" t="inlineStr">
        <is>
          <t>9887577070</t>
        </is>
      </c>
      <c r="J3" t="inlineStr">
        <is>
          <t>GOLDEN JEWELLERY</t>
        </is>
      </c>
      <c r="K3" t="inlineStr">
        <is>
          <t>Sikar</t>
        </is>
      </c>
      <c r="L3" t="inlineStr">
        <is>
          <t>https://ssoapps.rajasthan.gov.in/artisan/Upload/2cf31e97-123a-48b4-a821-522941266173.jpg</t>
        </is>
      </c>
      <c r="M3" t="inlineStr">
        <is>
          <t>https://handmadeinrajasthan.rajasthan.gov.in/content/industries/handmadeinrajasthandepartment/artisans/artisansbiodata.html?ArtisanId=1050238</t>
        </is>
      </c>
      <c r="N3" t="inlineStr">
        <is>
          <t>2026-06-24 03:34:35</t>
        </is>
      </c>
    </row>
    <row r="4">
      <c r="A4" t="n">
        <v>3</v>
      </c>
      <c r="B4" t="n">
        <v>1056804</v>
      </c>
      <c r="C4" t="inlineStr">
        <is>
          <t>ASHISH SONI</t>
        </is>
      </c>
      <c r="D4" t="inlineStr">
        <is>
          <t>BANWARI LAL SONI</t>
        </is>
      </c>
      <c r="E4" t="inlineStr">
        <is>
          <t>WARD NO 20 ,LOSAL,Sikar,PIN-332025</t>
        </is>
      </c>
      <c r="F4" t="inlineStr">
        <is>
          <t>1991-10-04</t>
        </is>
      </c>
      <c r="G4" t="inlineStr">
        <is>
          <t>Male</t>
        </is>
      </c>
      <c r="H4" t="inlineStr">
        <is>
          <t>7742517560</t>
        </is>
      </c>
      <c r="I4" t="inlineStr">
        <is>
          <t>ASHISHSONISONI77425@GMAIL.COM</t>
        </is>
      </c>
      <c r="J4" t="inlineStr">
        <is>
          <t>GOLDEN JEWELLERY</t>
        </is>
      </c>
      <c r="K4" t="inlineStr">
        <is>
          <t>Sikar</t>
        </is>
      </c>
      <c r="L4" t="inlineStr">
        <is>
          <t>https://ssoapps.rajasthan.gov.in/artisan/Upload/1821db3a-0ec5-4405-a39a-e6d6ce46a931.jpg</t>
        </is>
      </c>
      <c r="M4" t="inlineStr">
        <is>
          <t>https://handmadeinrajasthan.rajasthan.gov.in/content/industries/handmadeinrajasthandepartment/artisans/artisansbiodata.html?ArtisanId=1056804</t>
        </is>
      </c>
      <c r="N4" t="inlineStr">
        <is>
          <t>2026-06-24 03:34:35</t>
        </is>
      </c>
    </row>
    <row r="5">
      <c r="A5" t="n">
        <v>4</v>
      </c>
      <c r="B5" t="n">
        <v>1056821</v>
      </c>
      <c r="C5" t="inlineStr">
        <is>
          <t>GANESH KUMAR SONI</t>
        </is>
      </c>
      <c r="D5" t="inlineStr">
        <is>
          <t>OMPRAKASH SONI</t>
        </is>
      </c>
      <c r="E5" t="inlineStr">
        <is>
          <t>WARD NO 19,Sikar,PIN-332025</t>
        </is>
      </c>
      <c r="F5" t="inlineStr">
        <is>
          <t>1993-10-12</t>
        </is>
      </c>
      <c r="G5" t="inlineStr">
        <is>
          <t>Male</t>
        </is>
      </c>
      <c r="H5" t="inlineStr">
        <is>
          <t>9461947144</t>
        </is>
      </c>
      <c r="I5" t="inlineStr">
        <is>
          <t>SONIGANESH.LOSAL@GMAIL.COM</t>
        </is>
      </c>
      <c r="J5" t="inlineStr">
        <is>
          <t>GOLDEN JEWELLERY</t>
        </is>
      </c>
      <c r="K5" t="inlineStr">
        <is>
          <t>Sikar</t>
        </is>
      </c>
      <c r="L5" t="inlineStr">
        <is>
          <t>https://ssoapps.rajasthan.gov.in/artisan/Upload/520d5ef3-03e1-436a-be85-97113fc04c05.jpg</t>
        </is>
      </c>
      <c r="M5" t="inlineStr">
        <is>
          <t>https://handmadeinrajasthan.rajasthan.gov.in/content/industries/handmadeinrajasthandepartment/artisans/artisansbiodata.html?ArtisanId=1056821</t>
        </is>
      </c>
      <c r="N5" t="inlineStr">
        <is>
          <t>2026-06-24 03:34:35</t>
        </is>
      </c>
    </row>
    <row r="6">
      <c r="A6" t="n">
        <v>5</v>
      </c>
      <c r="B6" t="n">
        <v>1048355</v>
      </c>
      <c r="C6" t="inlineStr">
        <is>
          <t>GOPAL SONI</t>
        </is>
      </c>
      <c r="D6" t="inlineStr">
        <is>
          <t>FATEHCHAND</t>
        </is>
      </c>
      <c r="E6" t="inlineStr">
        <is>
          <t>176,Sikar,PIN-332001</t>
        </is>
      </c>
      <c r="F6" t="inlineStr">
        <is>
          <t>1965-09-12</t>
        </is>
      </c>
      <c r="G6" t="inlineStr">
        <is>
          <t>Male</t>
        </is>
      </c>
      <c r="H6" t="inlineStr">
        <is>
          <t>9829113915</t>
        </is>
      </c>
      <c r="J6" t="inlineStr">
        <is>
          <t>GOLDEN JEWELLERY</t>
        </is>
      </c>
      <c r="K6" t="inlineStr">
        <is>
          <t>Sikar</t>
        </is>
      </c>
      <c r="L6" t="inlineStr">
        <is>
          <t>https://ssoapps.rajasthan.gov.in/artisan/Upload/10df3592-f188-4805-9e32-e756e10b8d64.jpg</t>
        </is>
      </c>
      <c r="M6" t="inlineStr">
        <is>
          <t>https://handmadeinrajasthan.rajasthan.gov.in/content/industries/handmadeinrajasthandepartment/artisans/artisansbiodata.html?ArtisanId=1048355</t>
        </is>
      </c>
      <c r="N6" t="inlineStr">
        <is>
          <t>2026-06-24 03:34:36</t>
        </is>
      </c>
    </row>
    <row r="7">
      <c r="A7" t="n">
        <v>6</v>
      </c>
      <c r="B7" t="n">
        <v>1056859</v>
      </c>
      <c r="C7" t="inlineStr">
        <is>
          <t>HAJARI</t>
        </is>
      </c>
      <c r="D7" t="inlineStr">
        <is>
          <t>MOBA RAM</t>
        </is>
      </c>
      <c r="E7" t="inlineStr">
        <is>
          <t>103,INFRONT OF SHAGUN BEAUTY PARLOUR,Sikar,PIN-332031</t>
        </is>
      </c>
      <c r="F7" t="inlineStr">
        <is>
          <t>1959-06-11</t>
        </is>
      </c>
      <c r="G7" t="inlineStr">
        <is>
          <t>Male</t>
        </is>
      </c>
      <c r="H7" t="inlineStr">
        <is>
          <t>9413645667</t>
        </is>
      </c>
      <c r="I7" t="inlineStr">
        <is>
          <t>SONIHAZARIMAL9@GMAIL.COM</t>
        </is>
      </c>
      <c r="J7" t="inlineStr">
        <is>
          <t>GOLDEN JEWELLERY</t>
        </is>
      </c>
      <c r="K7" t="inlineStr">
        <is>
          <t>Sikar</t>
        </is>
      </c>
      <c r="L7" t="inlineStr">
        <is>
          <t>https://ssoapps.rajasthan.gov.in/artisan/Upload/5107cea6-b500-419b-8085-c44f78b09484.jpg</t>
        </is>
      </c>
      <c r="M7" t="inlineStr">
        <is>
          <t>https://handmadeinrajasthan.rajasthan.gov.in/content/industries/handmadeinrajasthandepartment/artisans/artisansbiodata.html?ArtisanId=1056859</t>
        </is>
      </c>
      <c r="N7" t="inlineStr">
        <is>
          <t>2026-06-24 03:34:36</t>
        </is>
      </c>
    </row>
    <row r="8">
      <c r="A8" t="n">
        <v>7</v>
      </c>
      <c r="B8" t="n">
        <v>1056798</v>
      </c>
      <c r="C8" t="inlineStr">
        <is>
          <t>KAMLESH SONI</t>
        </is>
      </c>
      <c r="D8" t="inlineStr">
        <is>
          <t>PURANMAL SONI</t>
        </is>
      </c>
      <c r="E8" t="inlineStr">
        <is>
          <t>WARD NO 20,LOSAL,Sikar,PIN-332025</t>
        </is>
      </c>
      <c r="F8" t="inlineStr">
        <is>
          <t>1998-11-12</t>
        </is>
      </c>
      <c r="G8" t="inlineStr">
        <is>
          <t>Male</t>
        </is>
      </c>
      <c r="H8" t="inlineStr">
        <is>
          <t>9164167539</t>
        </is>
      </c>
      <c r="I8" t="inlineStr">
        <is>
          <t>KAMLESHSONI760725@GMAIL.COM</t>
        </is>
      </c>
      <c r="J8" t="inlineStr">
        <is>
          <t>GOLDEN JEWELLERY</t>
        </is>
      </c>
      <c r="K8" t="inlineStr">
        <is>
          <t>Sikar</t>
        </is>
      </c>
      <c r="L8" t="inlineStr">
        <is>
          <t>https://ssoapps.rajasthan.gov.in/artisan/Upload/89a1407a-e07e-4655-b229-271e97f79934.jpg</t>
        </is>
      </c>
      <c r="M8" t="inlineStr">
        <is>
          <t>https://handmadeinrajasthan.rajasthan.gov.in/content/industries/handmadeinrajasthandepartment/artisans/artisansbiodata.html?ArtisanId=1056798</t>
        </is>
      </c>
      <c r="N8" t="inlineStr">
        <is>
          <t>2026-06-24 03:34:36</t>
        </is>
      </c>
    </row>
    <row r="9">
      <c r="A9" t="n">
        <v>8</v>
      </c>
      <c r="B9" t="n">
        <v>1056796</v>
      </c>
      <c r="C9" t="inlineStr">
        <is>
          <t>KANHAIYA LAL SONI</t>
        </is>
      </c>
      <c r="D9" t="inlineStr">
        <is>
          <t>BANWARI LAL</t>
        </is>
      </c>
      <c r="E9" t="inlineStr">
        <is>
          <t>WARD NO 20,LOSAL,Sikar,PIN-332025</t>
        </is>
      </c>
      <c r="F9" t="inlineStr">
        <is>
          <t>1985-12-28</t>
        </is>
      </c>
      <c r="G9" t="inlineStr">
        <is>
          <t>Male</t>
        </is>
      </c>
      <c r="H9" t="inlineStr">
        <is>
          <t>9414932460</t>
        </is>
      </c>
      <c r="I9" t="inlineStr">
        <is>
          <t>KSONI32460@GMAIL.COM</t>
        </is>
      </c>
      <c r="J9" t="inlineStr">
        <is>
          <t>GOLDEN JEWELLERY</t>
        </is>
      </c>
      <c r="K9" t="inlineStr">
        <is>
          <t>Sikar</t>
        </is>
      </c>
      <c r="L9" t="inlineStr">
        <is>
          <t>https://ssoapps.rajasthan.gov.in/artisan/Upload/c6a22afa-011d-4fdc-b51d-804f762cdb18.jpg</t>
        </is>
      </c>
      <c r="M9" t="inlineStr">
        <is>
          <t>https://handmadeinrajasthan.rajasthan.gov.in/content/industries/handmadeinrajasthandepartment/artisans/artisansbiodata.html?ArtisanId=1056796</t>
        </is>
      </c>
      <c r="N9" t="inlineStr">
        <is>
          <t>2026-06-24 03:34:36</t>
        </is>
      </c>
    </row>
    <row r="10">
      <c r="A10" t="n">
        <v>9</v>
      </c>
      <c r="B10" t="n">
        <v>1049476</v>
      </c>
      <c r="C10" t="inlineStr">
        <is>
          <t>MANISH SONI</t>
        </is>
      </c>
      <c r="D10" t="inlineStr">
        <is>
          <t>GOPAL SONI</t>
        </is>
      </c>
      <c r="E10" t="inlineStr">
        <is>
          <t>176,RAJASTHAN,Sikar,PIN-332001</t>
        </is>
      </c>
      <c r="F10" t="inlineStr">
        <is>
          <t>1992-06-08</t>
        </is>
      </c>
      <c r="G10" t="inlineStr">
        <is>
          <t>Male</t>
        </is>
      </c>
      <c r="H10" t="inlineStr">
        <is>
          <t>8239056599</t>
        </is>
      </c>
      <c r="J10" t="inlineStr">
        <is>
          <t>GOLDEN JEWELLERY</t>
        </is>
      </c>
      <c r="K10" t="inlineStr">
        <is>
          <t>Sikar</t>
        </is>
      </c>
      <c r="L10" t="inlineStr">
        <is>
          <t>https://ssoapps.rajasthan.gov.in/artisan/Upload/d0f2fa72-fd26-470a-a462-abd642058db7.jpg</t>
        </is>
      </c>
      <c r="M10" t="inlineStr">
        <is>
          <t>https://handmadeinrajasthan.rajasthan.gov.in/content/industries/handmadeinrajasthandepartment/artisans/artisansbiodata.html?ArtisanId=1049476</t>
        </is>
      </c>
      <c r="N10" t="inlineStr">
        <is>
          <t>2026-06-24 03:34:37</t>
        </is>
      </c>
    </row>
    <row r="11">
      <c r="A11" t="n">
        <v>10</v>
      </c>
      <c r="B11" t="n">
        <v>1056794</v>
      </c>
      <c r="C11" t="inlineStr">
        <is>
          <t>NAND KISHORE</t>
        </is>
      </c>
      <c r="D11" t="inlineStr">
        <is>
          <t>GHISALAL</t>
        </is>
      </c>
      <c r="E11" t="inlineStr">
        <is>
          <t>WARD NO 03,LOSAL,Sikar,PIN-332025</t>
        </is>
      </c>
      <c r="F11" t="inlineStr">
        <is>
          <t>1975-12-25</t>
        </is>
      </c>
      <c r="G11" t="inlineStr">
        <is>
          <t>Male</t>
        </is>
      </c>
      <c r="H11" t="inlineStr">
        <is>
          <t>9413191205</t>
        </is>
      </c>
      <c r="I11" t="inlineStr">
        <is>
          <t>NANDUSONILOSAL@GMAIL.COM</t>
        </is>
      </c>
      <c r="J11" t="inlineStr">
        <is>
          <t>GOLDEN JEWELLERY</t>
        </is>
      </c>
      <c r="K11" t="inlineStr">
        <is>
          <t>Sikar</t>
        </is>
      </c>
      <c r="L11" t="inlineStr">
        <is>
          <t>https://ssoapps.rajasthan.gov.in/artisan/Upload/f0362557-aef3-4e79-a709-0b2a0c754090.jpg</t>
        </is>
      </c>
      <c r="M11" t="inlineStr">
        <is>
          <t>https://handmadeinrajasthan.rajasthan.gov.in/content/industries/handmadeinrajasthandepartment/artisans/artisansbiodata.html?ArtisanId=1056794</t>
        </is>
      </c>
      <c r="N11" t="inlineStr">
        <is>
          <t>2026-06-24 03:34:37</t>
        </is>
      </c>
    </row>
    <row r="12">
      <c r="A12" t="n">
        <v>11</v>
      </c>
      <c r="B12" t="n">
        <v>1056813</v>
      </c>
      <c r="C12" t="inlineStr">
        <is>
          <t>PRABHU DAYAL SONI</t>
        </is>
      </c>
      <c r="D12" t="inlineStr">
        <is>
          <t>OMPRAKASH SONI</t>
        </is>
      </c>
      <c r="E12" t="inlineStr">
        <is>
          <t>WARD NO 19,LOSAL,Sikar,PIN-332025</t>
        </is>
      </c>
      <c r="F12" t="inlineStr">
        <is>
          <t>1982-08-18</t>
        </is>
      </c>
      <c r="G12" t="inlineStr">
        <is>
          <t>Male</t>
        </is>
      </c>
      <c r="H12" t="inlineStr">
        <is>
          <t>9610460516</t>
        </is>
      </c>
      <c r="I12" t="inlineStr">
        <is>
          <t>PARBUSONILOSAL961046@GMAIL.COM</t>
        </is>
      </c>
      <c r="J12" t="inlineStr">
        <is>
          <t>GOLDEN JEWELLERY</t>
        </is>
      </c>
      <c r="K12" t="inlineStr">
        <is>
          <t>Sikar</t>
        </is>
      </c>
      <c r="L12" t="inlineStr">
        <is>
          <t>https://ssoapps.rajasthan.gov.in/artisan/Upload/ba5a660a-a3ec-4383-a872-9f2c7401ffd2.jpg</t>
        </is>
      </c>
      <c r="M12" t="inlineStr">
        <is>
          <t>https://handmadeinrajasthan.rajasthan.gov.in/content/industries/handmadeinrajasthandepartment/artisans/artisansbiodata.html?ArtisanId=1056813</t>
        </is>
      </c>
      <c r="N12" t="inlineStr">
        <is>
          <t>2026-06-24 03:34:37</t>
        </is>
      </c>
    </row>
    <row r="13">
      <c r="A13" t="n">
        <v>12</v>
      </c>
      <c r="B13" t="n">
        <v>1048352</v>
      </c>
      <c r="C13" t="inlineStr">
        <is>
          <t>PRAMOD SONI</t>
        </is>
      </c>
      <c r="D13" t="inlineStr">
        <is>
          <t>RAMSVARAIP JI SONI</t>
        </is>
      </c>
      <c r="E13" t="inlineStr">
        <is>
          <t>,Sikar,PIN-332001</t>
        </is>
      </c>
      <c r="F13" t="inlineStr">
        <is>
          <t>1977-01-16</t>
        </is>
      </c>
      <c r="G13" t="inlineStr">
        <is>
          <t>Male</t>
        </is>
      </c>
      <c r="H13" t="inlineStr">
        <is>
          <t>9784219142</t>
        </is>
      </c>
      <c r="J13" t="inlineStr">
        <is>
          <t>GOLDEN JEWELLERY</t>
        </is>
      </c>
      <c r="K13" t="inlineStr">
        <is>
          <t>Sikar</t>
        </is>
      </c>
      <c r="L13" t="inlineStr">
        <is>
          <t>https://ssoapps.rajasthan.gov.in/artisan/Upload/b3b3626a-e8da-4083-bf39-ea1308eb01c8.jpg</t>
        </is>
      </c>
      <c r="M13" t="inlineStr">
        <is>
          <t>https://handmadeinrajasthan.rajasthan.gov.in/content/industries/handmadeinrajasthandepartment/artisans/artisansbiodata.html?ArtisanId=1048352</t>
        </is>
      </c>
      <c r="N13" t="inlineStr">
        <is>
          <t>2026-06-24 03:34:38</t>
        </is>
      </c>
    </row>
    <row r="14">
      <c r="A14" t="n">
        <v>13</v>
      </c>
      <c r="B14" t="n">
        <v>1056797</v>
      </c>
      <c r="C14" t="inlineStr">
        <is>
          <t>PURAN MAL SONI</t>
        </is>
      </c>
      <c r="D14" t="inlineStr">
        <is>
          <t>KISHAN LAL SONI</t>
        </is>
      </c>
      <c r="E14" t="inlineStr">
        <is>
          <t>WARD NO 20,LOSAL,Sikar,PIN-332025</t>
        </is>
      </c>
      <c r="F14" t="inlineStr">
        <is>
          <t>1962-01-01</t>
        </is>
      </c>
      <c r="G14" t="inlineStr">
        <is>
          <t>Male</t>
        </is>
      </c>
      <c r="H14" t="inlineStr">
        <is>
          <t>9413188105</t>
        </is>
      </c>
      <c r="I14" t="inlineStr">
        <is>
          <t>PURANMALK005@GMAIL.COM</t>
        </is>
      </c>
      <c r="J14" t="inlineStr">
        <is>
          <t>GOLDEN JEWELLERY</t>
        </is>
      </c>
      <c r="K14" t="inlineStr">
        <is>
          <t>Sikar</t>
        </is>
      </c>
      <c r="L14" t="inlineStr">
        <is>
          <t>https://ssoapps.rajasthan.gov.in/artisan/Upload/1a244673-ffc0-48f3-a98f-03f1d66e74a7.jpg</t>
        </is>
      </c>
      <c r="M14" t="inlineStr">
        <is>
          <t>https://handmadeinrajasthan.rajasthan.gov.in/content/industries/handmadeinrajasthandepartment/artisans/artisansbiodata.html?ArtisanId=1056797</t>
        </is>
      </c>
      <c r="N14" t="inlineStr">
        <is>
          <t>2026-06-24 03:34:38</t>
        </is>
      </c>
    </row>
    <row r="15">
      <c r="A15" t="n">
        <v>14</v>
      </c>
      <c r="B15" t="n">
        <v>1048345</v>
      </c>
      <c r="C15" t="inlineStr">
        <is>
          <t>RAM SWAROOP SONI</t>
        </is>
      </c>
      <c r="D15" t="inlineStr">
        <is>
          <t>FATEHCHNDRA SONI</t>
        </is>
      </c>
      <c r="E15" t="inlineStr">
        <is>
          <t>,Sikar,PIN-332001</t>
        </is>
      </c>
      <c r="F15" t="inlineStr">
        <is>
          <t>1956-05-02</t>
        </is>
      </c>
      <c r="G15" t="inlineStr">
        <is>
          <t>Male</t>
        </is>
      </c>
      <c r="H15" t="inlineStr">
        <is>
          <t>9352126708</t>
        </is>
      </c>
      <c r="J15" t="inlineStr">
        <is>
          <t>GOLDEN JEWELLERY</t>
        </is>
      </c>
      <c r="K15" t="inlineStr">
        <is>
          <t>Sikar</t>
        </is>
      </c>
      <c r="L15" t="inlineStr">
        <is>
          <t>https://ssoapps.rajasthan.gov.in/artisan/Upload/54c04034-d4b8-4d74-880a-91ecc26edf9c.jpg</t>
        </is>
      </c>
      <c r="M15" t="inlineStr">
        <is>
          <t>https://handmadeinrajasthan.rajasthan.gov.in/content/industries/handmadeinrajasthandepartment/artisans/artisansbiodata.html?ArtisanId=1048345</t>
        </is>
      </c>
      <c r="N15" t="inlineStr">
        <is>
          <t>2026-06-24 03:34:38</t>
        </is>
      </c>
    </row>
    <row r="16">
      <c r="A16" t="n">
        <v>15</v>
      </c>
      <c r="B16" t="n">
        <v>1048354</v>
      </c>
      <c r="C16" t="inlineStr">
        <is>
          <t>RAVI SHANKAR SONI</t>
        </is>
      </c>
      <c r="D16" t="inlineStr">
        <is>
          <t>FATEHACHAND</t>
        </is>
      </c>
      <c r="E16" t="inlineStr">
        <is>
          <t>,Sikar,PIN-332001</t>
        </is>
      </c>
      <c r="F16" t="inlineStr">
        <is>
          <t>1967-06-05</t>
        </is>
      </c>
      <c r="G16" t="inlineStr">
        <is>
          <t>Male</t>
        </is>
      </c>
      <c r="H16" t="inlineStr">
        <is>
          <t>9667121667</t>
        </is>
      </c>
      <c r="J16" t="inlineStr">
        <is>
          <t>GOLDEN JEWELLERY</t>
        </is>
      </c>
      <c r="K16" t="inlineStr">
        <is>
          <t>Sikar</t>
        </is>
      </c>
      <c r="L16" t="inlineStr">
        <is>
          <t>https://ssoapps.rajasthan.gov.in/artisan/Upload/63ef303c-99d7-45da-86c8-c8e7389840ca.jpg</t>
        </is>
      </c>
      <c r="M16" t="inlineStr">
        <is>
          <t>https://handmadeinrajasthan.rajasthan.gov.in/content/industries/handmadeinrajasthandepartment/artisans/artisansbiodata.html?ArtisanId=1048354</t>
        </is>
      </c>
      <c r="N16" t="inlineStr">
        <is>
          <t>2026-06-24 03:34:39</t>
        </is>
      </c>
    </row>
    <row r="17">
      <c r="A17" t="n">
        <v>16</v>
      </c>
      <c r="B17" t="n">
        <v>1047937</v>
      </c>
      <c r="C17" t="inlineStr">
        <is>
          <t>SHANKAR LAL SONI</t>
        </is>
      </c>
      <c r="D17" t="inlineStr">
        <is>
          <t>NAGARMAL SONI</t>
        </is>
      </c>
      <c r="E17" t="inlineStr">
        <is>
          <t>,Sikar,PIN-332701</t>
        </is>
      </c>
      <c r="F17" t="inlineStr">
        <is>
          <t>1971-01-26</t>
        </is>
      </c>
      <c r="G17" t="inlineStr">
        <is>
          <t>Male</t>
        </is>
      </c>
      <c r="H17" t="inlineStr">
        <is>
          <t>7737794945</t>
        </is>
      </c>
      <c r="J17" t="inlineStr">
        <is>
          <t>GOLDEN JEWELLERY</t>
        </is>
      </c>
      <c r="K17" t="inlineStr">
        <is>
          <t>Sikar</t>
        </is>
      </c>
      <c r="L17" t="inlineStr">
        <is>
          <t>https://ssoapps.rajasthan.gov.in/artisan/Upload/84325266-6329-4b8b-b20f-aa8ba9b78749.jpg</t>
        </is>
      </c>
      <c r="M17" t="inlineStr">
        <is>
          <t>https://handmadeinrajasthan.rajasthan.gov.in/content/industries/handmadeinrajasthandepartment/artisans/artisansbiodata.html?ArtisanId=1047937</t>
        </is>
      </c>
      <c r="N17" t="inlineStr">
        <is>
          <t>2026-06-24 03:34:39</t>
        </is>
      </c>
    </row>
    <row r="18">
      <c r="A18" t="n">
        <v>17</v>
      </c>
      <c r="B18" t="n">
        <v>1056810</v>
      </c>
      <c r="C18" t="inlineStr">
        <is>
          <t>SHIV BHAGWAN</t>
        </is>
      </c>
      <c r="D18" t="inlineStr">
        <is>
          <t>RAMSWARUP</t>
        </is>
      </c>
      <c r="E18" t="inlineStr">
        <is>
          <t>WARD NO 19,Sikar,PIN-332025</t>
        </is>
      </c>
      <c r="F18" t="inlineStr">
        <is>
          <t>1964-01-01</t>
        </is>
      </c>
      <c r="G18" t="inlineStr">
        <is>
          <t>Male</t>
        </is>
      </c>
      <c r="H18" t="inlineStr">
        <is>
          <t>9352201569</t>
        </is>
      </c>
      <c r="I18" t="inlineStr">
        <is>
          <t>SHIVBHAGWANSLOSAL@GMAIL.COM</t>
        </is>
      </c>
      <c r="J18" t="inlineStr">
        <is>
          <t>GOLDEN JEWELLERY</t>
        </is>
      </c>
      <c r="K18" t="inlineStr">
        <is>
          <t>Sikar</t>
        </is>
      </c>
      <c r="L18" t="inlineStr">
        <is>
          <t>https://ssoapps.rajasthan.gov.in/artisan/Upload/84ad694e-2905-421d-b734-0ab032585dff.jpg</t>
        </is>
      </c>
      <c r="M18" t="inlineStr">
        <is>
          <t>https://handmadeinrajasthan.rajasthan.gov.in/content/industries/handmadeinrajasthandepartment/artisans/artisansbiodata.html?ArtisanId=1056810</t>
        </is>
      </c>
      <c r="N18" t="inlineStr">
        <is>
          <t>2026-06-24 03:34:39</t>
        </is>
      </c>
    </row>
    <row r="19">
      <c r="A19" t="n">
        <v>18</v>
      </c>
      <c r="B19" t="n">
        <v>1056816</v>
      </c>
      <c r="C19" t="inlineStr">
        <is>
          <t>SHUBHAM SONI</t>
        </is>
      </c>
      <c r="D19" t="inlineStr">
        <is>
          <t>SURESH KUMAR SONI</t>
        </is>
      </c>
      <c r="E19" t="inlineStr">
        <is>
          <t>WARD NO 19,LOSAL,Sikar,PIN-332025</t>
        </is>
      </c>
      <c r="F19" t="inlineStr">
        <is>
          <t>1996-10-10</t>
        </is>
      </c>
      <c r="G19" t="inlineStr">
        <is>
          <t>Male</t>
        </is>
      </c>
      <c r="H19" t="inlineStr">
        <is>
          <t>8233369726</t>
        </is>
      </c>
      <c r="I19" t="inlineStr">
        <is>
          <t>SHUBHAMSONI823336@GMAIL.COM</t>
        </is>
      </c>
      <c r="J19" t="inlineStr">
        <is>
          <t>GOLDEN JEWELLERY</t>
        </is>
      </c>
      <c r="K19" t="inlineStr">
        <is>
          <t>Sikar</t>
        </is>
      </c>
      <c r="L19" t="inlineStr">
        <is>
          <t>https://ssoapps.rajasthan.gov.in/artisan/Upload/1385d3b3-9011-491b-a531-eb323aae78c4.jpg</t>
        </is>
      </c>
      <c r="M19" t="inlineStr">
        <is>
          <t>https://handmadeinrajasthan.rajasthan.gov.in/content/industries/handmadeinrajasthandepartment/artisans/artisansbiodata.html?ArtisanId=1056816</t>
        </is>
      </c>
      <c r="N19" t="inlineStr">
        <is>
          <t>2026-06-24 03:34:40</t>
        </is>
      </c>
    </row>
    <row r="20">
      <c r="A20" t="n">
        <v>19</v>
      </c>
      <c r="B20" t="n">
        <v>1056809</v>
      </c>
      <c r="C20" t="inlineStr">
        <is>
          <t>VIKAS KUMAR</t>
        </is>
      </c>
      <c r="D20" t="inlineStr">
        <is>
          <t>SHIV BHAGWAN</t>
        </is>
      </c>
      <c r="E20" t="inlineStr">
        <is>
          <t>WARD NO 19 ,LOSAL,Sikar,PIN-332025</t>
        </is>
      </c>
      <c r="F20" t="inlineStr">
        <is>
          <t>1991-04-16</t>
        </is>
      </c>
      <c r="G20" t="inlineStr">
        <is>
          <t>Male</t>
        </is>
      </c>
      <c r="H20" t="inlineStr">
        <is>
          <t>9887920768</t>
        </is>
      </c>
      <c r="I20" t="inlineStr">
        <is>
          <t>VIKASHSONILOSAL1991@GMAIL.COM</t>
        </is>
      </c>
      <c r="J20" t="inlineStr">
        <is>
          <t>GOLDEN JEWELLERY</t>
        </is>
      </c>
      <c r="K20" t="inlineStr">
        <is>
          <t>Sikar</t>
        </is>
      </c>
      <c r="L20" t="inlineStr">
        <is>
          <t>https://ssoapps.rajasthan.gov.in/artisan/Upload/65d36c4d-c338-41fb-bc6c-01f8f3761bfd.jpg</t>
        </is>
      </c>
      <c r="M20" t="inlineStr">
        <is>
          <t>https://handmadeinrajasthan.rajasthan.gov.in/content/industries/handmadeinrajasthandepartment/artisans/artisansbiodata.html?ArtisanId=1056809</t>
        </is>
      </c>
      <c r="N20" t="inlineStr">
        <is>
          <t>2026-06-24 03:34:40</t>
        </is>
      </c>
    </row>
    <row r="21">
      <c r="A21" t="n">
        <v>20</v>
      </c>
      <c r="B21" t="n">
        <v>1052629</v>
      </c>
      <c r="C21" t="inlineStr">
        <is>
          <t>VIKASH SONI</t>
        </is>
      </c>
      <c r="D21" t="inlineStr">
        <is>
          <t>VISHNU KUMAR SONI</t>
        </is>
      </c>
      <c r="E21" t="inlineStr">
        <is>
          <t>825,GIRLS SCHOOL,Sikar,PIN-332701</t>
        </is>
      </c>
      <c r="F21" t="inlineStr">
        <is>
          <t>1987-08-08</t>
        </is>
      </c>
      <c r="G21" t="inlineStr">
        <is>
          <t>Male</t>
        </is>
      </c>
      <c r="H21" t="inlineStr">
        <is>
          <t>9887798939</t>
        </is>
      </c>
      <c r="J21" t="inlineStr">
        <is>
          <t>GOLDEN JEWELLERY</t>
        </is>
      </c>
      <c r="K21" t="inlineStr">
        <is>
          <t>Sikar</t>
        </is>
      </c>
      <c r="L21" t="inlineStr">
        <is>
          <t>https://ssoapps.rajasthan.gov.in/artisan/Upload/79797fd7-b172-46ef-bca5-9de764507471.jpg</t>
        </is>
      </c>
      <c r="M21" t="inlineStr">
        <is>
          <t>https://handmadeinrajasthan.rajasthan.gov.in/content/industries/handmadeinrajasthandepartment/artisans/artisansbiodata.html?ArtisanId=1052629</t>
        </is>
      </c>
      <c r="N21" t="inlineStr">
        <is>
          <t>2026-06-24 03:34:40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9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1040244</v>
      </c>
      <c r="C2" t="inlineStr">
        <is>
          <t>MOHAMMAD RIYAJUDIN</t>
        </is>
      </c>
      <c r="D2" t="inlineStr">
        <is>
          <t>NIJAMUDIN</t>
        </is>
      </c>
      <c r="E2" t="inlineStr">
        <is>
          <t>,Sikar,PIN-332025</t>
        </is>
      </c>
      <c r="F2" t="inlineStr">
        <is>
          <t>1982-01-01</t>
        </is>
      </c>
      <c r="G2" t="inlineStr">
        <is>
          <t>Male</t>
        </is>
      </c>
      <c r="H2" t="inlineStr">
        <is>
          <t>9636359731</t>
        </is>
      </c>
      <c r="J2" t="inlineStr">
        <is>
          <t>GOTA PAATI</t>
        </is>
      </c>
      <c r="K2" t="inlineStr">
        <is>
          <t>Sikar</t>
        </is>
      </c>
      <c r="L2" t="inlineStr">
        <is>
          <t>https://ssoapps.rajasthan.gov.in/artisan/Upload/44f2cdaa-30d4-411b-9895-a2b02c907842.jpg</t>
        </is>
      </c>
      <c r="M2" t="inlineStr">
        <is>
          <t>https://handmadeinrajasthan.rajasthan.gov.in/content/industries/handmadeinrajasthandepartment/artisans/artisansbiodata.html?ArtisanId=1040244</t>
        </is>
      </c>
      <c r="N2" t="inlineStr">
        <is>
          <t>2026-06-24 03:34:41</t>
        </is>
      </c>
    </row>
    <row r="3">
      <c r="A3" t="n">
        <v>2</v>
      </c>
      <c r="B3" t="n">
        <v>1040045</v>
      </c>
      <c r="C3" t="inlineStr">
        <is>
          <t>RAIPHYU DEEN QURESHI</t>
        </is>
      </c>
      <c r="D3" t="inlineStr">
        <is>
          <t>NIJAMUDEEN</t>
        </is>
      </c>
      <c r="E3" t="inlineStr">
        <is>
          <t>,Sikar,PIN-332025</t>
        </is>
      </c>
      <c r="F3" t="inlineStr">
        <is>
          <t>1991-08-29</t>
        </is>
      </c>
      <c r="G3" t="inlineStr">
        <is>
          <t>Male</t>
        </is>
      </c>
      <c r="H3" t="inlineStr">
        <is>
          <t>8769308446</t>
        </is>
      </c>
      <c r="J3" t="inlineStr">
        <is>
          <t>GOTA PAATI</t>
        </is>
      </c>
      <c r="K3" t="inlineStr">
        <is>
          <t>Sikar</t>
        </is>
      </c>
      <c r="L3" t="inlineStr">
        <is>
          <t>https://ssoapps.rajasthan.gov.in/artisan/Upload/594e633b-6094-4e24-b889-231b1b7ab22a.jpg</t>
        </is>
      </c>
      <c r="M3" t="inlineStr">
        <is>
          <t>https://handmadeinrajasthan.rajasthan.gov.in/content/industries/handmadeinrajasthandepartment/artisans/artisansbiodata.html?ArtisanId=1040045</t>
        </is>
      </c>
      <c r="N3" t="inlineStr">
        <is>
          <t>2026-06-24 03:34:41</t>
        </is>
      </c>
    </row>
    <row r="4">
      <c r="A4" t="n">
        <v>3</v>
      </c>
      <c r="B4" t="n">
        <v>1053371</v>
      </c>
      <c r="C4" t="inlineStr">
        <is>
          <t>RAM SINGH GARHWAL</t>
        </is>
      </c>
      <c r="D4" t="inlineStr">
        <is>
          <t>BHIWA RAJ GARHWAL</t>
        </is>
      </c>
      <c r="E4" t="inlineStr">
        <is>
          <t>,Sikar,PIN-332709</t>
        </is>
      </c>
      <c r="F4" t="inlineStr">
        <is>
          <t>1986-07-05</t>
        </is>
      </c>
      <c r="G4" t="inlineStr">
        <is>
          <t>Male</t>
        </is>
      </c>
      <c r="H4" t="inlineStr">
        <is>
          <t>7891902648</t>
        </is>
      </c>
      <c r="J4" t="inlineStr">
        <is>
          <t>GOTA PAATI</t>
        </is>
      </c>
      <c r="K4" t="inlineStr">
        <is>
          <t>Sikar</t>
        </is>
      </c>
      <c r="L4" t="inlineStr">
        <is>
          <t>https://ssoapps.rajasthan.gov.in/artisan/Upload/3e47928f-b563-4021-ad88-153bf310b1f9.jpg</t>
        </is>
      </c>
      <c r="M4" t="inlineStr">
        <is>
          <t>https://handmadeinrajasthan.rajasthan.gov.in/content/industries/handmadeinrajasthandepartment/artisans/artisansbiodata.html?ArtisanId=1053371</t>
        </is>
      </c>
      <c r="N4" t="inlineStr">
        <is>
          <t>2026-06-24 03:34:42</t>
        </is>
      </c>
    </row>
    <row r="5">
      <c r="A5" t="n">
        <v>4</v>
      </c>
      <c r="B5" t="n">
        <v>1053370</v>
      </c>
      <c r="C5" t="inlineStr">
        <is>
          <t>SONAM DEVI</t>
        </is>
      </c>
      <c r="D5" t="inlineStr">
        <is>
          <t>JHABAR MAL</t>
        </is>
      </c>
      <c r="E5" t="inlineStr">
        <is>
          <t>,Sikar,PIN-332709</t>
        </is>
      </c>
      <c r="F5" t="inlineStr">
        <is>
          <t>1998-10-21</t>
        </is>
      </c>
      <c r="G5" t="inlineStr">
        <is>
          <t>Female</t>
        </is>
      </c>
      <c r="H5" t="inlineStr">
        <is>
          <t>9795564432</t>
        </is>
      </c>
      <c r="J5" t="inlineStr">
        <is>
          <t>GOTA PAATI</t>
        </is>
      </c>
      <c r="K5" t="inlineStr">
        <is>
          <t>Sikar</t>
        </is>
      </c>
      <c r="L5" t="inlineStr">
        <is>
          <t>https://ssoapps.rajasthan.gov.in/artisan/Upload/f409b14d-7791-4449-8a5e-c3d7813b687d.jpg</t>
        </is>
      </c>
      <c r="M5" t="inlineStr">
        <is>
          <t>https://handmadeinrajasthan.rajasthan.gov.in/content/industries/handmadeinrajasthandepartment/artisans/artisansbiodata.html?ArtisanId=1053370</t>
        </is>
      </c>
      <c r="N5" t="inlineStr">
        <is>
          <t>2026-06-24 03:34:42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16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1052250</v>
      </c>
      <c r="C2" t="inlineStr">
        <is>
          <t>HEERALAL SHARMA</t>
        </is>
      </c>
      <c r="D2" t="inlineStr">
        <is>
          <t>LILARAM SHARMA</t>
        </is>
      </c>
      <c r="E2" t="inlineStr">
        <is>
          <t>,Sikar,PIN-332705</t>
        </is>
      </c>
      <c r="F2" t="inlineStr">
        <is>
          <t>1976-01-01</t>
        </is>
      </c>
      <c r="G2" t="inlineStr">
        <is>
          <t>Male</t>
        </is>
      </c>
      <c r="H2" t="inlineStr">
        <is>
          <t>9785818300</t>
        </is>
      </c>
      <c r="J2" t="inlineStr">
        <is>
          <t>GRANITE ARTICLES (STATUES)</t>
        </is>
      </c>
      <c r="K2" t="inlineStr">
        <is>
          <t>Sikar</t>
        </is>
      </c>
      <c r="L2" t="inlineStr">
        <is>
          <t>https://ssoapps.rajasthan.gov.in/artisan/Upload/4cac0965-c737-41c3-9330-92a0d848e03d.jpg</t>
        </is>
      </c>
      <c r="M2" t="inlineStr">
        <is>
          <t>https://handmadeinrajasthan.rajasthan.gov.in/content/industries/handmadeinrajasthandepartment/artisans/artisansbiodata.html?ArtisanId=1052250</t>
        </is>
      </c>
      <c r="N2" t="inlineStr">
        <is>
          <t>2026-06-24 03:34:43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6" customWidth="1" min="4" max="4"/>
    <col width="35" customWidth="1" min="5" max="5"/>
    <col width="15" customWidth="1" min="6" max="6"/>
    <col width="8" customWidth="1" min="7" max="7"/>
    <col width="12" customWidth="1" min="8" max="8"/>
    <col width="21" customWidth="1" min="9" max="9"/>
    <col width="2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1056765</v>
      </c>
      <c r="C2" t="inlineStr">
        <is>
          <t>RAMESH KUMAR</t>
        </is>
      </c>
      <c r="D2" t="inlineStr">
        <is>
          <t>MAHADEV PRASAD</t>
        </is>
      </c>
      <c r="E2" t="inlineStr">
        <is>
          <t>438,RAIWASA,Sikar,PIN-332403</t>
        </is>
      </c>
      <c r="F2" t="inlineStr">
        <is>
          <t>1990-01-01</t>
        </is>
      </c>
      <c r="G2" t="inlineStr">
        <is>
          <t>Male</t>
        </is>
      </c>
      <c r="H2" t="inlineStr">
        <is>
          <t>9694446731</t>
        </is>
      </c>
      <c r="I2" t="inlineStr">
        <is>
          <t>SIKAR99WJ@GMAIL.COM</t>
        </is>
      </c>
      <c r="J2" t="inlineStr">
        <is>
          <t>GRANITE CARVING ARTICLES</t>
        </is>
      </c>
      <c r="K2" t="inlineStr">
        <is>
          <t>Sikar</t>
        </is>
      </c>
      <c r="L2" t="inlineStr">
        <is>
          <t>https://ssoapps.rajasthan.gov.in/artisan/Upload/40a4da14-50e6-40d7-aafc-0d107cd2b6de.jpg</t>
        </is>
      </c>
      <c r="M2" t="inlineStr">
        <is>
          <t>https://handmadeinrajasthan.rajasthan.gov.in/content/industries/handmadeinrajasthandepartment/artisans/artisansbiodata.html?ArtisanId=1056765</t>
        </is>
      </c>
      <c r="N2" t="inlineStr">
        <is>
          <t>2026-06-24 03:34:44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1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1006617</v>
      </c>
      <c r="C2" t="inlineStr">
        <is>
          <t>PRAMOD KUMAR</t>
        </is>
      </c>
      <c r="D2" t="inlineStr">
        <is>
          <t>MANGAL CHAND</t>
        </is>
      </c>
      <c r="E2" t="inlineStr">
        <is>
          <t>,Sikar,PIN-332702</t>
        </is>
      </c>
      <c r="F2" t="inlineStr">
        <is>
          <t>1980-03-01</t>
        </is>
      </c>
      <c r="G2" t="inlineStr">
        <is>
          <t>Male</t>
        </is>
      </c>
      <c r="H2" t="inlineStr">
        <is>
          <t>9413648336</t>
        </is>
      </c>
      <c r="I2" t="inlineStr">
        <is>
          <t>PARMODRAR@YMAIL.COM</t>
        </is>
      </c>
      <c r="J2" t="inlineStr">
        <is>
          <t>GRAPHIC PRINTING</t>
        </is>
      </c>
      <c r="K2" t="inlineStr">
        <is>
          <t>Sikar</t>
        </is>
      </c>
      <c r="L2" t="inlineStr">
        <is>
          <t>https://ssoapps.rajasthan.gov.in/artisan/Upload/3dab9925-6b92-4fa9-b60f-11e88811910d.jpg</t>
        </is>
      </c>
      <c r="M2" t="inlineStr">
        <is>
          <t>https://handmadeinrajasthan.rajasthan.gov.in/content/industries/handmadeinrajasthandepartment/artisans/artisansbiodata.html?ArtisanId=1006617</t>
        </is>
      </c>
      <c r="N2" t="inlineStr">
        <is>
          <t>2026-06-24 03:34:45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9" customWidth="1" min="4" max="4"/>
    <col width="35" customWidth="1" min="5" max="5"/>
    <col width="15" customWidth="1" min="6" max="6"/>
    <col width="8" customWidth="1" min="7" max="7"/>
    <col width="12" customWidth="1" min="8" max="8"/>
    <col width="31" customWidth="1" min="9" max="9"/>
    <col width="2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1054067</v>
      </c>
      <c r="C2" t="inlineStr">
        <is>
          <t>AMIT SHARMA</t>
        </is>
      </c>
      <c r="D2" t="inlineStr">
        <is>
          <t>VIDYADHAR SHARMA</t>
        </is>
      </c>
      <c r="E2" t="inlineStr">
        <is>
          <t>,Sikar,PIN-332001</t>
        </is>
      </c>
      <c r="F2" t="inlineStr">
        <is>
          <t>1989-09-10</t>
        </is>
      </c>
      <c r="G2" t="inlineStr">
        <is>
          <t>Male</t>
        </is>
      </c>
      <c r="H2" t="inlineStr">
        <is>
          <t>9799116800</t>
        </is>
      </c>
      <c r="J2" t="inlineStr">
        <is>
          <t>HANDMADE PAPER PRODUCTS</t>
        </is>
      </c>
      <c r="K2" t="inlineStr">
        <is>
          <t>Sikar</t>
        </is>
      </c>
      <c r="L2" t="inlineStr">
        <is>
          <t>https://ssoapps.rajasthan.gov.in/artisan/Upload/b4446bc5-8768-48d6-a00c-9022b6491d14amit pic.jpg</t>
        </is>
      </c>
      <c r="M2" t="inlineStr">
        <is>
          <t>https://handmadeinrajasthan.rajasthan.gov.in/content/industries/handmadeinrajasthandepartment/artisans/artisansbiodata.html?ArtisanId=1054067</t>
        </is>
      </c>
      <c r="N2" t="inlineStr">
        <is>
          <t>2026-06-24 03:34:46</t>
        </is>
      </c>
    </row>
    <row r="3">
      <c r="A3" t="n">
        <v>2</v>
      </c>
      <c r="B3" t="n">
        <v>1006182</v>
      </c>
      <c r="C3" t="inlineStr">
        <is>
          <t>NAVEEN KUMAR SAINI</t>
        </is>
      </c>
      <c r="D3" t="inlineStr">
        <is>
          <t>CHHITAR MAL SAINI</t>
        </is>
      </c>
      <c r="E3" t="inlineStr">
        <is>
          <t>,Sikar,PIN-332709</t>
        </is>
      </c>
      <c r="F3" t="inlineStr">
        <is>
          <t>1996-01-17</t>
        </is>
      </c>
      <c r="G3" t="inlineStr">
        <is>
          <t>Male</t>
        </is>
      </c>
      <c r="H3" t="inlineStr">
        <is>
          <t>9799062394</t>
        </is>
      </c>
      <c r="I3" t="inlineStr">
        <is>
          <t>NAVEENKUMARSAINI558@GMAIL.COM</t>
        </is>
      </c>
      <c r="J3" t="inlineStr">
        <is>
          <t>HANDMADE PAPER PRODUCTS</t>
        </is>
      </c>
      <c r="K3" t="inlineStr">
        <is>
          <t>Sikar</t>
        </is>
      </c>
      <c r="L3" t="inlineStr">
        <is>
          <t>https://ssoapps.rajasthan.gov.in/artisan/Upload/a93d8e45-8d4a-433c-a52f-963628001ee3.jpg</t>
        </is>
      </c>
      <c r="M3" t="inlineStr">
        <is>
          <t>https://handmadeinrajasthan.rajasthan.gov.in/content/industries/handmadeinrajasthandepartment/artisans/artisansbiodata.html?ArtisanId=1006182</t>
        </is>
      </c>
      <c r="N3" t="inlineStr">
        <is>
          <t>2026-06-24 03:34:47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6" customWidth="1" min="4" max="4"/>
    <col width="48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1034245</v>
      </c>
      <c r="C2" t="inlineStr">
        <is>
          <t>MOHAMMED SALIM PINARA</t>
        </is>
      </c>
      <c r="D2" t="inlineStr">
        <is>
          <t>MOHAMEED YUSUF</t>
        </is>
      </c>
      <c r="E2" t="inlineStr">
        <is>
          <t>,Sikar,PIN-332025</t>
        </is>
      </c>
      <c r="F2" t="inlineStr">
        <is>
          <t>1958-11-10</t>
        </is>
      </c>
      <c r="G2" t="inlineStr">
        <is>
          <t>Male</t>
        </is>
      </c>
      <c r="H2" t="inlineStr">
        <is>
          <t>9950562413</t>
        </is>
      </c>
      <c r="J2" t="inlineStr">
        <is>
          <t>JAIPURI QUILTS</t>
        </is>
      </c>
      <c r="K2" t="inlineStr">
        <is>
          <t>Sikar</t>
        </is>
      </c>
      <c r="L2" t="inlineStr">
        <is>
          <t>https://ssoapps.rajasthan.gov.in/artisan/Upload/14f75762-a0e4-49c0-ba6a-1635d7f54a8e.jpg</t>
        </is>
      </c>
      <c r="M2" t="inlineStr">
        <is>
          <t>https://handmadeinrajasthan.rajasthan.gov.in/content/industries/handmadeinrajasthandepartment/artisans/artisansbiodata.html?ArtisanId=1034245</t>
        </is>
      </c>
      <c r="N2" t="inlineStr">
        <is>
          <t>2026-06-24 03:34:49</t>
        </is>
      </c>
    </row>
    <row r="3">
      <c r="A3" t="n">
        <v>2</v>
      </c>
      <c r="B3" t="n">
        <v>1024761</v>
      </c>
      <c r="C3" t="inlineStr">
        <is>
          <t>TILAK RAJ VEDI</t>
        </is>
      </c>
      <c r="D3" t="inlineStr">
        <is>
          <t>GANGA RAM VEDI</t>
        </is>
      </c>
      <c r="E3" t="inlineStr">
        <is>
          <t>,GULABI DEVI SCHOOL KA PICHHE,Sikar,PIN-332001</t>
        </is>
      </c>
      <c r="F3" t="inlineStr">
        <is>
          <t>1966-07-29</t>
        </is>
      </c>
      <c r="G3" t="inlineStr">
        <is>
          <t>Male</t>
        </is>
      </c>
      <c r="H3" t="inlineStr">
        <is>
          <t>9772290111</t>
        </is>
      </c>
      <c r="J3" t="inlineStr">
        <is>
          <t>JAIPURI QUILTS</t>
        </is>
      </c>
      <c r="K3" t="inlineStr">
        <is>
          <t>Sikar</t>
        </is>
      </c>
      <c r="L3" t="inlineStr">
        <is>
          <t>https://ssoapps.rajasthan.gov.in/artisan/Upload/3831ed19-86e9-4608-9bac-2e2817ca6908.jpg</t>
        </is>
      </c>
      <c r="M3" t="inlineStr">
        <is>
          <t>https://handmadeinrajasthan.rajasthan.gov.in/content/industries/handmadeinrajasthandepartment/artisans/artisansbiodata.html?ArtisanId=1024761</t>
        </is>
      </c>
      <c r="N3" t="inlineStr">
        <is>
          <t>2026-06-24 03:34:49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5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1047727</v>
      </c>
      <c r="C2" t="inlineStr">
        <is>
          <t>MANRI</t>
        </is>
      </c>
      <c r="D2" t="inlineStr">
        <is>
          <t>LALU RAM</t>
        </is>
      </c>
      <c r="E2" t="inlineStr">
        <is>
          <t>18,MOLYASI,Sikar,PIN-332041</t>
        </is>
      </c>
      <c r="F2" t="inlineStr">
        <is>
          <t>1972-01-01</t>
        </is>
      </c>
      <c r="G2" t="inlineStr">
        <is>
          <t>Female</t>
        </is>
      </c>
      <c r="H2" t="inlineStr">
        <is>
          <t>9587802194</t>
        </is>
      </c>
      <c r="I2" t="inlineStr">
        <is>
          <t>SUNILAARYA344@GMAIL.COM</t>
        </is>
      </c>
      <c r="J2" t="inlineStr">
        <is>
          <t>JAIPURI SHAILI</t>
        </is>
      </c>
      <c r="K2" t="inlineStr">
        <is>
          <t>Sikar</t>
        </is>
      </c>
      <c r="L2" t="inlineStr">
        <is>
          <t>https://ssoapps.rajasthan.gov.in/artisan/Upload/36bfb14b-b0af-4718-8850-1a373afe9845.jpg</t>
        </is>
      </c>
      <c r="M2" t="inlineStr">
        <is>
          <t>https://handmadeinrajasthan.rajasthan.gov.in/content/industries/handmadeinrajasthandepartment/artisans/artisansbiodata.html?ArtisanId=1047727</t>
        </is>
      </c>
      <c r="N2" t="inlineStr">
        <is>
          <t>2026-06-24 03:34:50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1053377</v>
      </c>
      <c r="C2" t="inlineStr">
        <is>
          <t>VIKASH KUMAR JANGIR</t>
        </is>
      </c>
      <c r="D2" t="inlineStr">
        <is>
          <t>OMPRAKASH</t>
        </is>
      </c>
      <c r="E2" t="inlineStr">
        <is>
          <t>,Sikar,PIN-332709</t>
        </is>
      </c>
      <c r="F2" t="inlineStr">
        <is>
          <t>1992-01-01</t>
        </is>
      </c>
      <c r="G2" t="inlineStr">
        <is>
          <t>Male</t>
        </is>
      </c>
      <c r="H2" t="inlineStr">
        <is>
          <t>9001937993</t>
        </is>
      </c>
      <c r="J2" t="inlineStr">
        <is>
          <t>KASHTHA KALA - KAWAD</t>
        </is>
      </c>
      <c r="K2" t="inlineStr">
        <is>
          <t>Sikar</t>
        </is>
      </c>
      <c r="L2" t="inlineStr">
        <is>
          <t>https://ssoapps.rajasthan.gov.in/artisan/Upload/9ed8db89-140f-48dc-912e-fe1952bb1729.jpg</t>
        </is>
      </c>
      <c r="M2" t="inlineStr">
        <is>
          <t>https://handmadeinrajasthan.rajasthan.gov.in/content/industries/handmadeinrajasthandepartment/artisans/artisansbiodata.html?ArtisanId=1053377</t>
        </is>
      </c>
      <c r="N2" t="inlineStr">
        <is>
          <t>2026-06-24 03:34:51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5" customWidth="1" min="4" max="4"/>
    <col width="45" customWidth="1" min="5" max="5"/>
    <col width="15" customWidth="1" min="6" max="6"/>
    <col width="8" customWidth="1" min="7" max="7"/>
    <col width="12" customWidth="1" min="8" max="8"/>
    <col width="30" customWidth="1" min="9" max="9"/>
    <col width="1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1000010</v>
      </c>
      <c r="C2" t="inlineStr">
        <is>
          <t>MAHAVIR PRASAD</t>
        </is>
      </c>
      <c r="D2" t="inlineStr">
        <is>
          <t>BALU RAM</t>
        </is>
      </c>
      <c r="E2" t="inlineStr">
        <is>
          <t>38,DEVLI NAGAR,Sikar,PIN-332026</t>
        </is>
      </c>
      <c r="F2" t="inlineStr">
        <is>
          <t>1993-03-16</t>
        </is>
      </c>
      <c r="G2" t="inlineStr">
        <is>
          <t>Male</t>
        </is>
      </c>
      <c r="H2" t="inlineStr">
        <is>
          <t>7877507544</t>
        </is>
      </c>
      <c r="I2" t="inlineStr">
        <is>
          <t>MAHAVIR7544@GMAIL.COM</t>
        </is>
      </c>
      <c r="J2" t="inlineStr">
        <is>
          <t>KOTA SHAILI</t>
        </is>
      </c>
      <c r="K2" t="inlineStr">
        <is>
          <t>Sikar</t>
        </is>
      </c>
      <c r="L2" t="inlineStr">
        <is>
          <t>https://ssoapps.rajasthan.gov.in/artisan/Upload/38c4843f-98b8-4792-aa64-dfd2739c865d.jpg</t>
        </is>
      </c>
      <c r="M2" t="inlineStr">
        <is>
          <t>https://handmadeinrajasthan.rajasthan.gov.in/content/industries/handmadeinrajasthandepartment/artisans/artisansbiodata.html?ArtisanId=1000010</t>
        </is>
      </c>
      <c r="N2" t="inlineStr">
        <is>
          <t>2026-06-24 03:34:55</t>
        </is>
      </c>
    </row>
    <row r="3">
      <c r="A3" t="n">
        <v>2</v>
      </c>
      <c r="B3" t="n">
        <v>1002039</v>
      </c>
      <c r="C3" t="inlineStr">
        <is>
          <t>RAMCHNADRA KUMAWAT</t>
        </is>
      </c>
      <c r="D3" t="inlineStr">
        <is>
          <t>MANSHA RAM</t>
        </is>
      </c>
      <c r="E3" t="inlineStr">
        <is>
          <t>,MOHALA KUMAHARO KA MADANI,Sikar,PIN-332402</t>
        </is>
      </c>
      <c r="F3" t="inlineStr">
        <is>
          <t>1957-01-01</t>
        </is>
      </c>
      <c r="G3" t="inlineStr">
        <is>
          <t>Male</t>
        </is>
      </c>
      <c r="H3" t="inlineStr">
        <is>
          <t>9825390141</t>
        </is>
      </c>
      <c r="I3" t="inlineStr">
        <is>
          <t>BANWARILALKUMAWAT1@GMAIL.COM</t>
        </is>
      </c>
      <c r="J3" t="inlineStr">
        <is>
          <t>KOTA SHAILI</t>
        </is>
      </c>
      <c r="K3" t="inlineStr">
        <is>
          <t>Sikar</t>
        </is>
      </c>
      <c r="L3" t="inlineStr">
        <is>
          <t>https://ssoapps.rajasthan.gov.in/artisan/Upload/682225c0-2ad4-425e-8ed7-898f096a37e4.jpg</t>
        </is>
      </c>
      <c r="M3" t="inlineStr">
        <is>
          <t>https://handmadeinrajasthan.rajasthan.gov.in/content/industries/handmadeinrajasthandepartment/artisans/artisansbiodata.html?ArtisanId=1002039</t>
        </is>
      </c>
      <c r="N3" t="inlineStr">
        <is>
          <t>2026-06-24 03:34:55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8" customWidth="1" min="4" max="4"/>
    <col width="50" customWidth="1" min="5" max="5"/>
    <col width="15" customWidth="1" min="6" max="6"/>
    <col width="8" customWidth="1" min="7" max="7"/>
    <col width="12" customWidth="1" min="8" max="8"/>
    <col width="22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1048342</v>
      </c>
      <c r="C2" t="inlineStr">
        <is>
          <t>ANIL KAIMAR SONI</t>
        </is>
      </c>
      <c r="D2" t="inlineStr">
        <is>
          <t>RAMSVARAIP SONI</t>
        </is>
      </c>
      <c r="E2" t="inlineStr">
        <is>
          <t>,Sikar,PIN-332001</t>
        </is>
      </c>
      <c r="F2" t="inlineStr">
        <is>
          <t>1980-08-04</t>
        </is>
      </c>
      <c r="G2" t="inlineStr">
        <is>
          <t>Male</t>
        </is>
      </c>
      <c r="H2" t="inlineStr">
        <is>
          <t>9929159115</t>
        </is>
      </c>
      <c r="J2" t="inlineStr">
        <is>
          <t>KUNDAN</t>
        </is>
      </c>
      <c r="K2" t="inlineStr">
        <is>
          <t>Sikar</t>
        </is>
      </c>
      <c r="L2" t="inlineStr">
        <is>
          <t>https://ssoapps.rajasthan.gov.in/artisan/Upload/b26cd8c0-29ea-4f23-b799-ba61052700c9.jpg</t>
        </is>
      </c>
      <c r="M2" t="inlineStr">
        <is>
          <t>https://handmadeinrajasthan.rajasthan.gov.in/content/industries/handmadeinrajasthandepartment/artisans/artisansbiodata.html?ArtisanId=1048342</t>
        </is>
      </c>
      <c r="N2" t="inlineStr">
        <is>
          <t>2026-06-24 03:34:56</t>
        </is>
      </c>
    </row>
    <row r="3">
      <c r="A3" t="n">
        <v>2</v>
      </c>
      <c r="B3" t="n">
        <v>1056928</v>
      </c>
      <c r="C3" t="inlineStr">
        <is>
          <t>DINESH KUMAR SONI</t>
        </is>
      </c>
      <c r="D3" t="inlineStr">
        <is>
          <t>CHHOTE LAL SONI</t>
        </is>
      </c>
      <c r="E3" t="inlineStr">
        <is>
          <t>MAINE BUS STAND,MAINE BUS STAND,Sikar,PIN-332411</t>
        </is>
      </c>
      <c r="F3" t="inlineStr">
        <is>
          <t>1987-07-21</t>
        </is>
      </c>
      <c r="G3" t="inlineStr">
        <is>
          <t>Male</t>
        </is>
      </c>
      <c r="H3" t="inlineStr">
        <is>
          <t>9214009653</t>
        </is>
      </c>
      <c r="I3" t="inlineStr">
        <is>
          <t>DKSONI2107@GMAIL.COM</t>
        </is>
      </c>
      <c r="J3" t="inlineStr">
        <is>
          <t>KUNDAN</t>
        </is>
      </c>
      <c r="K3" t="inlineStr">
        <is>
          <t>Sikar</t>
        </is>
      </c>
      <c r="L3" t="inlineStr">
        <is>
          <t>https://ssoapps.rajasthan.gov.in/artisan/Upload/d57bb286-faae-45a8-9aa5-28fc141f3147.jpg</t>
        </is>
      </c>
      <c r="M3" t="inlineStr">
        <is>
          <t>https://handmadeinrajasthan.rajasthan.gov.in/content/industries/handmadeinrajasthandepartment/artisans/artisansbiodata.html?ArtisanId=1056928</t>
        </is>
      </c>
      <c r="N3" t="inlineStr">
        <is>
          <t>2026-06-24 03:34:56</t>
        </is>
      </c>
    </row>
    <row r="4">
      <c r="A4" t="n">
        <v>3</v>
      </c>
      <c r="B4" t="n">
        <v>1048337</v>
      </c>
      <c r="C4" t="inlineStr">
        <is>
          <t>MANOJ KUMAR SONI</t>
        </is>
      </c>
      <c r="D4" t="inlineStr">
        <is>
          <t>VISHWNATH SONI</t>
        </is>
      </c>
      <c r="E4" t="inlineStr">
        <is>
          <t>906,Sikar,PIN-332001</t>
        </is>
      </c>
      <c r="F4" t="inlineStr">
        <is>
          <t>1980-08-22</t>
        </is>
      </c>
      <c r="G4" t="inlineStr">
        <is>
          <t>Male</t>
        </is>
      </c>
      <c r="H4" t="inlineStr">
        <is>
          <t>9785320905</t>
        </is>
      </c>
      <c r="J4" t="inlineStr">
        <is>
          <t>KUNDAN</t>
        </is>
      </c>
      <c r="K4" t="inlineStr">
        <is>
          <t>Sikar</t>
        </is>
      </c>
      <c r="L4" t="inlineStr">
        <is>
          <t>https://ssoapps.rajasthan.gov.in/artisan/Upload/889efef4-9929-4135-9b18-ad6b33988239.jpg</t>
        </is>
      </c>
      <c r="M4" t="inlineStr">
        <is>
          <t>https://handmadeinrajasthan.rajasthan.gov.in/content/industries/handmadeinrajasthandepartment/artisans/artisansbiodata.html?ArtisanId=1048337</t>
        </is>
      </c>
      <c r="N4" t="inlineStr">
        <is>
          <t>2026-06-24 03:34:56</t>
        </is>
      </c>
    </row>
    <row r="5">
      <c r="A5" t="n">
        <v>4</v>
      </c>
      <c r="B5" t="n">
        <v>1029953</v>
      </c>
      <c r="C5" t="inlineStr">
        <is>
          <t>PAWAN KUMAR SONI</t>
        </is>
      </c>
      <c r="D5" t="inlineStr">
        <is>
          <t>RADHEYSHYAM SONI</t>
        </is>
      </c>
      <c r="E5" t="inlineStr">
        <is>
          <t>,Sikar,PIN-332001</t>
        </is>
      </c>
      <c r="F5" t="inlineStr">
        <is>
          <t>1972-04-01</t>
        </is>
      </c>
      <c r="G5" t="inlineStr">
        <is>
          <t>Male</t>
        </is>
      </c>
      <c r="H5" t="inlineStr">
        <is>
          <t>9460238531</t>
        </is>
      </c>
      <c r="J5" t="inlineStr">
        <is>
          <t>KUNDAN</t>
        </is>
      </c>
      <c r="K5" t="inlineStr">
        <is>
          <t>Sikar</t>
        </is>
      </c>
      <c r="L5" t="inlineStr">
        <is>
          <t>https://ssoapps.rajasthan.gov.in/artisan/Upload/e114cdaa-37aa-4e59-9de2-57cbc5b86a23.jpg</t>
        </is>
      </c>
      <c r="M5" t="inlineStr">
        <is>
          <t>https://handmadeinrajasthan.rajasthan.gov.in/content/industries/handmadeinrajasthandepartment/artisans/artisansbiodata.html?ArtisanId=1029953</t>
        </is>
      </c>
      <c r="N5" t="inlineStr">
        <is>
          <t>2026-06-24 03:34:57</t>
        </is>
      </c>
    </row>
    <row r="6">
      <c r="A6" t="n">
        <v>5</v>
      </c>
      <c r="B6" t="n">
        <v>1048343</v>
      </c>
      <c r="C6" t="inlineStr">
        <is>
          <t>SUBHASH SONI</t>
        </is>
      </c>
      <c r="D6" t="inlineStr">
        <is>
          <t>RAMSWROOP SONI</t>
        </is>
      </c>
      <c r="E6" t="inlineStr">
        <is>
          <t>,Sikar,PIN-332001</t>
        </is>
      </c>
      <c r="F6" t="inlineStr">
        <is>
          <t>1982-10-08</t>
        </is>
      </c>
      <c r="G6" t="inlineStr">
        <is>
          <t>Male</t>
        </is>
      </c>
      <c r="H6" t="inlineStr">
        <is>
          <t>9782683303</t>
        </is>
      </c>
      <c r="J6" t="inlineStr">
        <is>
          <t>KUNDAN</t>
        </is>
      </c>
      <c r="K6" t="inlineStr">
        <is>
          <t>Sikar</t>
        </is>
      </c>
      <c r="L6" t="inlineStr">
        <is>
          <t>https://ssoapps.rajasthan.gov.in/artisan/Upload/d3d10b62-d2d7-4c95-bb9e-885c3a5875b7.jpg</t>
        </is>
      </c>
      <c r="M6" t="inlineStr">
        <is>
          <t>https://handmadeinrajasthan.rajasthan.gov.in/content/industries/handmadeinrajasthandepartment/artisans/artisansbiodata.html?ArtisanId=1048343</t>
        </is>
      </c>
      <c r="N6" t="inlineStr">
        <is>
          <t>2026-06-24 03:34:57</t>
        </is>
      </c>
    </row>
    <row r="7">
      <c r="A7" t="n">
        <v>6</v>
      </c>
      <c r="B7" t="n">
        <v>1049477</v>
      </c>
      <c r="C7" t="inlineStr">
        <is>
          <t>VIKASH</t>
        </is>
      </c>
      <c r="D7" t="inlineStr">
        <is>
          <t>GOPAL SONI</t>
        </is>
      </c>
      <c r="E7" t="inlineStr">
        <is>
          <t>,RAJASTHAN,Sikar,PIN-332001</t>
        </is>
      </c>
      <c r="F7" t="inlineStr">
        <is>
          <t>1990-08-20</t>
        </is>
      </c>
      <c r="G7" t="inlineStr">
        <is>
          <t>Male</t>
        </is>
      </c>
      <c r="H7" t="inlineStr">
        <is>
          <t>8239700469</t>
        </is>
      </c>
      <c r="J7" t="inlineStr">
        <is>
          <t>KUNDAN</t>
        </is>
      </c>
      <c r="K7" t="inlineStr">
        <is>
          <t>Sikar</t>
        </is>
      </c>
      <c r="L7" t="inlineStr">
        <is>
          <t>https://ssoapps.rajasthan.gov.in/artisan/Upload/321ed1db-defb-4234-b459-4ffaef0a6231.jpg</t>
        </is>
      </c>
      <c r="M7" t="inlineStr">
        <is>
          <t>https://handmadeinrajasthan.rajasthan.gov.in/content/industries/handmadeinrajasthandepartment/artisans/artisansbiodata.html?ArtisanId=1049477</t>
        </is>
      </c>
      <c r="N7" t="inlineStr">
        <is>
          <t>2026-06-24 03:34:58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26" customWidth="1" min="4" max="4"/>
    <col width="60" customWidth="1" min="5" max="5"/>
    <col width="15" customWidth="1" min="6" max="6"/>
    <col width="8" customWidth="1" min="7" max="7"/>
    <col width="12" customWidth="1" min="8" max="8"/>
    <col width="30" customWidth="1" min="9" max="9"/>
    <col width="1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1050025</v>
      </c>
      <c r="C2" t="inlineStr">
        <is>
          <t>AAMIN ALI</t>
        </is>
      </c>
      <c r="D2" t="inlineStr">
        <is>
          <t>ABDUL AJIJ</t>
        </is>
      </c>
      <c r="E2" t="inlineStr">
        <is>
          <t>,Sikar,PIN-332311</t>
        </is>
      </c>
      <c r="F2" t="inlineStr">
        <is>
          <t>1991-01-01</t>
        </is>
      </c>
      <c r="G2" t="inlineStr">
        <is>
          <t>Male</t>
        </is>
      </c>
      <c r="H2" t="inlineStr">
        <is>
          <t>6375495139</t>
        </is>
      </c>
      <c r="J2" t="inlineStr">
        <is>
          <t>LAC BANGLES</t>
        </is>
      </c>
      <c r="K2" t="inlineStr">
        <is>
          <t>Sikar</t>
        </is>
      </c>
      <c r="L2" t="inlineStr">
        <is>
          <t>https://ssoapps.rajasthan.gov.in/artisan/Upload/8145e60d-0c91-46ad-afa0-77276fa39b36.jpg</t>
        </is>
      </c>
      <c r="M2" t="inlineStr">
        <is>
          <t>https://handmadeinrajasthan.rajasthan.gov.in/content/industries/handmadeinrajasthandepartment/artisans/artisansbiodata.html?ArtisanId=1050025</t>
        </is>
      </c>
      <c r="N2" t="inlineStr">
        <is>
          <t>2026-06-24 03:34:58</t>
        </is>
      </c>
    </row>
    <row r="3">
      <c r="A3" t="n">
        <v>2</v>
      </c>
      <c r="B3" t="n">
        <v>1021821</v>
      </c>
      <c r="C3" t="inlineStr">
        <is>
          <t>AAMNA KHATUN</t>
        </is>
      </c>
      <c r="D3" t="inlineStr">
        <is>
          <t>KALU KHAN</t>
        </is>
      </c>
      <c r="E3" t="inlineStr">
        <is>
          <t>284,Sikar,PIN-332001</t>
        </is>
      </c>
      <c r="F3" t="inlineStr">
        <is>
          <t>1955-01-01</t>
        </is>
      </c>
      <c r="G3" t="inlineStr">
        <is>
          <t>Female</t>
        </is>
      </c>
      <c r="H3" t="inlineStr">
        <is>
          <t>9460167409</t>
        </is>
      </c>
      <c r="J3" t="inlineStr">
        <is>
          <t>LAC BANGLES</t>
        </is>
      </c>
      <c r="K3" t="inlineStr">
        <is>
          <t>Sikar</t>
        </is>
      </c>
      <c r="L3" t="inlineStr">
        <is>
          <t>https://ssoapps.rajasthan.gov.in/artisan/Upload/a2192196-6938-40c6-b483-68ccc45215e3.jpg</t>
        </is>
      </c>
      <c r="M3" t="inlineStr">
        <is>
          <t>https://handmadeinrajasthan.rajasthan.gov.in/content/industries/handmadeinrajasthandepartment/artisans/artisansbiodata.html?ArtisanId=1021821</t>
        </is>
      </c>
      <c r="N3" t="inlineStr">
        <is>
          <t>2026-06-24 03:34:59</t>
        </is>
      </c>
    </row>
    <row r="4">
      <c r="A4" t="n">
        <v>3</v>
      </c>
      <c r="B4" t="n">
        <v>1050024</v>
      </c>
      <c r="C4" t="inlineStr">
        <is>
          <t>AASIF MANIYAR</t>
        </is>
      </c>
      <c r="D4" t="inlineStr">
        <is>
          <t>MAHABUB ALI</t>
        </is>
      </c>
      <c r="E4" t="inlineStr">
        <is>
          <t>,Sikar,PIN-332311</t>
        </is>
      </c>
      <c r="F4" t="inlineStr">
        <is>
          <t>2000-01-01</t>
        </is>
      </c>
      <c r="G4" t="inlineStr">
        <is>
          <t>Male</t>
        </is>
      </c>
      <c r="H4" t="inlineStr">
        <is>
          <t>8003346807</t>
        </is>
      </c>
      <c r="J4" t="inlineStr">
        <is>
          <t>LAC BANGLES</t>
        </is>
      </c>
      <c r="K4" t="inlineStr">
        <is>
          <t>Sikar</t>
        </is>
      </c>
      <c r="L4" t="inlineStr">
        <is>
          <t>https://ssoapps.rajasthan.gov.in/artisan/Upload/6f541526-030d-4c16-aefe-c8ef156e9d69.jpg</t>
        </is>
      </c>
      <c r="M4" t="inlineStr">
        <is>
          <t>https://handmadeinrajasthan.rajasthan.gov.in/content/industries/handmadeinrajasthandepartment/artisans/artisansbiodata.html?ArtisanId=1050024</t>
        </is>
      </c>
      <c r="N4" t="inlineStr">
        <is>
          <t>2026-06-24 03:34:59</t>
        </is>
      </c>
    </row>
    <row r="5">
      <c r="A5" t="n">
        <v>4</v>
      </c>
      <c r="B5" t="n">
        <v>1050005</v>
      </c>
      <c r="C5" t="inlineStr">
        <is>
          <t>ABDUL AJIJ</t>
        </is>
      </c>
      <c r="D5" t="inlineStr">
        <is>
          <t>NJIR</t>
        </is>
      </c>
      <c r="E5" t="inlineStr">
        <is>
          <t>,Sikar,PIN-332311</t>
        </is>
      </c>
      <c r="F5" t="inlineStr">
        <is>
          <t>1950-01-01</t>
        </is>
      </c>
      <c r="G5" t="inlineStr">
        <is>
          <t>Male</t>
        </is>
      </c>
      <c r="H5" t="inlineStr">
        <is>
          <t>9828807689</t>
        </is>
      </c>
      <c r="J5" t="inlineStr">
        <is>
          <t>LAC BANGLES</t>
        </is>
      </c>
      <c r="K5" t="inlineStr">
        <is>
          <t>Sikar</t>
        </is>
      </c>
      <c r="L5" t="inlineStr">
        <is>
          <t>https://ssoapps.rajasthan.gov.in/artisan/Upload/79341e30-7611-497e-88d5-cc2f460498f8.jpg</t>
        </is>
      </c>
      <c r="M5" t="inlineStr">
        <is>
          <t>https://handmadeinrajasthan.rajasthan.gov.in/content/industries/handmadeinrajasthandepartment/artisans/artisansbiodata.html?ArtisanId=1050005</t>
        </is>
      </c>
      <c r="N5" t="inlineStr">
        <is>
          <t>2026-06-24 03:34:59</t>
        </is>
      </c>
    </row>
    <row r="6">
      <c r="A6" t="n">
        <v>5</v>
      </c>
      <c r="B6" t="n">
        <v>1018689</v>
      </c>
      <c r="C6" t="inlineStr">
        <is>
          <t>ABDUL AJIJ</t>
        </is>
      </c>
      <c r="D6" t="inlineStr">
        <is>
          <t>MOHAMMED RAMJAN</t>
        </is>
      </c>
      <c r="E6" t="inlineStr">
        <is>
          <t>,PINK HOUSE KI GALI, FATEHPUR ROAD, SIKAR,Sikar,PIN-332001</t>
        </is>
      </c>
      <c r="F6" t="inlineStr">
        <is>
          <t>1978-07-04</t>
        </is>
      </c>
      <c r="G6" t="inlineStr">
        <is>
          <t>Male</t>
        </is>
      </c>
      <c r="H6" t="inlineStr">
        <is>
          <t>9724089606</t>
        </is>
      </c>
      <c r="J6" t="inlineStr">
        <is>
          <t>LAC BANGLES</t>
        </is>
      </c>
      <c r="K6" t="inlineStr">
        <is>
          <t>Sikar</t>
        </is>
      </c>
      <c r="L6" t="inlineStr">
        <is>
          <t>https://ssoapps.rajasthan.gov.in/artisan/Upload/5e74754b-900a-4c24-a30d-3814f0b64d20.jpg</t>
        </is>
      </c>
      <c r="M6" t="inlineStr">
        <is>
          <t>https://handmadeinrajasthan.rajasthan.gov.in/content/industries/handmadeinrajasthandepartment/artisans/artisansbiodata.html?ArtisanId=1018689</t>
        </is>
      </c>
      <c r="N6" t="inlineStr">
        <is>
          <t>2026-06-24 03:35:00</t>
        </is>
      </c>
    </row>
    <row r="7">
      <c r="A7" t="n">
        <v>6</v>
      </c>
      <c r="B7" t="n">
        <v>1032707</v>
      </c>
      <c r="C7" t="inlineStr">
        <is>
          <t>ABDUL QAYOOM</t>
        </is>
      </c>
      <c r="D7" t="inlineStr">
        <is>
          <t>JAMALUDDIN</t>
        </is>
      </c>
      <c r="E7" t="inlineStr">
        <is>
          <t>,SHAKOOR PALACE KE SAMNE,Sikar,PIN-332001</t>
        </is>
      </c>
      <c r="F7" t="inlineStr">
        <is>
          <t>1982-09-01</t>
        </is>
      </c>
      <c r="G7" t="inlineStr">
        <is>
          <t>Male</t>
        </is>
      </c>
      <c r="H7" t="inlineStr">
        <is>
          <t>9783904989</t>
        </is>
      </c>
      <c r="I7" t="inlineStr">
        <is>
          <t>QAYOOMMUGHAL29@GMAIL.COM</t>
        </is>
      </c>
      <c r="J7" t="inlineStr">
        <is>
          <t>LAC BANGLES</t>
        </is>
      </c>
      <c r="K7" t="inlineStr">
        <is>
          <t>Sikar</t>
        </is>
      </c>
      <c r="L7" t="inlineStr">
        <is>
          <t>https://ssoapps.rajasthan.gov.in/artisan/Upload/63ffebde-2081-4c99-b159-184bef2789ec.jpg</t>
        </is>
      </c>
      <c r="M7" t="inlineStr">
        <is>
          <t>https://handmadeinrajasthan.rajasthan.gov.in/content/industries/handmadeinrajasthandepartment/artisans/artisansbiodata.html?ArtisanId=1032707</t>
        </is>
      </c>
      <c r="N7" t="inlineStr">
        <is>
          <t>2026-06-24 03:35:00</t>
        </is>
      </c>
    </row>
    <row r="8">
      <c r="A8" t="n">
        <v>7</v>
      </c>
      <c r="B8" t="n">
        <v>1018683</v>
      </c>
      <c r="C8" t="inlineStr">
        <is>
          <t>ABIDA BANO</t>
        </is>
      </c>
      <c r="D8" t="inlineStr">
        <is>
          <t>SARFUDIN</t>
        </is>
      </c>
      <c r="E8" t="inlineStr">
        <is>
          <t>,Sikar,PIN-332001</t>
        </is>
      </c>
      <c r="F8" t="inlineStr">
        <is>
          <t>1980-01-01</t>
        </is>
      </c>
      <c r="G8" t="inlineStr">
        <is>
          <t>Female</t>
        </is>
      </c>
      <c r="H8" t="inlineStr">
        <is>
          <t>9982993365</t>
        </is>
      </c>
      <c r="J8" t="inlineStr">
        <is>
          <t>LAC BANGLES</t>
        </is>
      </c>
      <c r="K8" t="inlineStr">
        <is>
          <t>Sikar</t>
        </is>
      </c>
      <c r="L8" t="inlineStr">
        <is>
          <t>https://ssoapps.rajasthan.gov.in/artisan/Upload/2ddcfd1f-ea91-47d8-9a65-2dcef139a39d.jpg</t>
        </is>
      </c>
      <c r="M8" t="inlineStr">
        <is>
          <t>https://handmadeinrajasthan.rajasthan.gov.in/content/industries/handmadeinrajasthandepartment/artisans/artisansbiodata.html?ArtisanId=1018683</t>
        </is>
      </c>
      <c r="N8" t="inlineStr">
        <is>
          <t>2026-06-24 03:35:00</t>
        </is>
      </c>
    </row>
    <row r="9">
      <c r="A9" t="n">
        <v>8</v>
      </c>
      <c r="B9" t="n">
        <v>1028778</v>
      </c>
      <c r="C9" t="inlineStr">
        <is>
          <t>AHMAD ALI</t>
        </is>
      </c>
      <c r="D9" t="inlineStr">
        <is>
          <t>ISALAMUDIN</t>
        </is>
      </c>
      <c r="E9" t="inlineStr">
        <is>
          <t>,Sikar,PIN-332025</t>
        </is>
      </c>
      <c r="F9" t="inlineStr">
        <is>
          <t>1984-01-01</t>
        </is>
      </c>
      <c r="G9" t="inlineStr">
        <is>
          <t>Male</t>
        </is>
      </c>
      <c r="H9" t="inlineStr">
        <is>
          <t>9667171641</t>
        </is>
      </c>
      <c r="J9" t="inlineStr">
        <is>
          <t>LAC BANGLES</t>
        </is>
      </c>
      <c r="K9" t="inlineStr">
        <is>
          <t>Sikar</t>
        </is>
      </c>
      <c r="L9" t="inlineStr">
        <is>
          <t>https://ssoapps.rajasthan.gov.in/artisan/Upload/46ef4cb1-2e08-464a-a072-55bce38e9291.jpg</t>
        </is>
      </c>
      <c r="M9" t="inlineStr">
        <is>
          <t>https://handmadeinrajasthan.rajasthan.gov.in/content/industries/handmadeinrajasthandepartment/artisans/artisansbiodata.html?ArtisanId=1028778</t>
        </is>
      </c>
      <c r="N9" t="inlineStr">
        <is>
          <t>2026-06-24 03:35:01</t>
        </is>
      </c>
    </row>
    <row r="10">
      <c r="A10" t="n">
        <v>9</v>
      </c>
      <c r="B10" t="n">
        <v>1056870</v>
      </c>
      <c r="C10" t="inlineStr">
        <is>
          <t>AJIJ HUSSAIN</t>
        </is>
      </c>
      <c r="D10" t="inlineStr">
        <is>
          <t>IBRAHIM</t>
        </is>
      </c>
      <c r="E10" t="inlineStr">
        <is>
          <t>WARD NO.44,Sikar,PIN-332001</t>
        </is>
      </c>
      <c r="F10" t="inlineStr">
        <is>
          <t>1958-02-23</t>
        </is>
      </c>
      <c r="G10" t="inlineStr">
        <is>
          <t>Male</t>
        </is>
      </c>
      <c r="H10" t="inlineStr">
        <is>
          <t>9929479674</t>
        </is>
      </c>
      <c r="J10" t="inlineStr">
        <is>
          <t>LAC BANGLES</t>
        </is>
      </c>
      <c r="K10" t="inlineStr">
        <is>
          <t>Sikar</t>
        </is>
      </c>
      <c r="L10" t="inlineStr">
        <is>
          <t>https://ssoapps.rajasthan.gov.in/artisan/Upload/29946743-6380-438c-90fa-5d099c7d765a.jpg</t>
        </is>
      </c>
      <c r="M10" t="inlineStr">
        <is>
          <t>https://handmadeinrajasthan.rajasthan.gov.in/content/industries/handmadeinrajasthandepartment/artisans/artisansbiodata.html?ArtisanId=1056870</t>
        </is>
      </c>
      <c r="N10" t="inlineStr">
        <is>
          <t>2026-06-24 03:35:01</t>
        </is>
      </c>
    </row>
    <row r="11">
      <c r="A11" t="n">
        <v>10</v>
      </c>
      <c r="B11" t="n">
        <v>1031054</v>
      </c>
      <c r="C11" t="inlineStr">
        <is>
          <t>AJMAT ALI</t>
        </is>
      </c>
      <c r="D11" t="inlineStr">
        <is>
          <t>MUNNA KHAN</t>
        </is>
      </c>
      <c r="E11" t="inlineStr">
        <is>
          <t>,Sikar,PIN-332023</t>
        </is>
      </c>
      <c r="F11" t="inlineStr">
        <is>
          <t>1999-01-22</t>
        </is>
      </c>
      <c r="G11" t="inlineStr">
        <is>
          <t>Male</t>
        </is>
      </c>
      <c r="H11" t="inlineStr">
        <is>
          <t>7877664941</t>
        </is>
      </c>
      <c r="J11" t="inlineStr">
        <is>
          <t>LAC BANGLES</t>
        </is>
      </c>
      <c r="K11" t="inlineStr">
        <is>
          <t>Sikar</t>
        </is>
      </c>
      <c r="L11" t="inlineStr">
        <is>
          <t>https://ssoapps.rajasthan.gov.in/artisan/Upload/3b15a8b3-8d24-4b94-be6e-b2d9ff005076.jpg</t>
        </is>
      </c>
      <c r="M11" t="inlineStr">
        <is>
          <t>https://handmadeinrajasthan.rajasthan.gov.in/content/industries/handmadeinrajasthandepartment/artisans/artisansbiodata.html?ArtisanId=1031054</t>
        </is>
      </c>
      <c r="N11" t="inlineStr">
        <is>
          <t>2026-06-24 03:35:01</t>
        </is>
      </c>
    </row>
    <row r="12">
      <c r="A12" t="n">
        <v>11</v>
      </c>
      <c r="B12" t="n">
        <v>1051365</v>
      </c>
      <c r="C12" t="inlineStr">
        <is>
          <t>AKARAM</t>
        </is>
      </c>
      <c r="D12" t="inlineStr">
        <is>
          <t>SARJU DEEN</t>
        </is>
      </c>
      <c r="E12" t="inlineStr">
        <is>
          <t>,Sikar,PIN-332301</t>
        </is>
      </c>
      <c r="F12" t="inlineStr">
        <is>
          <t>1989-02-08</t>
        </is>
      </c>
      <c r="G12" t="inlineStr">
        <is>
          <t>Male</t>
        </is>
      </c>
      <c r="H12" t="inlineStr">
        <is>
          <t>7742244303</t>
        </is>
      </c>
      <c r="J12" t="inlineStr">
        <is>
          <t>LAC BANGLES</t>
        </is>
      </c>
      <c r="K12" t="inlineStr">
        <is>
          <t>Sikar</t>
        </is>
      </c>
      <c r="L12" t="inlineStr">
        <is>
          <t>https://ssoapps.rajasthan.gov.in/artisan/Upload/69efea17-d359-4032-848d-873c03799e5d.jpg</t>
        </is>
      </c>
      <c r="M12" t="inlineStr">
        <is>
          <t>https://handmadeinrajasthan.rajasthan.gov.in/content/industries/handmadeinrajasthandepartment/artisans/artisansbiodata.html?ArtisanId=1051365</t>
        </is>
      </c>
      <c r="N12" t="inlineStr">
        <is>
          <t>2026-06-24 03:35:02</t>
        </is>
      </c>
    </row>
    <row r="13">
      <c r="A13" t="n">
        <v>12</v>
      </c>
      <c r="B13" t="n">
        <v>1051274</v>
      </c>
      <c r="C13" t="inlineStr">
        <is>
          <t>ALLADIN</t>
        </is>
      </c>
      <c r="D13" t="inlineStr">
        <is>
          <t>ALI MOHAMMED</t>
        </is>
      </c>
      <c r="E13" t="inlineStr">
        <is>
          <t>,Sikar,PIN-332301</t>
        </is>
      </c>
      <c r="F13" t="inlineStr">
        <is>
          <t>1951-01-01</t>
        </is>
      </c>
      <c r="G13" t="inlineStr">
        <is>
          <t>Male</t>
        </is>
      </c>
      <c r="H13" t="inlineStr">
        <is>
          <t>7742557734</t>
        </is>
      </c>
      <c r="J13" t="inlineStr">
        <is>
          <t>LAC BANGLES</t>
        </is>
      </c>
      <c r="K13" t="inlineStr">
        <is>
          <t>Sikar</t>
        </is>
      </c>
      <c r="L13" t="inlineStr">
        <is>
          <t>https://ssoapps.rajasthan.gov.in/artisan/Upload/980aae77-5f18-4c98-9baf-1b4866dbd04e.jpg</t>
        </is>
      </c>
      <c r="M13" t="inlineStr">
        <is>
          <t>https://handmadeinrajasthan.rajasthan.gov.in/content/industries/handmadeinrajasthandepartment/artisans/artisansbiodata.html?ArtisanId=1051274</t>
        </is>
      </c>
      <c r="N13" t="inlineStr">
        <is>
          <t>2026-06-24 03:35:02</t>
        </is>
      </c>
    </row>
    <row r="14">
      <c r="A14" t="n">
        <v>13</v>
      </c>
      <c r="B14" t="n">
        <v>1022586</v>
      </c>
      <c r="C14" t="inlineStr">
        <is>
          <t xml:space="preserve">AMANA KHATUN </t>
        </is>
      </c>
      <c r="D14" t="inlineStr">
        <is>
          <t xml:space="preserve">JAMAL KHA </t>
        </is>
      </c>
      <c r="E14" t="inlineStr">
        <is>
          <t>,Sikar,PIN-332001</t>
        </is>
      </c>
      <c r="F14" t="inlineStr">
        <is>
          <t>1966-01-01</t>
        </is>
      </c>
      <c r="G14" t="inlineStr">
        <is>
          <t>Female</t>
        </is>
      </c>
      <c r="H14" t="inlineStr">
        <is>
          <t>9166393733</t>
        </is>
      </c>
      <c r="J14" t="inlineStr">
        <is>
          <t>LAC BANGLES</t>
        </is>
      </c>
      <c r="K14" t="inlineStr">
        <is>
          <t>Sikar</t>
        </is>
      </c>
      <c r="L14" t="inlineStr">
        <is>
          <t>https://ssoapps.rajasthan.gov.in/artisan/Upload/da164f80-b50a-4ff5-94fe-b2a89afc7f91.jpg</t>
        </is>
      </c>
      <c r="M14" t="inlineStr">
        <is>
          <t>https://handmadeinrajasthan.rajasthan.gov.in/content/industries/handmadeinrajasthandepartment/artisans/artisansbiodata.html?ArtisanId=1022586</t>
        </is>
      </c>
      <c r="N14" t="inlineStr">
        <is>
          <t>2026-06-24 03:35:02</t>
        </is>
      </c>
    </row>
    <row r="15">
      <c r="A15" t="n">
        <v>14</v>
      </c>
      <c r="B15" t="n">
        <v>1031069</v>
      </c>
      <c r="C15" t="inlineStr">
        <is>
          <t>ANIS MUGAL</t>
        </is>
      </c>
      <c r="D15" t="inlineStr">
        <is>
          <t>ISHAQ MUGAL</t>
        </is>
      </c>
      <c r="E15" t="inlineStr">
        <is>
          <t>,Sikar,PIN-332025</t>
        </is>
      </c>
      <c r="F15" t="inlineStr">
        <is>
          <t>1997-01-01</t>
        </is>
      </c>
      <c r="G15" t="inlineStr">
        <is>
          <t>Male</t>
        </is>
      </c>
      <c r="H15" t="inlineStr">
        <is>
          <t>8440943106</t>
        </is>
      </c>
      <c r="J15" t="inlineStr">
        <is>
          <t>LAC BANGLES</t>
        </is>
      </c>
      <c r="K15" t="inlineStr">
        <is>
          <t>Sikar</t>
        </is>
      </c>
      <c r="L15" t="inlineStr">
        <is>
          <t>https://ssoapps.rajasthan.gov.in/artisan/Upload/8dc9b130-d298-451d-b54d-adae40ae2fe0.jpg</t>
        </is>
      </c>
      <c r="M15" t="inlineStr">
        <is>
          <t>https://handmadeinrajasthan.rajasthan.gov.in/content/industries/handmadeinrajasthandepartment/artisans/artisansbiodata.html?ArtisanId=1031069</t>
        </is>
      </c>
      <c r="N15" t="inlineStr">
        <is>
          <t>2026-06-24 03:35:03</t>
        </is>
      </c>
    </row>
    <row r="16">
      <c r="A16" t="n">
        <v>15</v>
      </c>
      <c r="B16" t="n">
        <v>1051279</v>
      </c>
      <c r="C16" t="inlineStr">
        <is>
          <t>ANWAR ALI</t>
        </is>
      </c>
      <c r="D16" t="inlineStr">
        <is>
          <t>MEHMUD ALI</t>
        </is>
      </c>
      <c r="E16" t="inlineStr">
        <is>
          <t>,Sikar,PIN-332301</t>
        </is>
      </c>
      <c r="F16" t="inlineStr">
        <is>
          <t>1986-05-24</t>
        </is>
      </c>
      <c r="G16" t="inlineStr">
        <is>
          <t>Male</t>
        </is>
      </c>
      <c r="H16" t="inlineStr">
        <is>
          <t>9782093786</t>
        </is>
      </c>
      <c r="J16" t="inlineStr">
        <is>
          <t>LAC BANGLES</t>
        </is>
      </c>
      <c r="K16" t="inlineStr">
        <is>
          <t>Sikar</t>
        </is>
      </c>
      <c r="L16" t="inlineStr">
        <is>
          <t>https://ssoapps.rajasthan.gov.in/artisan/Upload/de1554e2-3405-494e-9a49-ede5c3e9ebe0.jpg</t>
        </is>
      </c>
      <c r="M16" t="inlineStr">
        <is>
          <t>https://handmadeinrajasthan.rajasthan.gov.in/content/industries/handmadeinrajasthandepartment/artisans/artisansbiodata.html?ArtisanId=1051279</t>
        </is>
      </c>
      <c r="N16" t="inlineStr">
        <is>
          <t>2026-06-24 03:35:03</t>
        </is>
      </c>
    </row>
    <row r="17">
      <c r="A17" t="n">
        <v>16</v>
      </c>
      <c r="B17" t="n">
        <v>1007804</v>
      </c>
      <c r="C17" t="inlineStr">
        <is>
          <t>ARIF MOHAMMAD QURESHI</t>
        </is>
      </c>
      <c r="D17" t="inlineStr">
        <is>
          <t>SULEMAN MOHAMMAD QURESHI</t>
        </is>
      </c>
      <c r="E17" t="inlineStr">
        <is>
          <t>WARD NO 40,NEAR SIKAR RTO OFFICE,Sikar,PIN-332001</t>
        </is>
      </c>
      <c r="F17" t="inlineStr">
        <is>
          <t>1983-05-01</t>
        </is>
      </c>
      <c r="G17" t="inlineStr">
        <is>
          <t>Male</t>
        </is>
      </c>
      <c r="H17" t="inlineStr">
        <is>
          <t>9887805718</t>
        </is>
      </c>
      <c r="I17" t="inlineStr">
        <is>
          <t>ARIFQURESHI2013@GMAIL.COM</t>
        </is>
      </c>
      <c r="J17" t="inlineStr">
        <is>
          <t>LAC BANGLES</t>
        </is>
      </c>
      <c r="K17" t="inlineStr">
        <is>
          <t>Sikar</t>
        </is>
      </c>
      <c r="L17" t="inlineStr">
        <is>
          <t>https://ssoapps.rajasthan.gov.in/artisan/Upload/7a997571-6f7b-4955-bdfb-33d20b177879.jpg</t>
        </is>
      </c>
      <c r="M17" t="inlineStr">
        <is>
          <t>https://handmadeinrajasthan.rajasthan.gov.in/content/industries/handmadeinrajasthandepartment/artisans/artisansbiodata.html?ArtisanId=1007804</t>
        </is>
      </c>
      <c r="N17" t="inlineStr">
        <is>
          <t>2026-06-24 03:35:03</t>
        </is>
      </c>
    </row>
    <row r="18">
      <c r="A18" t="n">
        <v>17</v>
      </c>
      <c r="B18" t="n">
        <v>1014670</v>
      </c>
      <c r="C18" t="inlineStr">
        <is>
          <t>ASAMAT BANO</t>
        </is>
      </c>
      <c r="D18" t="inlineStr">
        <is>
          <t>LAL MOHAMMED</t>
        </is>
      </c>
      <c r="E18" t="inlineStr">
        <is>
          <t>,POWER HOUSE KE PICHE,Sikar,PIN-332001</t>
        </is>
      </c>
      <c r="F18" t="inlineStr">
        <is>
          <t>1973-06-10</t>
        </is>
      </c>
      <c r="G18" t="inlineStr">
        <is>
          <t>Female</t>
        </is>
      </c>
      <c r="H18" t="inlineStr">
        <is>
          <t>9799177988</t>
        </is>
      </c>
      <c r="J18" t="inlineStr">
        <is>
          <t>LAC BANGLES</t>
        </is>
      </c>
      <c r="K18" t="inlineStr">
        <is>
          <t>Sikar</t>
        </is>
      </c>
      <c r="L18" t="inlineStr">
        <is>
          <t>https://ssoapps.rajasthan.gov.in/artisan/Upload/d4f699ae-04c8-4e32-a52b-49a61a23b250.jpg</t>
        </is>
      </c>
      <c r="M18" t="inlineStr">
        <is>
          <t>https://handmadeinrajasthan.rajasthan.gov.in/content/industries/handmadeinrajasthandepartment/artisans/artisansbiodata.html?ArtisanId=1014670</t>
        </is>
      </c>
      <c r="N18" t="inlineStr">
        <is>
          <t>2026-06-24 03:35:04</t>
        </is>
      </c>
    </row>
    <row r="19">
      <c r="A19" t="n">
        <v>18</v>
      </c>
      <c r="B19" t="n">
        <v>1051362</v>
      </c>
      <c r="C19" t="inlineStr">
        <is>
          <t>ASLAM KHAN</t>
        </is>
      </c>
      <c r="D19" t="inlineStr">
        <is>
          <t>BASHIR KHAN</t>
        </is>
      </c>
      <c r="E19" t="inlineStr">
        <is>
          <t>,Sikar,PIN-332301</t>
        </is>
      </c>
      <c r="F19" t="inlineStr">
        <is>
          <t>1990-06-01</t>
        </is>
      </c>
      <c r="G19" t="inlineStr">
        <is>
          <t>Male</t>
        </is>
      </c>
      <c r="H19" t="inlineStr">
        <is>
          <t>9950642258</t>
        </is>
      </c>
      <c r="J19" t="inlineStr">
        <is>
          <t>LAC BANGLES</t>
        </is>
      </c>
      <c r="K19" t="inlineStr">
        <is>
          <t>Sikar</t>
        </is>
      </c>
      <c r="L19" t="inlineStr">
        <is>
          <t>https://ssoapps.rajasthan.gov.in/artisan/Upload/b1286582-8e9c-4e4d-9468-f82ffe34881c.jpg</t>
        </is>
      </c>
      <c r="M19" t="inlineStr">
        <is>
          <t>https://handmadeinrajasthan.rajasthan.gov.in/content/industries/handmadeinrajasthandepartment/artisans/artisansbiodata.html?ArtisanId=1051362</t>
        </is>
      </c>
      <c r="N19" t="inlineStr">
        <is>
          <t>2026-06-24 03:35:04</t>
        </is>
      </c>
    </row>
    <row r="20">
      <c r="A20" t="n">
        <v>19</v>
      </c>
      <c r="B20" t="n">
        <v>1050117</v>
      </c>
      <c r="C20" t="inlineStr">
        <is>
          <t>BABUDIN</t>
        </is>
      </c>
      <c r="D20" t="inlineStr">
        <is>
          <t>IBRAHIM</t>
        </is>
      </c>
      <c r="E20" t="inlineStr">
        <is>
          <t>,Sikar,PIN-332311</t>
        </is>
      </c>
      <c r="F20" t="inlineStr">
        <is>
          <t>1984-01-01</t>
        </is>
      </c>
      <c r="G20" t="inlineStr">
        <is>
          <t>Male</t>
        </is>
      </c>
      <c r="H20" t="inlineStr">
        <is>
          <t>6375214820</t>
        </is>
      </c>
      <c r="J20" t="inlineStr">
        <is>
          <t>LAC BANGLES</t>
        </is>
      </c>
      <c r="K20" t="inlineStr">
        <is>
          <t>Sikar</t>
        </is>
      </c>
      <c r="L20" t="inlineStr">
        <is>
          <t>https://ssoapps.rajasthan.gov.in/artisan/Upload/402ee994-8e31-4231-9f61-27b453aaaa3a.jpg</t>
        </is>
      </c>
      <c r="M20" t="inlineStr">
        <is>
          <t>https://handmadeinrajasthan.rajasthan.gov.in/content/industries/handmadeinrajasthandepartment/artisans/artisansbiodata.html?ArtisanId=1050117</t>
        </is>
      </c>
      <c r="N20" t="inlineStr">
        <is>
          <t>2026-06-24 03:35:04</t>
        </is>
      </c>
    </row>
    <row r="21">
      <c r="A21" t="n">
        <v>20</v>
      </c>
      <c r="B21" t="n">
        <v>1049805</v>
      </c>
      <c r="C21" t="inlineStr">
        <is>
          <t>BARKAT BANO</t>
        </is>
      </c>
      <c r="D21" t="inlineStr">
        <is>
          <t>MOHAMMED HUSAIN</t>
        </is>
      </c>
      <c r="E21" t="inlineStr">
        <is>
          <t>,Sikar,PIN-332311</t>
        </is>
      </c>
      <c r="F21" t="inlineStr">
        <is>
          <t>1994-01-01</t>
        </is>
      </c>
      <c r="G21" t="inlineStr">
        <is>
          <t>Female</t>
        </is>
      </c>
      <c r="H21" t="inlineStr">
        <is>
          <t>9983558142</t>
        </is>
      </c>
      <c r="J21" t="inlineStr">
        <is>
          <t>LAC BANGLES</t>
        </is>
      </c>
      <c r="K21" t="inlineStr">
        <is>
          <t>Sikar</t>
        </is>
      </c>
      <c r="L21" t="inlineStr">
        <is>
          <t>https://ssoapps.rajasthan.gov.in/artisan/Upload/f146ba4f-6db6-44ef-b81f-d3528f2fbe3c.jpg</t>
        </is>
      </c>
      <c r="M21" t="inlineStr">
        <is>
          <t>https://handmadeinrajasthan.rajasthan.gov.in/content/industries/handmadeinrajasthandepartment/artisans/artisansbiodata.html?ArtisanId=1049805</t>
        </is>
      </c>
      <c r="N21" t="inlineStr">
        <is>
          <t>2026-06-24 03:35:05</t>
        </is>
      </c>
    </row>
    <row r="22">
      <c r="A22" t="n">
        <v>21</v>
      </c>
      <c r="B22" t="n">
        <v>1051622</v>
      </c>
      <c r="C22" t="inlineStr">
        <is>
          <t>BASHIR KHAN MANIYAR</t>
        </is>
      </c>
      <c r="D22" t="inlineStr">
        <is>
          <t>UMARDEEN</t>
        </is>
      </c>
      <c r="E22" t="inlineStr">
        <is>
          <t>,Sikar,PIN-332301</t>
        </is>
      </c>
      <c r="F22" t="inlineStr">
        <is>
          <t>1975-01-01</t>
        </is>
      </c>
      <c r="G22" t="inlineStr">
        <is>
          <t>Male</t>
        </is>
      </c>
      <c r="H22" t="inlineStr">
        <is>
          <t>9829399441</t>
        </is>
      </c>
      <c r="J22" t="inlineStr">
        <is>
          <t>LAC BANGLES</t>
        </is>
      </c>
      <c r="K22" t="inlineStr">
        <is>
          <t>Sikar</t>
        </is>
      </c>
      <c r="L22" t="inlineStr">
        <is>
          <t>https://ssoapps.rajasthan.gov.in/artisan/Upload/04f1832c-7249-4ae8-9345-6f5cb3e2745f.jpg</t>
        </is>
      </c>
      <c r="M22" t="inlineStr">
        <is>
          <t>https://handmadeinrajasthan.rajasthan.gov.in/content/industries/handmadeinrajasthandepartment/artisans/artisansbiodata.html?ArtisanId=1051622</t>
        </is>
      </c>
      <c r="N22" t="inlineStr">
        <is>
          <t>2026-06-24 03:35:05</t>
        </is>
      </c>
    </row>
    <row r="23">
      <c r="A23" t="n">
        <v>22</v>
      </c>
      <c r="B23" t="n">
        <v>1051763</v>
      </c>
      <c r="C23" t="inlineStr">
        <is>
          <t>CHAND MAUHAMMAD</t>
        </is>
      </c>
      <c r="D23" t="inlineStr">
        <is>
          <t>ID MOHAMMAD</t>
        </is>
      </c>
      <c r="E23" t="inlineStr">
        <is>
          <t>,RAJASTHAN,Sikar,PIN-332031</t>
        </is>
      </c>
      <c r="F23" t="inlineStr">
        <is>
          <t>1987-09-01</t>
        </is>
      </c>
      <c r="G23" t="inlineStr">
        <is>
          <t>Male</t>
        </is>
      </c>
      <c r="H23" t="inlineStr">
        <is>
          <t>9782544810</t>
        </is>
      </c>
      <c r="J23" t="inlineStr">
        <is>
          <t>LAC BANGLES</t>
        </is>
      </c>
      <c r="K23" t="inlineStr">
        <is>
          <t>Sikar</t>
        </is>
      </c>
      <c r="L23" t="inlineStr">
        <is>
          <t>https://ssoapps.rajasthan.gov.in/artisan/Upload/4a3e0bac-f3cb-4904-8bd0-e34853b43f49.jpg</t>
        </is>
      </c>
      <c r="M23" t="inlineStr">
        <is>
          <t>https://handmadeinrajasthan.rajasthan.gov.in/content/industries/handmadeinrajasthandepartment/artisans/artisansbiodata.html?ArtisanId=1051763</t>
        </is>
      </c>
      <c r="N23" t="inlineStr">
        <is>
          <t>2026-06-24 03:35:05</t>
        </is>
      </c>
    </row>
    <row r="24">
      <c r="A24" t="n">
        <v>23</v>
      </c>
      <c r="B24" t="n">
        <v>1005285</v>
      </c>
      <c r="C24" t="inlineStr">
        <is>
          <t>CHAND MOHAMMAD</t>
        </is>
      </c>
      <c r="D24" t="inlineStr">
        <is>
          <t>LADU KHAN</t>
        </is>
      </c>
      <c r="E24" t="inlineStr">
        <is>
          <t>721,NEAR-REHAMANI MASZID,Sikar,PIN-332001</t>
        </is>
      </c>
      <c r="F24" t="inlineStr">
        <is>
          <t>1949-02-12</t>
        </is>
      </c>
      <c r="G24" t="inlineStr">
        <is>
          <t>Male</t>
        </is>
      </c>
      <c r="H24" t="inlineStr">
        <is>
          <t>9214818777</t>
        </is>
      </c>
      <c r="J24" t="inlineStr">
        <is>
          <t>LAC BANGLES</t>
        </is>
      </c>
      <c r="K24" t="inlineStr">
        <is>
          <t>Sikar</t>
        </is>
      </c>
      <c r="L24" t="inlineStr">
        <is>
          <t>https://ssoapps.rajasthan.gov.in/artisan/Upload/196e4e30-d766-432c-8b63-77940cdda754.jpg</t>
        </is>
      </c>
      <c r="M24" t="inlineStr">
        <is>
          <t>https://handmadeinrajasthan.rajasthan.gov.in/content/industries/handmadeinrajasthandepartment/artisans/artisansbiodata.html?ArtisanId=1005285</t>
        </is>
      </c>
      <c r="N24" t="inlineStr">
        <is>
          <t>2026-06-24 03:35:06</t>
        </is>
      </c>
    </row>
    <row r="25">
      <c r="A25" t="n">
        <v>24</v>
      </c>
      <c r="B25" t="n">
        <v>1051286</v>
      </c>
      <c r="C25" t="inlineStr">
        <is>
          <t>CHAND MOHAMMED</t>
        </is>
      </c>
      <c r="D25" t="inlineStr">
        <is>
          <t>SARWAR</t>
        </is>
      </c>
      <c r="E25" t="inlineStr">
        <is>
          <t>,Sikar,PIN-332301</t>
        </is>
      </c>
      <c r="F25" t="inlineStr">
        <is>
          <t>1983-01-01</t>
        </is>
      </c>
      <c r="G25" t="inlineStr">
        <is>
          <t>Male</t>
        </is>
      </c>
      <c r="H25" t="inlineStr">
        <is>
          <t>9784761347</t>
        </is>
      </c>
      <c r="J25" t="inlineStr">
        <is>
          <t>LAC BANGLES</t>
        </is>
      </c>
      <c r="K25" t="inlineStr">
        <is>
          <t>Sikar</t>
        </is>
      </c>
      <c r="L25" t="inlineStr">
        <is>
          <t>https://ssoapps.rajasthan.gov.in/artisan/Upload/1ba138e3-c32c-45c8-bbfe-747375935bd4.jpg</t>
        </is>
      </c>
      <c r="M25" t="inlineStr">
        <is>
          <t>https://handmadeinrajasthan.rajasthan.gov.in/content/industries/handmadeinrajasthandepartment/artisans/artisansbiodata.html?ArtisanId=1051286</t>
        </is>
      </c>
      <c r="N25" t="inlineStr">
        <is>
          <t>2026-06-24 03:35:06</t>
        </is>
      </c>
    </row>
    <row r="26">
      <c r="A26" t="n">
        <v>25</v>
      </c>
      <c r="B26" t="n">
        <v>1039542</v>
      </c>
      <c r="C26" t="inlineStr">
        <is>
          <t>CHHITAR KHAN</t>
        </is>
      </c>
      <c r="D26" t="inlineStr">
        <is>
          <t>SUBHAN KHA</t>
        </is>
      </c>
      <c r="E26" t="inlineStr">
        <is>
          <t>KHANDELA,KHANDELA,Sikar,PIN-332709</t>
        </is>
      </c>
      <c r="F26" t="inlineStr">
        <is>
          <t>1960-01-01</t>
        </is>
      </c>
      <c r="G26" t="inlineStr">
        <is>
          <t>Male</t>
        </is>
      </c>
      <c r="H26" t="inlineStr">
        <is>
          <t>9785420433</t>
        </is>
      </c>
      <c r="J26" t="inlineStr">
        <is>
          <t>LAC BANGLES</t>
        </is>
      </c>
      <c r="K26" t="inlineStr">
        <is>
          <t>Sikar</t>
        </is>
      </c>
      <c r="L26" t="inlineStr">
        <is>
          <t>https://ssoapps.rajasthan.gov.in/artisan/Upload/d3fb38fd-8f8c-491a-b006-64a8464fce3c.jpg</t>
        </is>
      </c>
      <c r="M26" t="inlineStr">
        <is>
          <t>https://handmadeinrajasthan.rajasthan.gov.in/content/industries/handmadeinrajasthandepartment/artisans/artisansbiodata.html?ArtisanId=1039542</t>
        </is>
      </c>
      <c r="N26" t="inlineStr">
        <is>
          <t>2026-06-24 03:35:06</t>
        </is>
      </c>
    </row>
    <row r="27">
      <c r="A27" t="n">
        <v>26</v>
      </c>
      <c r="B27" t="n">
        <v>1022929</v>
      </c>
      <c r="C27" t="inlineStr">
        <is>
          <t>DEEN MOHAMMAD</t>
        </is>
      </c>
      <c r="D27" t="inlineStr">
        <is>
          <t>YASIN KHAN</t>
        </is>
      </c>
      <c r="E27" t="inlineStr">
        <is>
          <t>0,NECHHWA,Sikar,PIN-332026</t>
        </is>
      </c>
      <c r="F27" t="inlineStr">
        <is>
          <t>1989-01-01</t>
        </is>
      </c>
      <c r="G27" t="inlineStr">
        <is>
          <t>Male</t>
        </is>
      </c>
      <c r="H27" t="inlineStr">
        <is>
          <t>9983511623</t>
        </is>
      </c>
      <c r="J27" t="inlineStr">
        <is>
          <t>LAC BANGLES</t>
        </is>
      </c>
      <c r="K27" t="inlineStr">
        <is>
          <t>Sikar</t>
        </is>
      </c>
      <c r="L27" t="inlineStr">
        <is>
          <t>https://ssoapps.rajasthan.gov.in/artisan/Upload/3fdad942-8475-40fa-b1e4-f10092ddbc1c.jpg</t>
        </is>
      </c>
      <c r="M27" t="inlineStr">
        <is>
          <t>https://handmadeinrajasthan.rajasthan.gov.in/content/industries/handmadeinrajasthandepartment/artisans/artisansbiodata.html?ArtisanId=1022929</t>
        </is>
      </c>
      <c r="N27" t="inlineStr">
        <is>
          <t>2026-06-24 03:35:07</t>
        </is>
      </c>
    </row>
    <row r="28">
      <c r="A28" t="n">
        <v>27</v>
      </c>
      <c r="B28" t="n">
        <v>1051626</v>
      </c>
      <c r="C28" t="inlineStr">
        <is>
          <t>EKRAMUDIN</t>
        </is>
      </c>
      <c r="D28" t="inlineStr">
        <is>
          <t>EMAMUDIN</t>
        </is>
      </c>
      <c r="E28" t="inlineStr">
        <is>
          <t>,Sikar,PIN-332301</t>
        </is>
      </c>
      <c r="F28" t="inlineStr">
        <is>
          <t>1989-01-01</t>
        </is>
      </c>
      <c r="G28" t="inlineStr">
        <is>
          <t>Male</t>
        </is>
      </c>
      <c r="H28" t="inlineStr">
        <is>
          <t>9772929390</t>
        </is>
      </c>
      <c r="J28" t="inlineStr">
        <is>
          <t>LAC BANGLES</t>
        </is>
      </c>
      <c r="K28" t="inlineStr">
        <is>
          <t>Sikar</t>
        </is>
      </c>
      <c r="L28" t="inlineStr">
        <is>
          <t>https://ssoapps.rajasthan.gov.in/artisan/Upload/009f710c-bf2e-4818-a562-ac5ba17b691f.jpg</t>
        </is>
      </c>
      <c r="M28" t="inlineStr">
        <is>
          <t>https://handmadeinrajasthan.rajasthan.gov.in/content/industries/handmadeinrajasthandepartment/artisans/artisansbiodata.html?ArtisanId=1051626</t>
        </is>
      </c>
      <c r="N28" t="inlineStr">
        <is>
          <t>2026-06-24 03:35:07</t>
        </is>
      </c>
    </row>
    <row r="29">
      <c r="A29" t="n">
        <v>28</v>
      </c>
      <c r="B29" t="n">
        <v>1049807</v>
      </c>
      <c r="C29" t="inlineStr">
        <is>
          <t>FAJLUDIN GOURI</t>
        </is>
      </c>
      <c r="D29" t="inlineStr">
        <is>
          <t>BABUDIN GOURI</t>
        </is>
      </c>
      <c r="E29" t="inlineStr">
        <is>
          <t>,Sikar,PIN-332311</t>
        </is>
      </c>
      <c r="F29" t="inlineStr">
        <is>
          <t>1986-01-01</t>
        </is>
      </c>
      <c r="G29" t="inlineStr">
        <is>
          <t>Male</t>
        </is>
      </c>
      <c r="H29" t="inlineStr">
        <is>
          <t>9649249884</t>
        </is>
      </c>
      <c r="J29" t="inlineStr">
        <is>
          <t>LAC BANGLES</t>
        </is>
      </c>
      <c r="K29" t="inlineStr">
        <is>
          <t>Sikar</t>
        </is>
      </c>
      <c r="L29" t="inlineStr">
        <is>
          <t>https://ssoapps.rajasthan.gov.in/artisan/Upload/f018c19b-6f80-4f83-9b05-ba4d7e198ad3.jpg</t>
        </is>
      </c>
      <c r="M29" t="inlineStr">
        <is>
          <t>https://handmadeinrajasthan.rajasthan.gov.in/content/industries/handmadeinrajasthandepartment/artisans/artisansbiodata.html?ArtisanId=1049807</t>
        </is>
      </c>
      <c r="N29" t="inlineStr">
        <is>
          <t>2026-06-24 03:35:07</t>
        </is>
      </c>
    </row>
    <row r="30">
      <c r="A30" t="n">
        <v>29</v>
      </c>
      <c r="B30" t="n">
        <v>1053356</v>
      </c>
      <c r="C30" t="inlineStr">
        <is>
          <t>FARIDA BANO</t>
        </is>
      </c>
      <c r="D30" t="inlineStr">
        <is>
          <t>RAHIM BAKS</t>
        </is>
      </c>
      <c r="E30" t="inlineStr">
        <is>
          <t>,Sikar,PIN-332715</t>
        </is>
      </c>
      <c r="F30" t="inlineStr">
        <is>
          <t>1971-03-15</t>
        </is>
      </c>
      <c r="G30" t="inlineStr">
        <is>
          <t>Female</t>
        </is>
      </c>
      <c r="H30" t="inlineStr">
        <is>
          <t>9782659427</t>
        </is>
      </c>
      <c r="J30" t="inlineStr">
        <is>
          <t>LAC BANGLES</t>
        </is>
      </c>
      <c r="K30" t="inlineStr">
        <is>
          <t>Sikar</t>
        </is>
      </c>
      <c r="L30" t="inlineStr">
        <is>
          <t>https://ssoapps.rajasthan.gov.in/artisan/Upload/92ea66fa-f721-4d8f-bd74-4a64a3d2f3ae.jpg</t>
        </is>
      </c>
      <c r="M30" t="inlineStr">
        <is>
          <t>https://handmadeinrajasthan.rajasthan.gov.in/content/industries/handmadeinrajasthandepartment/artisans/artisansbiodata.html?ArtisanId=1053356</t>
        </is>
      </c>
      <c r="N30" t="inlineStr">
        <is>
          <t>2026-06-24 03:35:08</t>
        </is>
      </c>
    </row>
    <row r="31">
      <c r="A31" t="n">
        <v>30</v>
      </c>
      <c r="B31" t="n">
        <v>1015396</v>
      </c>
      <c r="C31" t="inlineStr">
        <is>
          <t>FARUK ALI</t>
        </is>
      </c>
      <c r="D31" t="inlineStr">
        <is>
          <t>UMARDIN</t>
        </is>
      </c>
      <c r="E31" t="inlineStr">
        <is>
          <t>BEHIND JAIN SCHOOL,JAIN SCHOOL,Sikar,PIN-332001</t>
        </is>
      </c>
      <c r="F31" t="inlineStr">
        <is>
          <t>1985-06-10</t>
        </is>
      </c>
      <c r="G31" t="inlineStr">
        <is>
          <t>Male</t>
        </is>
      </c>
      <c r="H31" t="inlineStr">
        <is>
          <t>7821966600</t>
        </is>
      </c>
      <c r="J31" t="inlineStr">
        <is>
          <t>LAC BANGLES</t>
        </is>
      </c>
      <c r="K31" t="inlineStr">
        <is>
          <t>Sikar</t>
        </is>
      </c>
      <c r="L31" t="inlineStr">
        <is>
          <t>https://ssoapps.rajasthan.gov.in/artisan/Upload/da02d8a1-d05a-4fe0-bfb4-21d13ca8d37a.jpg</t>
        </is>
      </c>
      <c r="M31" t="inlineStr">
        <is>
          <t>https://handmadeinrajasthan.rajasthan.gov.in/content/industries/handmadeinrajasthandepartment/artisans/artisansbiodata.html?ArtisanId=1015396</t>
        </is>
      </c>
      <c r="N31" t="inlineStr">
        <is>
          <t>2026-06-24 03:35:08</t>
        </is>
      </c>
    </row>
    <row r="32">
      <c r="A32" t="n">
        <v>31</v>
      </c>
      <c r="B32" t="n">
        <v>1031061</v>
      </c>
      <c r="C32" t="inlineStr">
        <is>
          <t>FIROJ MUGAL</t>
        </is>
      </c>
      <c r="D32" t="inlineStr">
        <is>
          <t>ISHAQ MUGAL</t>
        </is>
      </c>
      <c r="E32" t="inlineStr">
        <is>
          <t>,Sikar,PIN-332025</t>
        </is>
      </c>
      <c r="F32" t="inlineStr">
        <is>
          <t>1995-07-16</t>
        </is>
      </c>
      <c r="G32" t="inlineStr">
        <is>
          <t>Male</t>
        </is>
      </c>
      <c r="H32" t="inlineStr">
        <is>
          <t>8440943106</t>
        </is>
      </c>
      <c r="J32" t="inlineStr">
        <is>
          <t>LAC BANGLES</t>
        </is>
      </c>
      <c r="K32" t="inlineStr">
        <is>
          <t>Sikar</t>
        </is>
      </c>
      <c r="L32" t="inlineStr">
        <is>
          <t>https://ssoapps.rajasthan.gov.in/artisan/Upload/48fbfb07-4ff8-48c3-bd11-053a61b8c25a.jpg</t>
        </is>
      </c>
      <c r="M32" t="inlineStr">
        <is>
          <t>https://handmadeinrajasthan.rajasthan.gov.in/content/industries/handmadeinrajasthandepartment/artisans/artisansbiodata.html?ArtisanId=1031061</t>
        </is>
      </c>
      <c r="N32" t="inlineStr">
        <is>
          <t>2026-06-24 03:35:09</t>
        </is>
      </c>
    </row>
    <row r="33">
      <c r="A33" t="n">
        <v>32</v>
      </c>
      <c r="B33" t="n">
        <v>1025333</v>
      </c>
      <c r="C33" t="inlineStr">
        <is>
          <t>GULAJAR MOHAMMED</t>
        </is>
      </c>
      <c r="D33" t="inlineStr">
        <is>
          <t>SULEMAN KHAN</t>
        </is>
      </c>
      <c r="E33" t="inlineStr">
        <is>
          <t>,Sikar,PIN-332001</t>
        </is>
      </c>
      <c r="F33" t="inlineStr">
        <is>
          <t>1952-01-01</t>
        </is>
      </c>
      <c r="G33" t="inlineStr">
        <is>
          <t>Male</t>
        </is>
      </c>
      <c r="H33" t="inlineStr">
        <is>
          <t>9636032704</t>
        </is>
      </c>
      <c r="J33" t="inlineStr">
        <is>
          <t>LAC BANGLES</t>
        </is>
      </c>
      <c r="K33" t="inlineStr">
        <is>
          <t>Sikar</t>
        </is>
      </c>
      <c r="L33" t="inlineStr">
        <is>
          <t>https://ssoapps.rajasthan.gov.in/artisan/Upload/c9427aa7-255a-4e59-829c-82351fcd6586.jpg</t>
        </is>
      </c>
      <c r="M33" t="inlineStr">
        <is>
          <t>https://handmadeinrajasthan.rajasthan.gov.in/content/industries/handmadeinrajasthandepartment/artisans/artisansbiodata.html?ArtisanId=1025333</t>
        </is>
      </c>
      <c r="N33" t="inlineStr">
        <is>
          <t>2026-06-24 03:35:09</t>
        </is>
      </c>
    </row>
    <row r="34">
      <c r="A34" t="n">
        <v>33</v>
      </c>
      <c r="B34" t="n">
        <v>1049903</v>
      </c>
      <c r="C34" t="inlineStr">
        <is>
          <t>GULAM RSUL</t>
        </is>
      </c>
      <c r="D34" t="inlineStr">
        <is>
          <t>MO MOGILAL</t>
        </is>
      </c>
      <c r="E34" t="inlineStr">
        <is>
          <t>,Sikar,PIN-332311</t>
        </is>
      </c>
      <c r="F34" t="inlineStr">
        <is>
          <t>1965-03-21</t>
        </is>
      </c>
      <c r="G34" t="inlineStr">
        <is>
          <t>Male</t>
        </is>
      </c>
      <c r="H34" t="inlineStr">
        <is>
          <t>9166184260</t>
        </is>
      </c>
      <c r="J34" t="inlineStr">
        <is>
          <t>LAC BANGLES</t>
        </is>
      </c>
      <c r="K34" t="inlineStr">
        <is>
          <t>Sikar</t>
        </is>
      </c>
      <c r="L34" t="inlineStr">
        <is>
          <t>https://ssoapps.rajasthan.gov.in/artisan/Upload/d9eb743e-2642-4dc2-9033-2b5d24036d93.jpg</t>
        </is>
      </c>
      <c r="M34" t="inlineStr">
        <is>
          <t>https://handmadeinrajasthan.rajasthan.gov.in/content/industries/handmadeinrajasthandepartment/artisans/artisansbiodata.html?ArtisanId=1049903</t>
        </is>
      </c>
      <c r="N34" t="inlineStr">
        <is>
          <t>2026-06-24 03:35:10</t>
        </is>
      </c>
    </row>
    <row r="35">
      <c r="A35" t="n">
        <v>34</v>
      </c>
      <c r="B35" t="n">
        <v>1042596</v>
      </c>
      <c r="C35" t="inlineStr">
        <is>
          <t>GULFAM SHEKH</t>
        </is>
      </c>
      <c r="D35" t="inlineStr">
        <is>
          <t>NIJAMUDDIN SHEKH</t>
        </is>
      </c>
      <c r="E35" t="inlineStr">
        <is>
          <t>,Sikar,PIN-332715</t>
        </is>
      </c>
      <c r="F35" t="inlineStr">
        <is>
          <t>1995-06-10</t>
        </is>
      </c>
      <c r="G35" t="inlineStr">
        <is>
          <t>Male</t>
        </is>
      </c>
      <c r="H35" t="inlineStr">
        <is>
          <t>9782659427</t>
        </is>
      </c>
      <c r="J35" t="inlineStr">
        <is>
          <t>LAC BANGLES</t>
        </is>
      </c>
      <c r="K35" t="inlineStr">
        <is>
          <t>Sikar</t>
        </is>
      </c>
      <c r="L35" t="inlineStr">
        <is>
          <t>https://ssoapps.rajasthan.gov.in/artisan/Upload/a83407eb-9811-429b-b632-4e704dcce587.jpg</t>
        </is>
      </c>
      <c r="M35" t="inlineStr">
        <is>
          <t>https://handmadeinrajasthan.rajasthan.gov.in/content/industries/handmadeinrajasthandepartment/artisans/artisansbiodata.html?ArtisanId=1042596</t>
        </is>
      </c>
      <c r="N35" t="inlineStr">
        <is>
          <t>2026-06-24 03:35:10</t>
        </is>
      </c>
    </row>
    <row r="36">
      <c r="A36" t="n">
        <v>35</v>
      </c>
      <c r="B36" t="n">
        <v>1041225</v>
      </c>
      <c r="C36" t="inlineStr">
        <is>
          <t>GULSHAN</t>
        </is>
      </c>
      <c r="D36" t="inlineStr">
        <is>
          <t>KARIM KHAN</t>
        </is>
      </c>
      <c r="E36" t="inlineStr">
        <is>
          <t>,Sikar,PIN-332001</t>
        </is>
      </c>
      <c r="F36" t="inlineStr">
        <is>
          <t>1973-11-20</t>
        </is>
      </c>
      <c r="G36" t="inlineStr">
        <is>
          <t>Female</t>
        </is>
      </c>
      <c r="H36" t="inlineStr">
        <is>
          <t>8209181397</t>
        </is>
      </c>
      <c r="J36" t="inlineStr">
        <is>
          <t>LAC BANGLES</t>
        </is>
      </c>
      <c r="K36" t="inlineStr">
        <is>
          <t>Sikar</t>
        </is>
      </c>
      <c r="L36" t="inlineStr">
        <is>
          <t>https://ssoapps.rajasthan.gov.in/artisan/Upload/fab81701-fa9e-49b0-976d-027be63e5942.jpg</t>
        </is>
      </c>
      <c r="M36" t="inlineStr">
        <is>
          <t>https://handmadeinrajasthan.rajasthan.gov.in/content/industries/handmadeinrajasthandepartment/artisans/artisansbiodata.html?ArtisanId=1041225</t>
        </is>
      </c>
      <c r="N36" t="inlineStr">
        <is>
          <t>2026-06-24 03:35:10</t>
        </is>
      </c>
    </row>
    <row r="37">
      <c r="A37" t="n">
        <v>36</v>
      </c>
      <c r="B37" t="n">
        <v>1025331</v>
      </c>
      <c r="C37" t="inlineStr">
        <is>
          <t>GULSHAN</t>
        </is>
      </c>
      <c r="D37" t="inlineStr">
        <is>
          <t>ABDUL GANNI</t>
        </is>
      </c>
      <c r="E37" t="inlineStr">
        <is>
          <t>,Sikar,PIN-332001</t>
        </is>
      </c>
      <c r="F37" t="inlineStr">
        <is>
          <t>1982-02-02</t>
        </is>
      </c>
      <c r="G37" t="inlineStr">
        <is>
          <t>Female</t>
        </is>
      </c>
      <c r="H37" t="inlineStr">
        <is>
          <t>7073977491</t>
        </is>
      </c>
      <c r="J37" t="inlineStr">
        <is>
          <t>LAC BANGLES</t>
        </is>
      </c>
      <c r="K37" t="inlineStr">
        <is>
          <t>Sikar</t>
        </is>
      </c>
      <c r="L37" t="inlineStr">
        <is>
          <t>https://ssoapps.rajasthan.gov.in/artisan/Upload/fd7043cd-c634-4525-b19b-3506a43994e8.jpg</t>
        </is>
      </c>
      <c r="M37" t="inlineStr">
        <is>
          <t>https://handmadeinrajasthan.rajasthan.gov.in/content/industries/handmadeinrajasthandepartment/artisans/artisansbiodata.html?ArtisanId=1025331</t>
        </is>
      </c>
      <c r="N37" t="inlineStr">
        <is>
          <t>2026-06-24 03:35:11</t>
        </is>
      </c>
    </row>
    <row r="38">
      <c r="A38" t="n">
        <v>37</v>
      </c>
      <c r="B38" t="n">
        <v>1053357</v>
      </c>
      <c r="C38" t="inlineStr">
        <is>
          <t>HALIMA</t>
        </is>
      </c>
      <c r="D38" t="inlineStr">
        <is>
          <t>SULTAN KHAN</t>
        </is>
      </c>
      <c r="E38" t="inlineStr">
        <is>
          <t>,Sikar,PIN-332715</t>
        </is>
      </c>
      <c r="F38" t="inlineStr">
        <is>
          <t>1950-01-01</t>
        </is>
      </c>
      <c r="G38" t="inlineStr">
        <is>
          <t>Female</t>
        </is>
      </c>
      <c r="H38" t="inlineStr">
        <is>
          <t>6367206364</t>
        </is>
      </c>
      <c r="J38" t="inlineStr">
        <is>
          <t>LAC BANGLES</t>
        </is>
      </c>
      <c r="K38" t="inlineStr">
        <is>
          <t>Sikar</t>
        </is>
      </c>
      <c r="L38" t="inlineStr">
        <is>
          <t>https://ssoapps.rajasthan.gov.in/artisan/Upload/e48f423a-e95f-4f75-b879-cf54786616fa.jpg</t>
        </is>
      </c>
      <c r="M38" t="inlineStr">
        <is>
          <t>https://handmadeinrajasthan.rajasthan.gov.in/content/industries/handmadeinrajasthandepartment/artisans/artisansbiodata.html?ArtisanId=1053357</t>
        </is>
      </c>
      <c r="N38" t="inlineStr">
        <is>
          <t>2026-06-24 03:35:11</t>
        </is>
      </c>
    </row>
    <row r="39">
      <c r="A39" t="n">
        <v>38</v>
      </c>
      <c r="B39" t="n">
        <v>1031003</v>
      </c>
      <c r="C39" t="inlineStr">
        <is>
          <t>HASAN MUGAL</t>
        </is>
      </c>
      <c r="D39" t="inlineStr">
        <is>
          <t>MO ISHAQ</t>
        </is>
      </c>
      <c r="E39" t="inlineStr">
        <is>
          <t>,Sikar,PIN-332025</t>
        </is>
      </c>
      <c r="F39" t="inlineStr">
        <is>
          <t>1991-01-01</t>
        </is>
      </c>
      <c r="G39" t="inlineStr">
        <is>
          <t>Male</t>
        </is>
      </c>
      <c r="H39" t="inlineStr">
        <is>
          <t>9001261343</t>
        </is>
      </c>
      <c r="J39" t="inlineStr">
        <is>
          <t>LAC BANGLES</t>
        </is>
      </c>
      <c r="K39" t="inlineStr">
        <is>
          <t>Sikar</t>
        </is>
      </c>
      <c r="L39" t="inlineStr">
        <is>
          <t>https://ssoapps.rajasthan.gov.in/artisan/Upload/ee6d9a43-b5cd-4ee3-aa22-2e7332532e00.jpg</t>
        </is>
      </c>
      <c r="M39" t="inlineStr">
        <is>
          <t>https://handmadeinrajasthan.rajasthan.gov.in/content/industries/handmadeinrajasthandepartment/artisans/artisansbiodata.html?ArtisanId=1031003</t>
        </is>
      </c>
      <c r="N39" t="inlineStr">
        <is>
          <t>2026-06-24 03:35:11</t>
        </is>
      </c>
    </row>
    <row r="40">
      <c r="A40" t="n">
        <v>39</v>
      </c>
      <c r="B40" t="n">
        <v>1039544</v>
      </c>
      <c r="C40" t="inlineStr">
        <is>
          <t>IKABAL HUSAIN</t>
        </is>
      </c>
      <c r="D40" t="inlineStr">
        <is>
          <t xml:space="preserve">MUSTFA </t>
        </is>
      </c>
      <c r="E40" t="inlineStr">
        <is>
          <t>NEEM KA THANA,NEEM KA THANA ,Sikar,PIN-332713</t>
        </is>
      </c>
      <c r="F40" t="inlineStr">
        <is>
          <t>1983-01-10</t>
        </is>
      </c>
      <c r="G40" t="inlineStr">
        <is>
          <t>Male</t>
        </is>
      </c>
      <c r="H40" t="inlineStr">
        <is>
          <t>9828753409</t>
        </is>
      </c>
      <c r="J40" t="inlineStr">
        <is>
          <t>LAC BANGLES</t>
        </is>
      </c>
      <c r="K40" t="inlineStr">
        <is>
          <t>Sikar</t>
        </is>
      </c>
      <c r="L40" t="inlineStr">
        <is>
          <t>https://ssoapps.rajasthan.gov.in/artisan/Upload/74f557cc-9167-4c5b-8a1c-fbb190c2555e.jpg</t>
        </is>
      </c>
      <c r="M40" t="inlineStr">
        <is>
          <t>https://handmadeinrajasthan.rajasthan.gov.in/content/industries/handmadeinrajasthandepartment/artisans/artisansbiodata.html?ArtisanId=1039544</t>
        </is>
      </c>
      <c r="N40" t="inlineStr">
        <is>
          <t>2026-06-24 03:35:12</t>
        </is>
      </c>
    </row>
    <row r="41">
      <c r="A41" t="n">
        <v>40</v>
      </c>
      <c r="B41" t="n">
        <v>1050112</v>
      </c>
      <c r="C41" t="inlineStr">
        <is>
          <t>IMAMUDDIN MANIYAR</t>
        </is>
      </c>
      <c r="D41" t="inlineStr">
        <is>
          <t>LADUDIN MANIYAR</t>
        </is>
      </c>
      <c r="E41" t="inlineStr">
        <is>
          <t>,Sikar,PIN-332311</t>
        </is>
      </c>
      <c r="F41" t="inlineStr">
        <is>
          <t>1964-01-01</t>
        </is>
      </c>
      <c r="G41" t="inlineStr">
        <is>
          <t>Male</t>
        </is>
      </c>
      <c r="H41" t="inlineStr">
        <is>
          <t>7737287520</t>
        </is>
      </c>
      <c r="J41" t="inlineStr">
        <is>
          <t>LAC BANGLES</t>
        </is>
      </c>
      <c r="K41" t="inlineStr">
        <is>
          <t>Sikar</t>
        </is>
      </c>
      <c r="L41" t="inlineStr">
        <is>
          <t>https://ssoapps.rajasthan.gov.in/artisan/Upload/087670d2-a621-45ce-ac12-26a256d903a5.jpg</t>
        </is>
      </c>
      <c r="M41" t="inlineStr">
        <is>
          <t>https://handmadeinrajasthan.rajasthan.gov.in/content/industries/handmadeinrajasthandepartment/artisans/artisansbiodata.html?ArtisanId=1050112</t>
        </is>
      </c>
      <c r="N41" t="inlineStr">
        <is>
          <t>2026-06-24 03:35:12</t>
        </is>
      </c>
    </row>
    <row r="42">
      <c r="A42" t="n">
        <v>41</v>
      </c>
      <c r="B42" t="n">
        <v>1050017</v>
      </c>
      <c r="C42" t="inlineStr">
        <is>
          <t>IMAMUDIN</t>
        </is>
      </c>
      <c r="D42" t="inlineStr">
        <is>
          <t>ABDUL SATTAR</t>
        </is>
      </c>
      <c r="E42" t="inlineStr">
        <is>
          <t>,SR SCHOOL,Sikar,PIN-332311</t>
        </is>
      </c>
      <c r="F42" t="inlineStr">
        <is>
          <t>1987-01-01</t>
        </is>
      </c>
      <c r="G42" t="inlineStr">
        <is>
          <t>Male</t>
        </is>
      </c>
      <c r="H42" t="inlineStr">
        <is>
          <t>9783790219</t>
        </is>
      </c>
      <c r="J42" t="inlineStr">
        <is>
          <t>LAC BANGLES</t>
        </is>
      </c>
      <c r="K42" t="inlineStr">
        <is>
          <t>Sikar</t>
        </is>
      </c>
      <c r="L42" t="inlineStr">
        <is>
          <t>https://ssoapps.rajasthan.gov.in/artisan/Upload/d92a4ffa-9822-4a2a-b928-bd78b8d8f5b4.jpg</t>
        </is>
      </c>
      <c r="M42" t="inlineStr">
        <is>
          <t>https://handmadeinrajasthan.rajasthan.gov.in/content/industries/handmadeinrajasthandepartment/artisans/artisansbiodata.html?ArtisanId=1050017</t>
        </is>
      </c>
      <c r="N42" t="inlineStr">
        <is>
          <t>2026-06-24 03:35:12</t>
        </is>
      </c>
    </row>
    <row r="43">
      <c r="A43" t="n">
        <v>42</v>
      </c>
      <c r="B43" t="n">
        <v>1049892</v>
      </c>
      <c r="C43" t="inlineStr">
        <is>
          <t>IMRAN</t>
        </is>
      </c>
      <c r="D43" t="inlineStr">
        <is>
          <t>IKBAL</t>
        </is>
      </c>
      <c r="E43" t="inlineStr">
        <is>
          <t>,Sikar,PIN-332311</t>
        </is>
      </c>
      <c r="F43" t="inlineStr">
        <is>
          <t>1989-09-11</t>
        </is>
      </c>
      <c r="G43" t="inlineStr">
        <is>
          <t>Male</t>
        </is>
      </c>
      <c r="H43" t="inlineStr">
        <is>
          <t>7737624490</t>
        </is>
      </c>
      <c r="J43" t="inlineStr">
        <is>
          <t>LAC BANGLES</t>
        </is>
      </c>
      <c r="K43" t="inlineStr">
        <is>
          <t>Sikar</t>
        </is>
      </c>
      <c r="L43" t="inlineStr">
        <is>
          <t>https://ssoapps.rajasthan.gov.in/artisan/Upload/d47c3dda-35d2-4974-99b4-cb01a51259a3.jpg</t>
        </is>
      </c>
      <c r="M43" t="inlineStr">
        <is>
          <t>https://handmadeinrajasthan.rajasthan.gov.in/content/industries/handmadeinrajasthandepartment/artisans/artisansbiodata.html?ArtisanId=1049892</t>
        </is>
      </c>
      <c r="N43" t="inlineStr">
        <is>
          <t>2026-06-24 03:35:13</t>
        </is>
      </c>
    </row>
    <row r="44">
      <c r="A44" t="n">
        <v>43</v>
      </c>
      <c r="B44" t="n">
        <v>1039543</v>
      </c>
      <c r="C44" t="inlineStr">
        <is>
          <t>IMRAN KHAN</t>
        </is>
      </c>
      <c r="D44" t="inlineStr">
        <is>
          <t>RAMZAN ALI</t>
        </is>
      </c>
      <c r="E44" t="inlineStr">
        <is>
          <t>,Sikar,PIN-332709</t>
        </is>
      </c>
      <c r="F44" t="inlineStr">
        <is>
          <t>1999-07-15</t>
        </is>
      </c>
      <c r="G44" t="inlineStr">
        <is>
          <t>Male</t>
        </is>
      </c>
      <c r="H44" t="inlineStr">
        <is>
          <t>9929027553</t>
        </is>
      </c>
      <c r="J44" t="inlineStr">
        <is>
          <t>LAC BANGLES</t>
        </is>
      </c>
      <c r="K44" t="inlineStr">
        <is>
          <t>Sikar</t>
        </is>
      </c>
      <c r="L44" t="inlineStr">
        <is>
          <t>https://ssoapps.rajasthan.gov.in/artisan/Upload/dd316095-d40b-478e-bbbb-66ded835b497.jpg</t>
        </is>
      </c>
      <c r="M44" t="inlineStr">
        <is>
          <t>https://handmadeinrajasthan.rajasthan.gov.in/content/industries/handmadeinrajasthandepartment/artisans/artisansbiodata.html?ArtisanId=1039543</t>
        </is>
      </c>
      <c r="N44" t="inlineStr">
        <is>
          <t>2026-06-24 03:35:13</t>
        </is>
      </c>
    </row>
    <row r="45">
      <c r="A45" t="n">
        <v>44</v>
      </c>
      <c r="B45" t="n">
        <v>1050118</v>
      </c>
      <c r="C45" t="inlineStr">
        <is>
          <t>IQBAL</t>
        </is>
      </c>
      <c r="D45" t="inlineStr">
        <is>
          <t>SUBARTI</t>
        </is>
      </c>
      <c r="E45" t="inlineStr">
        <is>
          <t>,Sikar,PIN-332311</t>
        </is>
      </c>
      <c r="F45" t="inlineStr">
        <is>
          <t>1991-01-01</t>
        </is>
      </c>
      <c r="G45" t="inlineStr">
        <is>
          <t>Male</t>
        </is>
      </c>
      <c r="H45" t="inlineStr">
        <is>
          <t>9785891884</t>
        </is>
      </c>
      <c r="J45" t="inlineStr">
        <is>
          <t>LAC BANGLES</t>
        </is>
      </c>
      <c r="K45" t="inlineStr">
        <is>
          <t>Sikar</t>
        </is>
      </c>
      <c r="L45" t="inlineStr">
        <is>
          <t>https://ssoapps.rajasthan.gov.in/artisan/Upload/fdb00edf-1a8e-4dfa-b935-8e70da06d99c.jpg</t>
        </is>
      </c>
      <c r="M45" t="inlineStr">
        <is>
          <t>https://handmadeinrajasthan.rajasthan.gov.in/content/industries/handmadeinrajasthandepartment/artisans/artisansbiodata.html?ArtisanId=1050118</t>
        </is>
      </c>
      <c r="N45" t="inlineStr">
        <is>
          <t>2026-06-24 03:35:13</t>
        </is>
      </c>
    </row>
    <row r="46">
      <c r="A46" t="n">
        <v>45</v>
      </c>
      <c r="B46" t="n">
        <v>1039493</v>
      </c>
      <c r="C46" t="inlineStr">
        <is>
          <t>IRFAN</t>
        </is>
      </c>
      <c r="D46" t="inlineStr">
        <is>
          <t>MAHBOOB</t>
        </is>
      </c>
      <c r="E46" t="inlineStr">
        <is>
          <t>12,Sikar,PIN-332709</t>
        </is>
      </c>
      <c r="F46" t="inlineStr">
        <is>
          <t>1985-10-04</t>
        </is>
      </c>
      <c r="G46" t="inlineStr">
        <is>
          <t>Male</t>
        </is>
      </c>
      <c r="H46" t="inlineStr">
        <is>
          <t>9166380415</t>
        </is>
      </c>
      <c r="I46" t="inlineStr">
        <is>
          <t>GORURAM7568@GMAIL.COM</t>
        </is>
      </c>
      <c r="J46" t="inlineStr">
        <is>
          <t>LAC BANGLES</t>
        </is>
      </c>
      <c r="K46" t="inlineStr">
        <is>
          <t>Sikar</t>
        </is>
      </c>
      <c r="L46" t="inlineStr">
        <is>
          <t>https://ssoapps.rajasthan.gov.in/artisan/Upload/2b37651f-22f3-43a4-93cc-bba5f8496d29.jpg</t>
        </is>
      </c>
      <c r="M46" t="inlineStr">
        <is>
          <t>https://handmadeinrajasthan.rajasthan.gov.in/content/industries/handmadeinrajasthandepartment/artisans/artisansbiodata.html?ArtisanId=1039493</t>
        </is>
      </c>
      <c r="N46" t="inlineStr">
        <is>
          <t>2026-06-24 03:35:13</t>
        </is>
      </c>
    </row>
    <row r="47">
      <c r="A47" t="n">
        <v>46</v>
      </c>
      <c r="B47" t="n">
        <v>1050023</v>
      </c>
      <c r="C47" t="inlineStr">
        <is>
          <t>IRSAD MANIYAR</t>
        </is>
      </c>
      <c r="D47" t="inlineStr">
        <is>
          <t>SIKNDAR MANIYAR</t>
        </is>
      </c>
      <c r="E47" t="inlineStr">
        <is>
          <t>,MUSLIM BASTI,Sikar,PIN-332311</t>
        </is>
      </c>
      <c r="F47" t="inlineStr">
        <is>
          <t>1980-03-19</t>
        </is>
      </c>
      <c r="G47" t="inlineStr">
        <is>
          <t>Male</t>
        </is>
      </c>
      <c r="H47" t="inlineStr">
        <is>
          <t>9950979636</t>
        </is>
      </c>
      <c r="J47" t="inlineStr">
        <is>
          <t>LAC BANGLES</t>
        </is>
      </c>
      <c r="K47" t="inlineStr">
        <is>
          <t>Sikar</t>
        </is>
      </c>
      <c r="L47" t="inlineStr">
        <is>
          <t>https://ssoapps.rajasthan.gov.in/artisan/Upload/e1a1f515-642c-43c5-9459-b72f8650a074.jpg</t>
        </is>
      </c>
      <c r="M47" t="inlineStr">
        <is>
          <t>https://handmadeinrajasthan.rajasthan.gov.in/content/industries/handmadeinrajasthandepartment/artisans/artisansbiodata.html?ArtisanId=1050023</t>
        </is>
      </c>
      <c r="N47" t="inlineStr">
        <is>
          <t>2026-06-24 03:35:14</t>
        </is>
      </c>
    </row>
    <row r="48">
      <c r="A48" t="n">
        <v>47</v>
      </c>
      <c r="B48" t="n">
        <v>1050020</v>
      </c>
      <c r="C48" t="inlineStr">
        <is>
          <t>ISHAK</t>
        </is>
      </c>
      <c r="D48" t="inlineStr">
        <is>
          <t>MANIRADIN</t>
        </is>
      </c>
      <c r="E48" t="inlineStr">
        <is>
          <t>,Sikar,PIN-332311</t>
        </is>
      </c>
      <c r="F48" t="inlineStr">
        <is>
          <t>1982-01-01</t>
        </is>
      </c>
      <c r="G48" t="inlineStr">
        <is>
          <t>Male</t>
        </is>
      </c>
      <c r="H48" t="inlineStr">
        <is>
          <t>9667014118</t>
        </is>
      </c>
      <c r="J48" t="inlineStr">
        <is>
          <t>LAC BANGLES</t>
        </is>
      </c>
      <c r="K48" t="inlineStr">
        <is>
          <t>Sikar</t>
        </is>
      </c>
      <c r="L48" t="inlineStr">
        <is>
          <t>https://ssoapps.rajasthan.gov.in/artisan/Upload/5f6cafdb-3018-42b1-bf0f-069bced86929.jpg</t>
        </is>
      </c>
      <c r="M48" t="inlineStr">
        <is>
          <t>https://handmadeinrajasthan.rajasthan.gov.in/content/industries/handmadeinrajasthandepartment/artisans/artisansbiodata.html?ArtisanId=1050020</t>
        </is>
      </c>
      <c r="N48" t="inlineStr">
        <is>
          <t>2026-06-24 03:35:14</t>
        </is>
      </c>
    </row>
    <row r="49">
      <c r="A49" t="n">
        <v>48</v>
      </c>
      <c r="B49" t="n">
        <v>1051277</v>
      </c>
      <c r="C49" t="inlineStr">
        <is>
          <t>ISHAK</t>
        </is>
      </c>
      <c r="D49" t="inlineStr">
        <is>
          <t>SHAMSUDEEN</t>
        </is>
      </c>
      <c r="E49" t="inlineStr">
        <is>
          <t>,Sikar,PIN-332301</t>
        </is>
      </c>
      <c r="F49" t="inlineStr">
        <is>
          <t>1970-01-01</t>
        </is>
      </c>
      <c r="G49" t="inlineStr">
        <is>
          <t>Male</t>
        </is>
      </c>
      <c r="H49" t="inlineStr">
        <is>
          <t>9549755107</t>
        </is>
      </c>
      <c r="J49" t="inlineStr">
        <is>
          <t>LAC BANGLES</t>
        </is>
      </c>
      <c r="K49" t="inlineStr">
        <is>
          <t>Sikar</t>
        </is>
      </c>
      <c r="L49" t="inlineStr">
        <is>
          <t>https://ssoapps.rajasthan.gov.in/artisan/Upload/86c562e1-bd33-42c5-8d94-02b969ae35b8.jpg</t>
        </is>
      </c>
      <c r="M49" t="inlineStr">
        <is>
          <t>https://handmadeinrajasthan.rajasthan.gov.in/content/industries/handmadeinrajasthandepartment/artisans/artisansbiodata.html?ArtisanId=1051277</t>
        </is>
      </c>
      <c r="N49" t="inlineStr">
        <is>
          <t>2026-06-24 03:35:15</t>
        </is>
      </c>
    </row>
    <row r="50">
      <c r="A50" t="n">
        <v>49</v>
      </c>
      <c r="B50" t="n">
        <v>1050014</v>
      </c>
      <c r="C50" t="inlineStr">
        <is>
          <t>ISMAIL</t>
        </is>
      </c>
      <c r="D50" t="inlineStr">
        <is>
          <t>MO SATAR</t>
        </is>
      </c>
      <c r="E50" t="inlineStr">
        <is>
          <t>,Sikar,PIN-332315</t>
        </is>
      </c>
      <c r="F50" t="inlineStr">
        <is>
          <t>1990-01-01</t>
        </is>
      </c>
      <c r="G50" t="inlineStr">
        <is>
          <t>Male</t>
        </is>
      </c>
      <c r="H50" t="inlineStr">
        <is>
          <t>8741021575</t>
        </is>
      </c>
      <c r="J50" t="inlineStr">
        <is>
          <t>LAC BANGLES</t>
        </is>
      </c>
      <c r="K50" t="inlineStr">
        <is>
          <t>Sikar</t>
        </is>
      </c>
      <c r="L50" t="inlineStr">
        <is>
          <t>https://ssoapps.rajasthan.gov.in/artisan/Upload/57d2b4dc-94ff-4261-9722-0f779f82f959.jpg</t>
        </is>
      </c>
      <c r="M50" t="inlineStr">
        <is>
          <t>https://handmadeinrajasthan.rajasthan.gov.in/content/industries/handmadeinrajasthandepartment/artisans/artisansbiodata.html?ArtisanId=1050014</t>
        </is>
      </c>
      <c r="N50" t="inlineStr">
        <is>
          <t>2026-06-24 03:35:15</t>
        </is>
      </c>
    </row>
    <row r="51">
      <c r="A51" t="n">
        <v>50</v>
      </c>
      <c r="B51" t="n">
        <v>1018707</v>
      </c>
      <c r="C51" t="inlineStr">
        <is>
          <t>ISUB ALI MANIYAR</t>
        </is>
      </c>
      <c r="D51" t="inlineStr">
        <is>
          <t>MO AAMIN</t>
        </is>
      </c>
      <c r="E51" t="inlineStr">
        <is>
          <t>,Sikar,PIN-332025</t>
        </is>
      </c>
      <c r="F51" t="inlineStr">
        <is>
          <t>1972-06-20</t>
        </is>
      </c>
      <c r="G51" t="inlineStr">
        <is>
          <t>Male</t>
        </is>
      </c>
      <c r="H51" t="inlineStr">
        <is>
          <t>9772472930</t>
        </is>
      </c>
      <c r="J51" t="inlineStr">
        <is>
          <t>LAC BANGLES</t>
        </is>
      </c>
      <c r="K51" t="inlineStr">
        <is>
          <t>Sikar</t>
        </is>
      </c>
      <c r="L51" t="inlineStr">
        <is>
          <t>https://ssoapps.rajasthan.gov.in/artisan/Upload/f0c91af0-193b-4c7b-847c-d0f22b2e0872.jpg</t>
        </is>
      </c>
      <c r="M51" t="inlineStr">
        <is>
          <t>https://handmadeinrajasthan.rajasthan.gov.in/content/industries/handmadeinrajasthandepartment/artisans/artisansbiodata.html?ArtisanId=1018707</t>
        </is>
      </c>
      <c r="N51" t="inlineStr">
        <is>
          <t>2026-06-24 03:35:15</t>
        </is>
      </c>
    </row>
    <row r="52">
      <c r="A52" t="n">
        <v>51</v>
      </c>
      <c r="B52" t="n">
        <v>1056871</v>
      </c>
      <c r="C52" t="inlineStr">
        <is>
          <t>JAKIR HUSAIN</t>
        </is>
      </c>
      <c r="D52" t="inlineStr">
        <is>
          <t>MOHAMMED IQBAL</t>
        </is>
      </c>
      <c r="E52" t="inlineStr">
        <is>
          <t>WARD NO.30,Sikar,PIN-332001</t>
        </is>
      </c>
      <c r="F52" t="inlineStr">
        <is>
          <t>1992-09-01</t>
        </is>
      </c>
      <c r="G52" t="inlineStr">
        <is>
          <t>Male</t>
        </is>
      </c>
      <c r="H52" t="inlineStr">
        <is>
          <t>9950173838</t>
        </is>
      </c>
      <c r="J52" t="inlineStr">
        <is>
          <t>LAC BANGLES</t>
        </is>
      </c>
      <c r="K52" t="inlineStr">
        <is>
          <t>Sikar</t>
        </is>
      </c>
      <c r="L52" t="inlineStr">
        <is>
          <t>https://ssoapps.rajasthan.gov.in/artisan/Upload/ae5171c7-cef9-4ea9-acd1-cd0d1be9edde.jpg</t>
        </is>
      </c>
      <c r="M52" t="inlineStr">
        <is>
          <t>https://handmadeinrajasthan.rajasthan.gov.in/content/industries/handmadeinrajasthandepartment/artisans/artisansbiodata.html?ArtisanId=1056871</t>
        </is>
      </c>
      <c r="N52" t="inlineStr">
        <is>
          <t>2026-06-24 03:35:16</t>
        </is>
      </c>
    </row>
    <row r="53">
      <c r="A53" t="n">
        <v>52</v>
      </c>
      <c r="B53" t="n">
        <v>1050006</v>
      </c>
      <c r="C53" t="inlineStr">
        <is>
          <t>JALAL</t>
        </is>
      </c>
      <c r="D53" t="inlineStr">
        <is>
          <t>MAKHAN MANIYAR</t>
        </is>
      </c>
      <c r="E53" t="inlineStr">
        <is>
          <t>,Sikar,PIN-332311</t>
        </is>
      </c>
      <c r="F53" t="inlineStr">
        <is>
          <t>1980-12-04</t>
        </is>
      </c>
      <c r="G53" t="inlineStr">
        <is>
          <t>Male</t>
        </is>
      </c>
      <c r="H53" t="inlineStr">
        <is>
          <t>8290672410</t>
        </is>
      </c>
      <c r="J53" t="inlineStr">
        <is>
          <t>LAC BANGLES</t>
        </is>
      </c>
      <c r="K53" t="inlineStr">
        <is>
          <t>Sikar</t>
        </is>
      </c>
      <c r="L53" t="inlineStr">
        <is>
          <t>https://ssoapps.rajasthan.gov.in/artisan/Upload/66e823e0-7dec-439e-bde4-1b80d729102a.jpg</t>
        </is>
      </c>
      <c r="M53" t="inlineStr">
        <is>
          <t>https://handmadeinrajasthan.rajasthan.gov.in/content/industries/handmadeinrajasthandepartment/artisans/artisansbiodata.html?ArtisanId=1050006</t>
        </is>
      </c>
      <c r="N53" t="inlineStr">
        <is>
          <t>2026-06-24 03:35:16</t>
        </is>
      </c>
    </row>
    <row r="54">
      <c r="A54" t="n">
        <v>53</v>
      </c>
      <c r="B54" t="n">
        <v>1053354</v>
      </c>
      <c r="C54" t="inlineStr">
        <is>
          <t>JARINA BANO</t>
        </is>
      </c>
      <c r="D54" t="inlineStr">
        <is>
          <t>LAL MOHAMMAD</t>
        </is>
      </c>
      <c r="E54" t="inlineStr">
        <is>
          <t>,Sikar,PIN-332715</t>
        </is>
      </c>
      <c r="F54" t="inlineStr">
        <is>
          <t>1973-02-01</t>
        </is>
      </c>
      <c r="G54" t="inlineStr">
        <is>
          <t>Female</t>
        </is>
      </c>
      <c r="H54" t="inlineStr">
        <is>
          <t>9828059801</t>
        </is>
      </c>
      <c r="J54" t="inlineStr">
        <is>
          <t>LAC BANGLES</t>
        </is>
      </c>
      <c r="K54" t="inlineStr">
        <is>
          <t>Sikar</t>
        </is>
      </c>
      <c r="L54" t="inlineStr">
        <is>
          <t>https://ssoapps.rajasthan.gov.in/artisan/Upload/7197249d-6bdc-4656-af08-f50bdfecf80f.jpg</t>
        </is>
      </c>
      <c r="M54" t="inlineStr">
        <is>
          <t>https://handmadeinrajasthan.rajasthan.gov.in/content/industries/handmadeinrajasthandepartment/artisans/artisansbiodata.html?ArtisanId=1053354</t>
        </is>
      </c>
      <c r="N54" t="inlineStr">
        <is>
          <t>2026-06-24 03:35:16</t>
        </is>
      </c>
    </row>
    <row r="55">
      <c r="A55" t="n">
        <v>54</v>
      </c>
      <c r="B55" t="n">
        <v>1022480</v>
      </c>
      <c r="C55" t="inlineStr">
        <is>
          <t>JAVED ALI</t>
        </is>
      </c>
      <c r="D55" t="inlineStr">
        <is>
          <t>KASAM ALI</t>
        </is>
      </c>
      <c r="E55" t="inlineStr">
        <is>
          <t>WARD NO 30,NEAR NATIONAL HANDLOOM ,Sikar,PIN-332001</t>
        </is>
      </c>
      <c r="F55" t="inlineStr">
        <is>
          <t>1977-01-01</t>
        </is>
      </c>
      <c r="G55" t="inlineStr">
        <is>
          <t>Male</t>
        </is>
      </c>
      <c r="H55" t="inlineStr">
        <is>
          <t>9887216564</t>
        </is>
      </c>
      <c r="J55" t="inlineStr">
        <is>
          <t>LAC BANGLES</t>
        </is>
      </c>
      <c r="K55" t="inlineStr">
        <is>
          <t>Sikar</t>
        </is>
      </c>
      <c r="L55" t="inlineStr">
        <is>
          <t>https://ssoapps.rajasthan.gov.in/artisan/Upload/a6a11bda-a7a0-4464-aaf9-127cfbd88734.jpg</t>
        </is>
      </c>
      <c r="M55" t="inlineStr">
        <is>
          <t>https://handmadeinrajasthan.rajasthan.gov.in/content/industries/handmadeinrajasthandepartment/artisans/artisansbiodata.html?ArtisanId=1022480</t>
        </is>
      </c>
      <c r="N55" t="inlineStr">
        <is>
          <t>2026-06-24 03:35:17</t>
        </is>
      </c>
    </row>
    <row r="56">
      <c r="A56" t="n">
        <v>55</v>
      </c>
      <c r="B56" t="n">
        <v>1021816</v>
      </c>
      <c r="C56" t="inlineStr">
        <is>
          <t>JAWED SHEKH</t>
        </is>
      </c>
      <c r="D56" t="inlineStr">
        <is>
          <t>MUNIRUDIN</t>
        </is>
      </c>
      <c r="E56" t="inlineStr">
        <is>
          <t>,Sikar,PIN-332001</t>
        </is>
      </c>
      <c r="F56" t="inlineStr">
        <is>
          <t>1988-01-01</t>
        </is>
      </c>
      <c r="G56" t="inlineStr">
        <is>
          <t>Male</t>
        </is>
      </c>
      <c r="H56" t="inlineStr">
        <is>
          <t>9460239338</t>
        </is>
      </c>
      <c r="J56" t="inlineStr">
        <is>
          <t>LAC BANGLES</t>
        </is>
      </c>
      <c r="K56" t="inlineStr">
        <is>
          <t>Sikar</t>
        </is>
      </c>
      <c r="L56" t="inlineStr">
        <is>
          <t>https://ssoapps.rajasthan.gov.in/artisan/Upload/7ce4646b-46a1-4a30-bb54-94d22a6678f8.jpg</t>
        </is>
      </c>
      <c r="M56" t="inlineStr">
        <is>
          <t>https://handmadeinrajasthan.rajasthan.gov.in/content/industries/handmadeinrajasthandepartment/artisans/artisansbiodata.html?ArtisanId=1021816</t>
        </is>
      </c>
      <c r="N56" t="inlineStr">
        <is>
          <t>2026-06-24 03:35:17</t>
        </is>
      </c>
    </row>
    <row r="57">
      <c r="A57" t="n">
        <v>56</v>
      </c>
      <c r="B57" t="n">
        <v>1016849</v>
      </c>
      <c r="C57" t="inlineStr">
        <is>
          <t>JEENAT BANO</t>
        </is>
      </c>
      <c r="D57" t="inlineStr">
        <is>
          <t>MOHAMMED IKBAL</t>
        </is>
      </c>
      <c r="E57" t="inlineStr">
        <is>
          <t>MUGHAL-HOUSE,NEAR INDRA HOSPITAL,Sikar,PIN-332001</t>
        </is>
      </c>
      <c r="F57" t="inlineStr">
        <is>
          <t>1973-07-10</t>
        </is>
      </c>
      <c r="G57" t="inlineStr">
        <is>
          <t>Female</t>
        </is>
      </c>
      <c r="H57" t="inlineStr">
        <is>
          <t>9414313448</t>
        </is>
      </c>
      <c r="J57" t="inlineStr">
        <is>
          <t>LAC BANGLES</t>
        </is>
      </c>
      <c r="K57" t="inlineStr">
        <is>
          <t>Sikar</t>
        </is>
      </c>
      <c r="L57" t="inlineStr">
        <is>
          <t>https://ssoapps.rajasthan.gov.in/artisan/Upload/31401306-ebb3-45fc-9f57-feb93d2a3883.jpg</t>
        </is>
      </c>
      <c r="M57" t="inlineStr">
        <is>
          <t>https://handmadeinrajasthan.rajasthan.gov.in/content/industries/handmadeinrajasthandepartment/artisans/artisansbiodata.html?ArtisanId=1016849</t>
        </is>
      </c>
      <c r="N57" t="inlineStr">
        <is>
          <t>2026-06-24 03:35:17</t>
        </is>
      </c>
    </row>
    <row r="58">
      <c r="A58" t="n">
        <v>57</v>
      </c>
      <c r="B58" t="n">
        <v>1017003</v>
      </c>
      <c r="C58" t="inlineStr">
        <is>
          <t>JUBEDA</t>
        </is>
      </c>
      <c r="D58" t="inlineStr">
        <is>
          <t>MOHD YAQOOB</t>
        </is>
      </c>
      <c r="E58" t="inlineStr">
        <is>
          <t>INFRONT OF SHAKOOR PALACE,SIKAR,Sikar,PIN-332001</t>
        </is>
      </c>
      <c r="F58" t="inlineStr">
        <is>
          <t>1967-01-01</t>
        </is>
      </c>
      <c r="G58" t="inlineStr">
        <is>
          <t>Female</t>
        </is>
      </c>
      <c r="H58" t="inlineStr">
        <is>
          <t>9672605504</t>
        </is>
      </c>
      <c r="J58" t="inlineStr">
        <is>
          <t>LAC BANGLES</t>
        </is>
      </c>
      <c r="K58" t="inlineStr">
        <is>
          <t>Sikar</t>
        </is>
      </c>
      <c r="L58" t="inlineStr">
        <is>
          <t>https://ssoapps.rajasthan.gov.in/artisan/Upload/053d3ce8-aee1-4027-be02-817447e48eee.jpg</t>
        </is>
      </c>
      <c r="M58" t="inlineStr">
        <is>
          <t>https://handmadeinrajasthan.rajasthan.gov.in/content/industries/handmadeinrajasthandepartment/artisans/artisansbiodata.html?ArtisanId=1017003</t>
        </is>
      </c>
      <c r="N58" t="inlineStr">
        <is>
          <t>2026-06-24 03:35:18</t>
        </is>
      </c>
    </row>
    <row r="59">
      <c r="A59" t="n">
        <v>58</v>
      </c>
      <c r="B59" t="n">
        <v>1025332</v>
      </c>
      <c r="C59" t="inlineStr">
        <is>
          <t>JUBEDA</t>
        </is>
      </c>
      <c r="D59" t="inlineStr">
        <is>
          <t>GUL MOHAMMED</t>
        </is>
      </c>
      <c r="E59" t="inlineStr">
        <is>
          <t>,Sikar,PIN-332001</t>
        </is>
      </c>
      <c r="F59" t="inlineStr">
        <is>
          <t>1955-01-01</t>
        </is>
      </c>
      <c r="G59" t="inlineStr">
        <is>
          <t>Female</t>
        </is>
      </c>
      <c r="H59" t="inlineStr">
        <is>
          <t>9636032704</t>
        </is>
      </c>
      <c r="J59" t="inlineStr">
        <is>
          <t>LAC BANGLES</t>
        </is>
      </c>
      <c r="K59" t="inlineStr">
        <is>
          <t>Sikar</t>
        </is>
      </c>
      <c r="L59" t="inlineStr">
        <is>
          <t>https://ssoapps.rajasthan.gov.in/artisan/Upload/95338d3b-e01f-4913-ad73-e70c9d270c41.jpg</t>
        </is>
      </c>
      <c r="M59" t="inlineStr">
        <is>
          <t>https://handmadeinrajasthan.rajasthan.gov.in/content/industries/handmadeinrajasthandepartment/artisans/artisansbiodata.html?ArtisanId=1025332</t>
        </is>
      </c>
      <c r="N59" t="inlineStr">
        <is>
          <t>2026-06-24 03:35:18</t>
        </is>
      </c>
    </row>
    <row r="60">
      <c r="A60" t="n">
        <v>59</v>
      </c>
      <c r="B60" t="n">
        <v>1022582</v>
      </c>
      <c r="C60" t="inlineStr">
        <is>
          <t>JUBEDA BANO</t>
        </is>
      </c>
      <c r="D60" t="inlineStr">
        <is>
          <t>NABI BAX</t>
        </is>
      </c>
      <c r="E60" t="inlineStr">
        <is>
          <t>,Sikar,PIN-332001</t>
        </is>
      </c>
      <c r="F60" t="inlineStr">
        <is>
          <t>1959-01-01</t>
        </is>
      </c>
      <c r="G60" t="inlineStr">
        <is>
          <t>Female</t>
        </is>
      </c>
      <c r="H60" t="inlineStr">
        <is>
          <t>9602857860</t>
        </is>
      </c>
      <c r="J60" t="inlineStr">
        <is>
          <t>LAC BANGLES</t>
        </is>
      </c>
      <c r="K60" t="inlineStr">
        <is>
          <t>Sikar</t>
        </is>
      </c>
      <c r="L60" t="inlineStr">
        <is>
          <t>https://ssoapps.rajasthan.gov.in/artisan/Upload/b8aabcac-6db7-41f0-b1f8-24de322e9259.jpg</t>
        </is>
      </c>
      <c r="M60" t="inlineStr">
        <is>
          <t>https://handmadeinrajasthan.rajasthan.gov.in/content/industries/handmadeinrajasthandepartment/artisans/artisansbiodata.html?ArtisanId=1022582</t>
        </is>
      </c>
      <c r="N60" t="inlineStr">
        <is>
          <t>2026-06-24 03:35:19</t>
        </is>
      </c>
    </row>
    <row r="61">
      <c r="A61" t="n">
        <v>60</v>
      </c>
      <c r="B61" t="n">
        <v>1022588</v>
      </c>
      <c r="C61" t="inlineStr">
        <is>
          <t>JUBEDA BANO</t>
        </is>
      </c>
      <c r="D61" t="inlineStr">
        <is>
          <t>JALALUDIN</t>
        </is>
      </c>
      <c r="E61" t="inlineStr">
        <is>
          <t>WARD NO 30,SIKAR ,Sikar,PIN-332001</t>
        </is>
      </c>
      <c r="F61" t="inlineStr">
        <is>
          <t>1987-01-01</t>
        </is>
      </c>
      <c r="G61" t="inlineStr">
        <is>
          <t>Female</t>
        </is>
      </c>
      <c r="H61" t="inlineStr">
        <is>
          <t>9829646330</t>
        </is>
      </c>
      <c r="J61" t="inlineStr">
        <is>
          <t>LAC BANGLES</t>
        </is>
      </c>
      <c r="K61" t="inlineStr">
        <is>
          <t>Sikar</t>
        </is>
      </c>
      <c r="L61" t="inlineStr">
        <is>
          <t>https://ssoapps.rajasthan.gov.in/artisan/Upload/03067fc4-fea7-4a67-806e-d8f7ffc2271c.jpg</t>
        </is>
      </c>
      <c r="M61" t="inlineStr">
        <is>
          <t>https://handmadeinrajasthan.rajasthan.gov.in/content/industries/handmadeinrajasthandepartment/artisans/artisansbiodata.html?ArtisanId=1022588</t>
        </is>
      </c>
      <c r="N61" t="inlineStr">
        <is>
          <t>2026-06-24 03:35:20</t>
        </is>
      </c>
    </row>
    <row r="62">
      <c r="A62" t="n">
        <v>61</v>
      </c>
      <c r="B62" t="n">
        <v>1025323</v>
      </c>
      <c r="C62" t="inlineStr">
        <is>
          <t>JULEKHA BANO</t>
        </is>
      </c>
      <c r="D62" t="inlineStr">
        <is>
          <t>YASIN</t>
        </is>
      </c>
      <c r="E62" t="inlineStr">
        <is>
          <t>,Sikar,PIN-332001</t>
        </is>
      </c>
      <c r="F62" t="inlineStr">
        <is>
          <t>1978-01-01</t>
        </is>
      </c>
      <c r="G62" t="inlineStr">
        <is>
          <t>Female</t>
        </is>
      </c>
      <c r="H62" t="inlineStr">
        <is>
          <t>9636061688</t>
        </is>
      </c>
      <c r="J62" t="inlineStr">
        <is>
          <t>LAC BANGLES</t>
        </is>
      </c>
      <c r="K62" t="inlineStr">
        <is>
          <t>Sikar</t>
        </is>
      </c>
      <c r="L62" t="inlineStr">
        <is>
          <t>https://ssoapps.rajasthan.gov.in/artisan/Upload/382b220c-17bf-44ef-8188-915afe360821.jpg</t>
        </is>
      </c>
      <c r="M62" t="inlineStr">
        <is>
          <t>https://handmadeinrajasthan.rajasthan.gov.in/content/industries/handmadeinrajasthandepartment/artisans/artisansbiodata.html?ArtisanId=1025323</t>
        </is>
      </c>
      <c r="N62" t="inlineStr">
        <is>
          <t>2026-06-24 03:35:20</t>
        </is>
      </c>
    </row>
    <row r="63">
      <c r="A63" t="n">
        <v>62</v>
      </c>
      <c r="B63" t="n">
        <v>1046403</v>
      </c>
      <c r="C63" t="inlineStr">
        <is>
          <t>JUMMI</t>
        </is>
      </c>
      <c r="D63" t="inlineStr">
        <is>
          <t>KASAM ALI</t>
        </is>
      </c>
      <c r="E63" t="inlineStr">
        <is>
          <t>,Sikar,PIN-332715</t>
        </is>
      </c>
      <c r="F63" t="inlineStr">
        <is>
          <t>1971-01-01</t>
        </is>
      </c>
      <c r="G63" t="inlineStr">
        <is>
          <t>Female</t>
        </is>
      </c>
      <c r="H63" t="inlineStr">
        <is>
          <t>8094494056</t>
        </is>
      </c>
      <c r="J63" t="inlineStr">
        <is>
          <t>LAC BANGLES</t>
        </is>
      </c>
      <c r="K63" t="inlineStr">
        <is>
          <t>Sikar</t>
        </is>
      </c>
      <c r="L63" t="inlineStr">
        <is>
          <t>https://ssoapps.rajasthan.gov.in/artisan/Upload/64d947f2-2853-4a61-99b5-97c1e5d1784a.jpg</t>
        </is>
      </c>
      <c r="M63" t="inlineStr">
        <is>
          <t>https://handmadeinrajasthan.rajasthan.gov.in/content/industries/handmadeinrajasthandepartment/artisans/artisansbiodata.html?ArtisanId=1046403</t>
        </is>
      </c>
      <c r="N63" t="inlineStr">
        <is>
          <t>2026-06-24 03:35:20</t>
        </is>
      </c>
    </row>
    <row r="64">
      <c r="A64" t="n">
        <v>63</v>
      </c>
      <c r="B64" t="n">
        <v>1051273</v>
      </c>
      <c r="C64" t="inlineStr">
        <is>
          <t>KAMRUDIN</t>
        </is>
      </c>
      <c r="D64" t="inlineStr">
        <is>
          <t>SAMSUDIN</t>
        </is>
      </c>
      <c r="E64" t="inlineStr">
        <is>
          <t>0,Sikar,PIN-332301</t>
        </is>
      </c>
      <c r="F64" t="inlineStr">
        <is>
          <t>1977-01-01</t>
        </is>
      </c>
      <c r="G64" t="inlineStr">
        <is>
          <t>Male</t>
        </is>
      </c>
      <c r="H64" t="inlineStr">
        <is>
          <t>9166687257</t>
        </is>
      </c>
      <c r="J64" t="inlineStr">
        <is>
          <t>LAC BANGLES</t>
        </is>
      </c>
      <c r="K64" t="inlineStr">
        <is>
          <t>Sikar</t>
        </is>
      </c>
      <c r="L64" t="inlineStr">
        <is>
          <t>https://ssoapps.rajasthan.gov.in/artisan/Upload/ace9629f-135d-447c-b1e2-d724885121da.jpg</t>
        </is>
      </c>
      <c r="M64" t="inlineStr">
        <is>
          <t>https://handmadeinrajasthan.rajasthan.gov.in/content/industries/handmadeinrajasthandepartment/artisans/artisansbiodata.html?ArtisanId=1051273</t>
        </is>
      </c>
      <c r="N64" t="inlineStr">
        <is>
          <t>2026-06-24 03:35:21</t>
        </is>
      </c>
    </row>
    <row r="65">
      <c r="A65" t="n">
        <v>64</v>
      </c>
      <c r="B65" t="n">
        <v>1022234</v>
      </c>
      <c r="C65" t="inlineStr">
        <is>
          <t>KHATOON BANO</t>
        </is>
      </c>
      <c r="D65" t="inlineStr">
        <is>
          <t>SARAJUDIN</t>
        </is>
      </c>
      <c r="E65" t="inlineStr">
        <is>
          <t>BISMILLAH MASJID KE PASS,POWER HOUSE KE SAMNE,Sikar,PIN-332001</t>
        </is>
      </c>
      <c r="F65" t="inlineStr">
        <is>
          <t>1970-01-01</t>
        </is>
      </c>
      <c r="G65" t="inlineStr">
        <is>
          <t>Female</t>
        </is>
      </c>
      <c r="H65" t="inlineStr">
        <is>
          <t>9887394837</t>
        </is>
      </c>
      <c r="J65" t="inlineStr">
        <is>
          <t>LAC BANGLES</t>
        </is>
      </c>
      <c r="K65" t="inlineStr">
        <is>
          <t>Sikar</t>
        </is>
      </c>
      <c r="L65" t="inlineStr">
        <is>
          <t>https://ssoapps.rajasthan.gov.in/artisan/Upload/fb5f5f0b-b134-4508-a673-72cf6b396de8.jpg</t>
        </is>
      </c>
      <c r="M65" t="inlineStr">
        <is>
          <t>https://handmadeinrajasthan.rajasthan.gov.in/content/industries/handmadeinrajasthandepartment/artisans/artisansbiodata.html?ArtisanId=1022234</t>
        </is>
      </c>
      <c r="N65" t="inlineStr">
        <is>
          <t>2026-06-24 03:35:21</t>
        </is>
      </c>
    </row>
    <row r="66">
      <c r="A66" t="n">
        <v>65</v>
      </c>
      <c r="B66" t="n">
        <v>1050003</v>
      </c>
      <c r="C66" t="inlineStr">
        <is>
          <t>KHATUN BANO</t>
        </is>
      </c>
      <c r="D66" t="inlineStr">
        <is>
          <t>CHIRAGDIN</t>
        </is>
      </c>
      <c r="E66" t="inlineStr">
        <is>
          <t>,Sikar,PIN-332311</t>
        </is>
      </c>
      <c r="F66" t="inlineStr">
        <is>
          <t>1964-01-01</t>
        </is>
      </c>
      <c r="G66" t="inlineStr">
        <is>
          <t>Female</t>
        </is>
      </c>
      <c r="H66" t="inlineStr">
        <is>
          <t>7737287520</t>
        </is>
      </c>
      <c r="J66" t="inlineStr">
        <is>
          <t>LAC BANGLES</t>
        </is>
      </c>
      <c r="K66" t="inlineStr">
        <is>
          <t>Sikar</t>
        </is>
      </c>
      <c r="L66" t="inlineStr">
        <is>
          <t>https://ssoapps.rajasthan.gov.in/artisan/Upload/30940233-7382-46fd-86ee-e3c9503871bb.jpg</t>
        </is>
      </c>
      <c r="M66" t="inlineStr">
        <is>
          <t>https://handmadeinrajasthan.rajasthan.gov.in/content/industries/handmadeinrajasthandepartment/artisans/artisansbiodata.html?ArtisanId=1050003</t>
        </is>
      </c>
      <c r="N66" t="inlineStr">
        <is>
          <t>2026-06-24 03:35:21</t>
        </is>
      </c>
    </row>
    <row r="67">
      <c r="A67" t="n">
        <v>66</v>
      </c>
      <c r="B67" t="n">
        <v>1012984</v>
      </c>
      <c r="C67" t="inlineStr">
        <is>
          <t>KHURSHID AHMED</t>
        </is>
      </c>
      <c r="D67" t="inlineStr">
        <is>
          <t>ABDUL KAREEM</t>
        </is>
      </c>
      <c r="E67" t="inlineStr">
        <is>
          <t>,RAJASTHAN,Sikar,PIN-332001</t>
        </is>
      </c>
      <c r="F67" t="inlineStr">
        <is>
          <t>1971-01-02</t>
        </is>
      </c>
      <c r="G67" t="inlineStr">
        <is>
          <t>Male</t>
        </is>
      </c>
      <c r="H67" t="inlineStr">
        <is>
          <t>9667494745</t>
        </is>
      </c>
      <c r="J67" t="inlineStr">
        <is>
          <t>LAC BANGLES</t>
        </is>
      </c>
      <c r="K67" t="inlineStr">
        <is>
          <t>Sikar</t>
        </is>
      </c>
      <c r="L67" t="inlineStr">
        <is>
          <t>https://ssoapps.rajasthan.gov.in/artisan/Upload/768694b6-bf33-470a-98f3-104cab825d00.jpg</t>
        </is>
      </c>
      <c r="M67" t="inlineStr">
        <is>
          <t>https://handmadeinrajasthan.rajasthan.gov.in/content/industries/handmadeinrajasthandepartment/artisans/artisansbiodata.html?ArtisanId=1012984</t>
        </is>
      </c>
      <c r="N67" t="inlineStr">
        <is>
          <t>2026-06-24 03:35:22</t>
        </is>
      </c>
    </row>
    <row r="68">
      <c r="A68" t="n">
        <v>67</v>
      </c>
      <c r="B68" t="n">
        <v>1022473</v>
      </c>
      <c r="C68" t="inlineStr">
        <is>
          <t>KOSAR HEENA</t>
        </is>
      </c>
      <c r="D68" t="inlineStr">
        <is>
          <t>JAMILUR REHMAN</t>
        </is>
      </c>
      <c r="E68" t="inlineStr">
        <is>
          <t>WARD NO 30,NEAR NATIONAL HANDLOOM ,Sikar,PIN-332001</t>
        </is>
      </c>
      <c r="F68" t="inlineStr">
        <is>
          <t>1986-01-01</t>
        </is>
      </c>
      <c r="G68" t="inlineStr">
        <is>
          <t>Female</t>
        </is>
      </c>
      <c r="H68" t="inlineStr">
        <is>
          <t>9660236355</t>
        </is>
      </c>
      <c r="J68" t="inlineStr">
        <is>
          <t>LAC BANGLES</t>
        </is>
      </c>
      <c r="K68" t="inlineStr">
        <is>
          <t>Sikar</t>
        </is>
      </c>
      <c r="L68" t="inlineStr">
        <is>
          <t>https://ssoapps.rajasthan.gov.in/artisan/Upload/a63871f3-8674-47f7-ad20-0fd4f0708c08.jpg</t>
        </is>
      </c>
      <c r="M68" t="inlineStr">
        <is>
          <t>https://handmadeinrajasthan.rajasthan.gov.in/content/industries/handmadeinrajasthandepartment/artisans/artisansbiodata.html?ArtisanId=1022473</t>
        </is>
      </c>
      <c r="N68" t="inlineStr">
        <is>
          <t>2026-06-24 03:35:22</t>
        </is>
      </c>
    </row>
    <row r="69">
      <c r="A69" t="n">
        <v>68</v>
      </c>
      <c r="B69" t="n">
        <v>1021806</v>
      </c>
      <c r="C69" t="inlineStr">
        <is>
          <t>KULSUM BANO</t>
        </is>
      </c>
      <c r="D69" t="inlineStr">
        <is>
          <t>HAZI  SADIK</t>
        </is>
      </c>
      <c r="E69" t="inlineStr">
        <is>
          <t>,Sikar,PIN-332001</t>
        </is>
      </c>
      <c r="F69" t="inlineStr">
        <is>
          <t>1988-01-01</t>
        </is>
      </c>
      <c r="G69" t="inlineStr">
        <is>
          <t>Female</t>
        </is>
      </c>
      <c r="H69" t="inlineStr">
        <is>
          <t>9460239338</t>
        </is>
      </c>
      <c r="J69" t="inlineStr">
        <is>
          <t>LAC BANGLES</t>
        </is>
      </c>
      <c r="K69" t="inlineStr">
        <is>
          <t>Sikar</t>
        </is>
      </c>
      <c r="L69" t="inlineStr">
        <is>
          <t>https://ssoapps.rajasthan.gov.in/artisan/Upload/add7d43d-8ac5-490b-882c-d81a5bbc0179.jpg</t>
        </is>
      </c>
      <c r="M69" t="inlineStr">
        <is>
          <t>https://handmadeinrajasthan.rajasthan.gov.in/content/industries/handmadeinrajasthandepartment/artisans/artisansbiodata.html?ArtisanId=1021806</t>
        </is>
      </c>
      <c r="N69" t="inlineStr">
        <is>
          <t>2026-06-24 03:35:22</t>
        </is>
      </c>
    </row>
    <row r="70">
      <c r="A70" t="n">
        <v>69</v>
      </c>
      <c r="B70" t="n">
        <v>1049808</v>
      </c>
      <c r="C70" t="inlineStr">
        <is>
          <t>LAL MOHAMMED</t>
        </is>
      </c>
      <c r="D70" t="inlineStr">
        <is>
          <t>DAYASUDIN</t>
        </is>
      </c>
      <c r="E70" t="inlineStr">
        <is>
          <t>,Sikar,PIN-332311</t>
        </is>
      </c>
      <c r="F70" t="inlineStr">
        <is>
          <t>1985-01-01</t>
        </is>
      </c>
      <c r="G70" t="inlineStr">
        <is>
          <t>Male</t>
        </is>
      </c>
      <c r="H70" t="inlineStr">
        <is>
          <t>8094771822</t>
        </is>
      </c>
      <c r="J70" t="inlineStr">
        <is>
          <t>LAC BANGLES</t>
        </is>
      </c>
      <c r="K70" t="inlineStr">
        <is>
          <t>Sikar</t>
        </is>
      </c>
      <c r="L70" t="inlineStr">
        <is>
          <t>https://ssoapps.rajasthan.gov.in/artisan/Upload/392feb63-6dc6-46d6-b133-6fdf82e40890.jpg</t>
        </is>
      </c>
      <c r="M70" t="inlineStr">
        <is>
          <t>https://handmadeinrajasthan.rajasthan.gov.in/content/industries/handmadeinrajasthandepartment/artisans/artisansbiodata.html?ArtisanId=1049808</t>
        </is>
      </c>
      <c r="N70" t="inlineStr">
        <is>
          <t>2026-06-24 03:35:23</t>
        </is>
      </c>
    </row>
    <row r="71">
      <c r="A71" t="n">
        <v>70</v>
      </c>
      <c r="B71" t="n">
        <v>1051360</v>
      </c>
      <c r="C71" t="inlineStr">
        <is>
          <t>MADEENA</t>
        </is>
      </c>
      <c r="D71" t="inlineStr">
        <is>
          <t>MUMTAJ</t>
        </is>
      </c>
      <c r="E71" t="inlineStr">
        <is>
          <t>,Sikar,PIN-332301</t>
        </is>
      </c>
      <c r="F71" t="inlineStr">
        <is>
          <t>1963-01-01</t>
        </is>
      </c>
      <c r="G71" t="inlineStr">
        <is>
          <t>Female</t>
        </is>
      </c>
      <c r="H71" t="inlineStr">
        <is>
          <t>9950167003</t>
        </is>
      </c>
      <c r="J71" t="inlineStr">
        <is>
          <t>LAC BANGLES</t>
        </is>
      </c>
      <c r="K71" t="inlineStr">
        <is>
          <t>Sikar</t>
        </is>
      </c>
      <c r="L71" t="inlineStr">
        <is>
          <t>https://ssoapps.rajasthan.gov.in/artisan/Upload/5545e3e5-75f7-45f9-97a8-5bed094e6f50.jpg</t>
        </is>
      </c>
      <c r="M71" t="inlineStr">
        <is>
          <t>https://handmadeinrajasthan.rajasthan.gov.in/content/industries/handmadeinrajasthandepartment/artisans/artisansbiodata.html?ArtisanId=1051360</t>
        </is>
      </c>
      <c r="N71" t="inlineStr">
        <is>
          <t>2026-06-24 03:35:23</t>
        </is>
      </c>
    </row>
    <row r="72">
      <c r="A72" t="n">
        <v>71</v>
      </c>
      <c r="B72" t="n">
        <v>1050027</v>
      </c>
      <c r="C72" t="inlineStr">
        <is>
          <t>MAHABUB</t>
        </is>
      </c>
      <c r="D72" t="inlineStr">
        <is>
          <t>SIKANDAR</t>
        </is>
      </c>
      <c r="E72" t="inlineStr">
        <is>
          <t>,Sikar,PIN-332311</t>
        </is>
      </c>
      <c r="F72" t="inlineStr">
        <is>
          <t>1976-01-01</t>
        </is>
      </c>
      <c r="G72" t="inlineStr">
        <is>
          <t>Male</t>
        </is>
      </c>
      <c r="H72" t="inlineStr">
        <is>
          <t>9950979636</t>
        </is>
      </c>
      <c r="J72" t="inlineStr">
        <is>
          <t>LAC BANGLES</t>
        </is>
      </c>
      <c r="K72" t="inlineStr">
        <is>
          <t>Sikar</t>
        </is>
      </c>
      <c r="L72" t="inlineStr">
        <is>
          <t>https://ssoapps.rajasthan.gov.in/artisan/Upload/46f654c9-7674-4100-adeb-54d53535bea8.jpg</t>
        </is>
      </c>
      <c r="M72" t="inlineStr">
        <is>
          <t>https://handmadeinrajasthan.rajasthan.gov.in/content/industries/handmadeinrajasthandepartment/artisans/artisansbiodata.html?ArtisanId=1050027</t>
        </is>
      </c>
      <c r="N72" t="inlineStr">
        <is>
          <t>2026-06-24 03:35:24</t>
        </is>
      </c>
    </row>
    <row r="73">
      <c r="A73" t="n">
        <v>72</v>
      </c>
      <c r="B73" t="n">
        <v>1039339</v>
      </c>
      <c r="C73" t="inlineStr">
        <is>
          <t>MAHAROON NISHA</t>
        </is>
      </c>
      <c r="D73" t="inlineStr">
        <is>
          <t>UMARDEEN</t>
        </is>
      </c>
      <c r="E73" t="inlineStr">
        <is>
          <t>VILLAGE POST BHOJPUR,KHANDELA,Sikar,PIN-332709</t>
        </is>
      </c>
      <c r="F73" t="inlineStr">
        <is>
          <t>1983-05-08</t>
        </is>
      </c>
      <c r="G73" t="inlineStr">
        <is>
          <t>Female</t>
        </is>
      </c>
      <c r="H73" t="inlineStr">
        <is>
          <t>9828604406</t>
        </is>
      </c>
      <c r="J73" t="inlineStr">
        <is>
          <t>LAC BANGLES</t>
        </is>
      </c>
      <c r="K73" t="inlineStr">
        <is>
          <t>Sikar</t>
        </is>
      </c>
      <c r="L73" t="inlineStr">
        <is>
          <t>https://ssoapps.rajasthan.gov.in/artisan/Upload/28d64dbd-0440-4d1a-b6d5-3d237099ba10.jpg</t>
        </is>
      </c>
      <c r="M73" t="inlineStr">
        <is>
          <t>https://handmadeinrajasthan.rajasthan.gov.in/content/industries/handmadeinrajasthandepartment/artisans/artisansbiodata.html?ArtisanId=1039339</t>
        </is>
      </c>
      <c r="N73" t="inlineStr">
        <is>
          <t>2026-06-24 03:35:24</t>
        </is>
      </c>
    </row>
    <row r="74">
      <c r="A74" t="n">
        <v>73</v>
      </c>
      <c r="B74" t="n">
        <v>1051363</v>
      </c>
      <c r="C74" t="inlineStr">
        <is>
          <t>MAKHANDEEN</t>
        </is>
      </c>
      <c r="D74" t="inlineStr">
        <is>
          <t>GULAB</t>
        </is>
      </c>
      <c r="E74" t="inlineStr">
        <is>
          <t>,Sikar,PIN-332301</t>
        </is>
      </c>
      <c r="F74" t="inlineStr">
        <is>
          <t>1978-01-01</t>
        </is>
      </c>
      <c r="G74" t="inlineStr">
        <is>
          <t>Male</t>
        </is>
      </c>
      <c r="H74" t="inlineStr">
        <is>
          <t>9680092747</t>
        </is>
      </c>
      <c r="J74" t="inlineStr">
        <is>
          <t>LAC BANGLES</t>
        </is>
      </c>
      <c r="K74" t="inlineStr">
        <is>
          <t>Sikar</t>
        </is>
      </c>
      <c r="L74" t="inlineStr">
        <is>
          <t>https://ssoapps.rajasthan.gov.in/artisan/Upload/fcbe2552-2efd-49f4-94a0-d90ec98d4f6b.jpg</t>
        </is>
      </c>
      <c r="M74" t="inlineStr">
        <is>
          <t>https://handmadeinrajasthan.rajasthan.gov.in/content/industries/handmadeinrajasthandepartment/artisans/artisansbiodata.html?ArtisanId=1051363</t>
        </is>
      </c>
      <c r="N74" t="inlineStr">
        <is>
          <t>2026-06-24 03:35:24</t>
        </is>
      </c>
    </row>
    <row r="75">
      <c r="A75" t="n">
        <v>74</v>
      </c>
      <c r="B75" t="n">
        <v>1050116</v>
      </c>
      <c r="C75" t="inlineStr">
        <is>
          <t>MANGI LAL GOURI</t>
        </is>
      </c>
      <c r="D75" t="inlineStr">
        <is>
          <t>MOHAMOD NAJIR</t>
        </is>
      </c>
      <c r="E75" t="inlineStr">
        <is>
          <t>,Sikar,PIN-332311</t>
        </is>
      </c>
      <c r="F75" t="inlineStr">
        <is>
          <t>1948-01-01</t>
        </is>
      </c>
      <c r="G75" t="inlineStr">
        <is>
          <t>Male</t>
        </is>
      </c>
      <c r="H75" t="inlineStr">
        <is>
          <t>9982356472</t>
        </is>
      </c>
      <c r="J75" t="inlineStr">
        <is>
          <t>LAC BANGLES</t>
        </is>
      </c>
      <c r="K75" t="inlineStr">
        <is>
          <t>Sikar</t>
        </is>
      </c>
      <c r="L75" t="inlineStr">
        <is>
          <t>https://ssoapps.rajasthan.gov.in/artisan/Upload/65a0df41-508f-46a3-a22a-08d0d87e7ab5.jpg</t>
        </is>
      </c>
      <c r="M75" t="inlineStr">
        <is>
          <t>https://handmadeinrajasthan.rajasthan.gov.in/content/industries/handmadeinrajasthandepartment/artisans/artisansbiodata.html?ArtisanId=1050116</t>
        </is>
      </c>
      <c r="N75" t="inlineStr">
        <is>
          <t>2026-06-24 03:35:25</t>
        </is>
      </c>
    </row>
    <row r="76">
      <c r="A76" t="n">
        <v>75</v>
      </c>
      <c r="B76" t="n">
        <v>1012973</v>
      </c>
      <c r="C76" t="inlineStr">
        <is>
          <t>MARIYAM</t>
        </is>
      </c>
      <c r="D76" t="inlineStr">
        <is>
          <t>MANGE LAL JI</t>
        </is>
      </c>
      <c r="E76" t="inlineStr">
        <is>
          <t>,WARD NO. 49,Sikar,PIN-332001</t>
        </is>
      </c>
      <c r="F76" t="inlineStr">
        <is>
          <t>1976-01-01</t>
        </is>
      </c>
      <c r="G76" t="inlineStr">
        <is>
          <t>Female</t>
        </is>
      </c>
      <c r="H76" t="inlineStr">
        <is>
          <t>8290091943</t>
        </is>
      </c>
      <c r="J76" t="inlineStr">
        <is>
          <t>LAC BANGLES</t>
        </is>
      </c>
      <c r="K76" t="inlineStr">
        <is>
          <t>Sikar</t>
        </is>
      </c>
      <c r="L76" t="inlineStr">
        <is>
          <t>https://ssoapps.rajasthan.gov.in/artisan/Upload/65e9cc1b-0815-47b3-a1cf-7c77220fd355.jpg</t>
        </is>
      </c>
      <c r="M76" t="inlineStr">
        <is>
          <t>https://handmadeinrajasthan.rajasthan.gov.in/content/industries/handmadeinrajasthandepartment/artisans/artisansbiodata.html?ArtisanId=1012973</t>
        </is>
      </c>
      <c r="N76" t="inlineStr">
        <is>
          <t>2026-06-24 03:35:25</t>
        </is>
      </c>
    </row>
    <row r="77">
      <c r="A77" t="n">
        <v>76</v>
      </c>
      <c r="B77" t="n">
        <v>1053358</v>
      </c>
      <c r="C77" t="inlineStr">
        <is>
          <t>MARIYAM BANO</t>
        </is>
      </c>
      <c r="D77" t="inlineStr">
        <is>
          <t>KASAM ALI</t>
        </is>
      </c>
      <c r="E77" t="inlineStr">
        <is>
          <t>,Sikar,PIN-332715</t>
        </is>
      </c>
      <c r="F77" t="inlineStr">
        <is>
          <t>1967-01-01</t>
        </is>
      </c>
      <c r="G77" t="inlineStr">
        <is>
          <t>Female</t>
        </is>
      </c>
      <c r="H77" t="inlineStr">
        <is>
          <t>8824428660</t>
        </is>
      </c>
      <c r="J77" t="inlineStr">
        <is>
          <t>LAC BANGLES</t>
        </is>
      </c>
      <c r="K77" t="inlineStr">
        <is>
          <t>Sikar</t>
        </is>
      </c>
      <c r="L77" t="inlineStr">
        <is>
          <t>https://ssoapps.rajasthan.gov.in/artisan/Upload/d79ca583-8108-43c4-a6de-05007e910ce4.jpg</t>
        </is>
      </c>
      <c r="M77" t="inlineStr">
        <is>
          <t>https://handmadeinrajasthan.rajasthan.gov.in/content/industries/handmadeinrajasthandepartment/artisans/artisansbiodata.html?ArtisanId=1053358</t>
        </is>
      </c>
      <c r="N77" t="inlineStr">
        <is>
          <t>2026-06-24 03:35:25</t>
        </is>
      </c>
    </row>
    <row r="78">
      <c r="A78" t="n">
        <v>77</v>
      </c>
      <c r="B78" t="n">
        <v>1031041</v>
      </c>
      <c r="C78" t="inlineStr">
        <is>
          <t>MEHRUNISHA</t>
        </is>
      </c>
      <c r="D78" t="inlineStr">
        <is>
          <t>NAWABUDIN</t>
        </is>
      </c>
      <c r="E78" t="inlineStr">
        <is>
          <t>,Sikar,PIN-332025</t>
        </is>
      </c>
      <c r="F78" t="inlineStr">
        <is>
          <t>1980-04-05</t>
        </is>
      </c>
      <c r="G78" t="inlineStr">
        <is>
          <t>Female</t>
        </is>
      </c>
      <c r="H78" t="inlineStr">
        <is>
          <t>9983678047</t>
        </is>
      </c>
      <c r="J78" t="inlineStr">
        <is>
          <t>LAC BANGLES</t>
        </is>
      </c>
      <c r="K78" t="inlineStr">
        <is>
          <t>Sikar</t>
        </is>
      </c>
      <c r="L78" t="inlineStr">
        <is>
          <t>https://ssoapps.rajasthan.gov.in/artisan/Upload/98f63b69-722f-4af4-bcd2-cdf39b4ea6b2.jpg</t>
        </is>
      </c>
      <c r="M78" t="inlineStr">
        <is>
          <t>https://handmadeinrajasthan.rajasthan.gov.in/content/industries/handmadeinrajasthandepartment/artisans/artisansbiodata.html?ArtisanId=1031041</t>
        </is>
      </c>
      <c r="N78" t="inlineStr">
        <is>
          <t>2026-06-24 03:35:26</t>
        </is>
      </c>
    </row>
    <row r="79">
      <c r="A79" t="n">
        <v>78</v>
      </c>
      <c r="B79" t="n">
        <v>1051281</v>
      </c>
      <c r="C79" t="inlineStr">
        <is>
          <t>MENA</t>
        </is>
      </c>
      <c r="D79" t="inlineStr">
        <is>
          <t>GULAB</t>
        </is>
      </c>
      <c r="E79" t="inlineStr">
        <is>
          <t>,Sikar,PIN-332301</t>
        </is>
      </c>
      <c r="F79" t="inlineStr">
        <is>
          <t>1971-01-01</t>
        </is>
      </c>
      <c r="G79" t="inlineStr">
        <is>
          <t>Female</t>
        </is>
      </c>
      <c r="H79" t="inlineStr">
        <is>
          <t>9784521660</t>
        </is>
      </c>
      <c r="J79" t="inlineStr">
        <is>
          <t>LAC BANGLES</t>
        </is>
      </c>
      <c r="K79" t="inlineStr">
        <is>
          <t>Sikar</t>
        </is>
      </c>
      <c r="L79" t="inlineStr">
        <is>
          <t>https://ssoapps.rajasthan.gov.in/artisan/Upload/95f05694-fde1-4ad8-8103-7844cfda3cb1.jpg</t>
        </is>
      </c>
      <c r="M79" t="inlineStr">
        <is>
          <t>https://handmadeinrajasthan.rajasthan.gov.in/content/industries/handmadeinrajasthandepartment/artisans/artisansbiodata.html?ArtisanId=1051281</t>
        </is>
      </c>
      <c r="N79" t="inlineStr">
        <is>
          <t>2026-06-24 03:35:26</t>
        </is>
      </c>
    </row>
    <row r="80">
      <c r="A80" t="n">
        <v>79</v>
      </c>
      <c r="B80" t="n">
        <v>1039492</v>
      </c>
      <c r="C80" t="inlineStr">
        <is>
          <t>MO AARIPH SHEKH</t>
        </is>
      </c>
      <c r="D80" t="inlineStr">
        <is>
          <t>JAMALUDDIN SHEKH</t>
        </is>
      </c>
      <c r="E80" t="inlineStr">
        <is>
          <t>BAI PASS ROAD,KHANDELA,Sikar,PIN-332709</t>
        </is>
      </c>
      <c r="F80" t="inlineStr">
        <is>
          <t>1990-02-15</t>
        </is>
      </c>
      <c r="G80" t="inlineStr">
        <is>
          <t>Male</t>
        </is>
      </c>
      <c r="H80" t="inlineStr">
        <is>
          <t>8432766321</t>
        </is>
      </c>
      <c r="I80" t="inlineStr">
        <is>
          <t>SHEKH6092@GMAIL.COM</t>
        </is>
      </c>
      <c r="J80" t="inlineStr">
        <is>
          <t>LAC BANGLES</t>
        </is>
      </c>
      <c r="K80" t="inlineStr">
        <is>
          <t>Sikar</t>
        </is>
      </c>
      <c r="L80" t="inlineStr">
        <is>
          <t>https://ssoapps.rajasthan.gov.in/artisan/Upload/b238ec1e-59c4-4774-95a9-fb9a08e91fdb.jpg</t>
        </is>
      </c>
      <c r="M80" t="inlineStr">
        <is>
          <t>https://handmadeinrajasthan.rajasthan.gov.in/content/industries/handmadeinrajasthandepartment/artisans/artisansbiodata.html?ArtisanId=1039492</t>
        </is>
      </c>
      <c r="N80" t="inlineStr">
        <is>
          <t>2026-06-24 03:35:26</t>
        </is>
      </c>
    </row>
    <row r="81">
      <c r="A81" t="n">
        <v>80</v>
      </c>
      <c r="B81" t="n">
        <v>1050008</v>
      </c>
      <c r="C81" t="inlineStr">
        <is>
          <t>MO ASIF</t>
        </is>
      </c>
      <c r="D81" t="inlineStr">
        <is>
          <t>MO SATTAR</t>
        </is>
      </c>
      <c r="E81" t="inlineStr">
        <is>
          <t>,Sikar,PIN-332315</t>
        </is>
      </c>
      <c r="F81" t="inlineStr">
        <is>
          <t>1993-02-04</t>
        </is>
      </c>
      <c r="G81" t="inlineStr">
        <is>
          <t>Male</t>
        </is>
      </c>
      <c r="H81" t="inlineStr">
        <is>
          <t>7891373478</t>
        </is>
      </c>
      <c r="J81" t="inlineStr">
        <is>
          <t>LAC BANGLES</t>
        </is>
      </c>
      <c r="K81" t="inlineStr">
        <is>
          <t>Sikar</t>
        </is>
      </c>
      <c r="L81" t="inlineStr">
        <is>
          <t>https://ssoapps.rajasthan.gov.in/artisan/Upload/f62d0a94-96d9-461a-b458-17a36152c5fa.jpg</t>
        </is>
      </c>
      <c r="M81" t="inlineStr">
        <is>
          <t>https://handmadeinrajasthan.rajasthan.gov.in/content/industries/handmadeinrajasthandepartment/artisans/artisansbiodata.html?ArtisanId=1050008</t>
        </is>
      </c>
      <c r="N81" t="inlineStr">
        <is>
          <t>2026-06-24 03:35:27</t>
        </is>
      </c>
    </row>
    <row r="82">
      <c r="A82" t="n">
        <v>81</v>
      </c>
      <c r="B82" t="n">
        <v>1050019</v>
      </c>
      <c r="C82" t="inlineStr">
        <is>
          <t>MO ASRAF GORI</t>
        </is>
      </c>
      <c r="D82" t="inlineStr">
        <is>
          <t>MO SATTAR</t>
        </is>
      </c>
      <c r="E82" t="inlineStr">
        <is>
          <t>,Sikar,PIN-332315</t>
        </is>
      </c>
      <c r="F82" t="inlineStr">
        <is>
          <t>1997-06-10</t>
        </is>
      </c>
      <c r="G82" t="inlineStr">
        <is>
          <t>Male</t>
        </is>
      </c>
      <c r="H82" t="inlineStr">
        <is>
          <t>8239961770</t>
        </is>
      </c>
      <c r="J82" t="inlineStr">
        <is>
          <t>LAC BANGLES</t>
        </is>
      </c>
      <c r="K82" t="inlineStr">
        <is>
          <t>Sikar</t>
        </is>
      </c>
      <c r="L82" t="inlineStr">
        <is>
          <t>https://ssoapps.rajasthan.gov.in/artisan/Upload/bcdf6ca7-ef71-468d-8576-ef9fde57ef61.jpg</t>
        </is>
      </c>
      <c r="M82" t="inlineStr">
        <is>
          <t>https://handmadeinrajasthan.rajasthan.gov.in/content/industries/handmadeinrajasthandepartment/artisans/artisansbiodata.html?ArtisanId=1050019</t>
        </is>
      </c>
      <c r="N82" t="inlineStr">
        <is>
          <t>2026-06-24 03:35:27</t>
        </is>
      </c>
    </row>
    <row r="83">
      <c r="A83" t="n">
        <v>82</v>
      </c>
      <c r="B83" t="n">
        <v>1051366</v>
      </c>
      <c r="C83" t="inlineStr">
        <is>
          <t>MO IQBAL MANIYAR</t>
        </is>
      </c>
      <c r="D83" t="inlineStr">
        <is>
          <t>GULAB</t>
        </is>
      </c>
      <c r="E83" t="inlineStr">
        <is>
          <t>,Sikar,PIN-332301</t>
        </is>
      </c>
      <c r="F83" t="inlineStr">
        <is>
          <t>1973-01-01</t>
        </is>
      </c>
      <c r="G83" t="inlineStr">
        <is>
          <t>Male</t>
        </is>
      </c>
      <c r="H83" t="inlineStr">
        <is>
          <t>9636762771</t>
        </is>
      </c>
      <c r="J83" t="inlineStr">
        <is>
          <t>LAC BANGLES</t>
        </is>
      </c>
      <c r="K83" t="inlineStr">
        <is>
          <t>Sikar</t>
        </is>
      </c>
      <c r="L83" t="inlineStr">
        <is>
          <t>https://ssoapps.rajasthan.gov.in/artisan/Upload/cd40e0d1-e598-4106-8c5a-bb49cd2d7101.jpg</t>
        </is>
      </c>
      <c r="M83" t="inlineStr">
        <is>
          <t>https://handmadeinrajasthan.rajasthan.gov.in/content/industries/handmadeinrajasthandepartment/artisans/artisansbiodata.html?ArtisanId=1051366</t>
        </is>
      </c>
      <c r="N83" t="inlineStr">
        <is>
          <t>2026-06-24 03:35:27</t>
        </is>
      </c>
    </row>
    <row r="84">
      <c r="A84" t="n">
        <v>83</v>
      </c>
      <c r="B84" t="n">
        <v>1051628</v>
      </c>
      <c r="C84" t="inlineStr">
        <is>
          <t>MO ISHAK</t>
        </is>
      </c>
      <c r="D84" t="inlineStr">
        <is>
          <t>NAJIR MANIYAR</t>
        </is>
      </c>
      <c r="E84" t="inlineStr">
        <is>
          <t>260,Sikar,PIN-332402</t>
        </is>
      </c>
      <c r="F84" t="inlineStr">
        <is>
          <t>1980-01-01</t>
        </is>
      </c>
      <c r="G84" t="inlineStr">
        <is>
          <t>Male</t>
        </is>
      </c>
      <c r="H84" t="inlineStr">
        <is>
          <t>8955821038</t>
        </is>
      </c>
      <c r="J84" t="inlineStr">
        <is>
          <t>LAC BANGLES</t>
        </is>
      </c>
      <c r="K84" t="inlineStr">
        <is>
          <t>Sikar</t>
        </is>
      </c>
      <c r="L84" t="inlineStr">
        <is>
          <t>https://ssoapps.rajasthan.gov.in/artisan/Upload/9d892ab6-5f0c-451a-b320-3b0b86bf63d2.jpg</t>
        </is>
      </c>
      <c r="M84" t="inlineStr">
        <is>
          <t>https://handmadeinrajasthan.rajasthan.gov.in/content/industries/handmadeinrajasthandepartment/artisans/artisansbiodata.html?ArtisanId=1051628</t>
        </is>
      </c>
      <c r="N84" t="inlineStr">
        <is>
          <t>2026-06-24 03:35:28</t>
        </is>
      </c>
    </row>
    <row r="85">
      <c r="A85" t="n">
        <v>84</v>
      </c>
      <c r="B85" t="n">
        <v>1052032</v>
      </c>
      <c r="C85" t="inlineStr">
        <is>
          <t>MO JAKIR HUSAIN</t>
        </is>
      </c>
      <c r="D85" t="inlineStr">
        <is>
          <t>USMAN GANI</t>
        </is>
      </c>
      <c r="E85" t="inlineStr">
        <is>
          <t>,RAJASTHAN,Sikar,PIN-332001</t>
        </is>
      </c>
      <c r="F85" t="inlineStr">
        <is>
          <t>1982-01-01</t>
        </is>
      </c>
      <c r="G85" t="inlineStr">
        <is>
          <t>Female</t>
        </is>
      </c>
      <c r="H85" t="inlineStr">
        <is>
          <t>9414853714</t>
        </is>
      </c>
      <c r="J85" t="inlineStr">
        <is>
          <t>LAC BANGLES</t>
        </is>
      </c>
      <c r="K85" t="inlineStr">
        <is>
          <t>Sikar</t>
        </is>
      </c>
      <c r="L85" t="inlineStr">
        <is>
          <t>https://ssoapps.rajasthan.gov.in/artisan/Upload/e95eedaa-fc10-443f-b459-14f0f303c157.jpg</t>
        </is>
      </c>
      <c r="M85" t="inlineStr">
        <is>
          <t>https://handmadeinrajasthan.rajasthan.gov.in/content/industries/handmadeinrajasthandepartment/artisans/artisansbiodata.html?ArtisanId=1052032</t>
        </is>
      </c>
      <c r="N85" t="inlineStr">
        <is>
          <t>2026-06-24 03:35:28</t>
        </is>
      </c>
    </row>
    <row r="86">
      <c r="A86" t="n">
        <v>85</v>
      </c>
      <c r="B86" t="n">
        <v>1051623</v>
      </c>
      <c r="C86" t="inlineStr">
        <is>
          <t>MO RAFIQ</t>
        </is>
      </c>
      <c r="D86" t="inlineStr">
        <is>
          <t>NASIRUDIN</t>
        </is>
      </c>
      <c r="E86" t="inlineStr">
        <is>
          <t>,Sikar,PIN-332301</t>
        </is>
      </c>
      <c r="F86" t="inlineStr">
        <is>
          <t>1986-06-10</t>
        </is>
      </c>
      <c r="G86" t="inlineStr">
        <is>
          <t>Male</t>
        </is>
      </c>
      <c r="H86" t="inlineStr">
        <is>
          <t>9829994920</t>
        </is>
      </c>
      <c r="J86" t="inlineStr">
        <is>
          <t>LAC BANGLES</t>
        </is>
      </c>
      <c r="K86" t="inlineStr">
        <is>
          <t>Sikar</t>
        </is>
      </c>
      <c r="L86" t="inlineStr">
        <is>
          <t>https://ssoapps.rajasthan.gov.in/artisan/Upload/198d0fb6-9646-41a8-a7a3-f5267fddc205.jpg</t>
        </is>
      </c>
      <c r="M86" t="inlineStr">
        <is>
          <t>https://handmadeinrajasthan.rajasthan.gov.in/content/industries/handmadeinrajasthandepartment/artisans/artisansbiodata.html?ArtisanId=1051623</t>
        </is>
      </c>
      <c r="N86" t="inlineStr">
        <is>
          <t>2026-06-24 03:35:28</t>
        </is>
      </c>
    </row>
    <row r="87">
      <c r="A87" t="n">
        <v>86</v>
      </c>
      <c r="B87" t="n">
        <v>1050011</v>
      </c>
      <c r="C87" t="inlineStr">
        <is>
          <t>MO SATTAR</t>
        </is>
      </c>
      <c r="D87" t="inlineStr">
        <is>
          <t>MANIRUDIN</t>
        </is>
      </c>
      <c r="E87" t="inlineStr">
        <is>
          <t>,Sikar,PIN-332315</t>
        </is>
      </c>
      <c r="F87" t="inlineStr">
        <is>
          <t>1965-05-02</t>
        </is>
      </c>
      <c r="G87" t="inlineStr">
        <is>
          <t>Male</t>
        </is>
      </c>
      <c r="H87" t="inlineStr">
        <is>
          <t>9828384814</t>
        </is>
      </c>
      <c r="J87" t="inlineStr">
        <is>
          <t>LAC BANGLES</t>
        </is>
      </c>
      <c r="K87" t="inlineStr">
        <is>
          <t>Sikar</t>
        </is>
      </c>
      <c r="L87" t="inlineStr">
        <is>
          <t>https://ssoapps.rajasthan.gov.in/artisan/Upload/2c30ae8d-4e9c-4e84-bc52-8402b5f4167a.jpg</t>
        </is>
      </c>
      <c r="M87" t="inlineStr">
        <is>
          <t>https://handmadeinrajasthan.rajasthan.gov.in/content/industries/handmadeinrajasthandepartment/artisans/artisansbiodata.html?ArtisanId=1050011</t>
        </is>
      </c>
      <c r="N87" t="inlineStr">
        <is>
          <t>2026-06-24 03:35:29</t>
        </is>
      </c>
    </row>
    <row r="88">
      <c r="A88" t="n">
        <v>87</v>
      </c>
      <c r="B88" t="n">
        <v>1049897</v>
      </c>
      <c r="C88" t="inlineStr">
        <is>
          <t>MO SHAKIL MANIYAR</t>
        </is>
      </c>
      <c r="D88" t="inlineStr">
        <is>
          <t>MO MUSLIM</t>
        </is>
      </c>
      <c r="E88" t="inlineStr">
        <is>
          <t>,Sikar,PIN-332311</t>
        </is>
      </c>
      <c r="F88" t="inlineStr">
        <is>
          <t>1986-01-01</t>
        </is>
      </c>
      <c r="G88" t="inlineStr">
        <is>
          <t>Male</t>
        </is>
      </c>
      <c r="H88" t="inlineStr">
        <is>
          <t>9829311451</t>
        </is>
      </c>
      <c r="J88" t="inlineStr">
        <is>
          <t>LAC BANGLES</t>
        </is>
      </c>
      <c r="K88" t="inlineStr">
        <is>
          <t>Sikar</t>
        </is>
      </c>
      <c r="L88" t="inlineStr">
        <is>
          <t>https://ssoapps.rajasthan.gov.in/artisan/Upload/bf7c44d9-a85b-453b-b1e2-8bea7b8c2994.jpg</t>
        </is>
      </c>
      <c r="M88" t="inlineStr">
        <is>
          <t>https://handmadeinrajasthan.rajasthan.gov.in/content/industries/handmadeinrajasthandepartment/artisans/artisansbiodata.html?ArtisanId=1049897</t>
        </is>
      </c>
      <c r="N88" t="inlineStr">
        <is>
          <t>2026-06-24 03:35:29</t>
        </is>
      </c>
    </row>
    <row r="89">
      <c r="A89" t="n">
        <v>88</v>
      </c>
      <c r="B89" t="n">
        <v>1056742</v>
      </c>
      <c r="C89" t="inlineStr">
        <is>
          <t>MOENUDEEN GOURI</t>
        </is>
      </c>
      <c r="D89" t="inlineStr">
        <is>
          <t>SHAMSUDEEN GOURI</t>
        </is>
      </c>
      <c r="E89" t="inlineStr">
        <is>
          <t>,Sikar,PIN-332024</t>
        </is>
      </c>
      <c r="F89" t="inlineStr">
        <is>
          <t>1989-10-11</t>
        </is>
      </c>
      <c r="G89" t="inlineStr">
        <is>
          <t>Male</t>
        </is>
      </c>
      <c r="H89" t="inlineStr">
        <is>
          <t>9929334590</t>
        </is>
      </c>
      <c r="I89" t="inlineStr">
        <is>
          <t>M.GOURI2010@GMAIL.COM</t>
        </is>
      </c>
      <c r="J89" t="inlineStr">
        <is>
          <t>LAC BANGLES</t>
        </is>
      </c>
      <c r="K89" t="inlineStr">
        <is>
          <t>Sikar</t>
        </is>
      </c>
      <c r="L89" t="inlineStr">
        <is>
          <t>https://ssoapps.rajasthan.gov.in/artisan/Upload/0f8fbdd6-14a2-4860-a192-f8a601ca3e7a.jpg</t>
        </is>
      </c>
      <c r="M89" t="inlineStr">
        <is>
          <t>https://handmadeinrajasthan.rajasthan.gov.in/content/industries/handmadeinrajasthandepartment/artisans/artisansbiodata.html?ArtisanId=1056742</t>
        </is>
      </c>
      <c r="N89" t="inlineStr">
        <is>
          <t>2026-06-24 03:35:29</t>
        </is>
      </c>
    </row>
    <row r="90">
      <c r="A90" t="n">
        <v>89</v>
      </c>
      <c r="B90" t="n">
        <v>1050120</v>
      </c>
      <c r="C90" t="inlineStr">
        <is>
          <t>MOENUDIN</t>
        </is>
      </c>
      <c r="D90" t="inlineStr">
        <is>
          <t>LAAL MOHAMMED</t>
        </is>
      </c>
      <c r="E90" t="inlineStr">
        <is>
          <t>,Sikar,PIN-332311</t>
        </is>
      </c>
      <c r="F90" t="inlineStr">
        <is>
          <t>1972-01-01</t>
        </is>
      </c>
      <c r="G90" t="inlineStr">
        <is>
          <t>Male</t>
        </is>
      </c>
      <c r="H90" t="inlineStr">
        <is>
          <t>9680864240</t>
        </is>
      </c>
      <c r="J90" t="inlineStr">
        <is>
          <t>LAC BANGLES</t>
        </is>
      </c>
      <c r="K90" t="inlineStr">
        <is>
          <t>Sikar</t>
        </is>
      </c>
      <c r="L90" t="inlineStr">
        <is>
          <t>https://ssoapps.rajasthan.gov.in/artisan/Upload/8fe1d57a-f95a-4224-91e8-a6c150f870d5.jpg</t>
        </is>
      </c>
      <c r="M90" t="inlineStr">
        <is>
          <t>https://handmadeinrajasthan.rajasthan.gov.in/content/industries/handmadeinrajasthandepartment/artisans/artisansbiodata.html?ArtisanId=1050120</t>
        </is>
      </c>
      <c r="N90" t="inlineStr">
        <is>
          <t>2026-06-24 03:35:30</t>
        </is>
      </c>
    </row>
    <row r="91">
      <c r="A91" t="n">
        <v>90</v>
      </c>
      <c r="B91" t="n">
        <v>1049899</v>
      </c>
      <c r="C91" t="inlineStr">
        <is>
          <t>MOHAMMAD IDRISH</t>
        </is>
      </c>
      <c r="D91" t="inlineStr">
        <is>
          <t>MOHAMMED GULJAR</t>
        </is>
      </c>
      <c r="E91" t="inlineStr">
        <is>
          <t>,Sikar,PIN-332311</t>
        </is>
      </c>
      <c r="F91" t="inlineStr">
        <is>
          <t>1967-01-01</t>
        </is>
      </c>
      <c r="G91" t="inlineStr">
        <is>
          <t>Male</t>
        </is>
      </c>
      <c r="H91" t="inlineStr">
        <is>
          <t>7742247797</t>
        </is>
      </c>
      <c r="J91" t="inlineStr">
        <is>
          <t>LAC BANGLES</t>
        </is>
      </c>
      <c r="K91" t="inlineStr">
        <is>
          <t>Sikar</t>
        </is>
      </c>
      <c r="L91" t="inlineStr">
        <is>
          <t>https://ssoapps.rajasthan.gov.in/artisan/Upload/ebb6a783-9a4b-4786-91ed-2cc3c95e494f.jpg</t>
        </is>
      </c>
      <c r="M91" t="inlineStr">
        <is>
          <t>https://handmadeinrajasthan.rajasthan.gov.in/content/industries/handmadeinrajasthandepartment/artisans/artisansbiodata.html?ArtisanId=1049899</t>
        </is>
      </c>
      <c r="N91" t="inlineStr">
        <is>
          <t>2026-06-24 03:35:30</t>
        </is>
      </c>
    </row>
    <row r="92">
      <c r="A92" t="n">
        <v>91</v>
      </c>
      <c r="B92" t="n">
        <v>1051624</v>
      </c>
      <c r="C92" t="inlineStr">
        <is>
          <t>MOHAMMAD IMRAN</t>
        </is>
      </c>
      <c r="D92" t="inlineStr">
        <is>
          <t>EMAMUDIN</t>
        </is>
      </c>
      <c r="E92" t="inlineStr">
        <is>
          <t>,Sikar,PIN-332301</t>
        </is>
      </c>
      <c r="F92" t="inlineStr">
        <is>
          <t>1993-03-20</t>
        </is>
      </c>
      <c r="G92" t="inlineStr">
        <is>
          <t>Male</t>
        </is>
      </c>
      <c r="H92" t="inlineStr">
        <is>
          <t>9982410826</t>
        </is>
      </c>
      <c r="J92" t="inlineStr">
        <is>
          <t>LAC BANGLES</t>
        </is>
      </c>
      <c r="K92" t="inlineStr">
        <is>
          <t>Sikar</t>
        </is>
      </c>
      <c r="L92" t="inlineStr">
        <is>
          <t>https://ssoapps.rajasthan.gov.in/artisan/Upload/3925521a-486e-49e8-891f-04b608f2e5de.jpg</t>
        </is>
      </c>
      <c r="M92" t="inlineStr">
        <is>
          <t>https://handmadeinrajasthan.rajasthan.gov.in/content/industries/handmadeinrajasthandepartment/artisans/artisansbiodata.html?ArtisanId=1051624</t>
        </is>
      </c>
      <c r="N92" t="inlineStr">
        <is>
          <t>2026-06-24 03:35:30</t>
        </is>
      </c>
    </row>
    <row r="93">
      <c r="A93" t="n">
        <v>92</v>
      </c>
      <c r="B93" t="n">
        <v>1051625</v>
      </c>
      <c r="C93" t="inlineStr">
        <is>
          <t>MOHAMMAD IRFAN</t>
        </is>
      </c>
      <c r="D93" t="inlineStr">
        <is>
          <t>EMAMUDIN</t>
        </is>
      </c>
      <c r="E93" t="inlineStr">
        <is>
          <t>,Sikar,PIN-332301</t>
        </is>
      </c>
      <c r="F93" t="inlineStr">
        <is>
          <t>1994-07-23</t>
        </is>
      </c>
      <c r="G93" t="inlineStr">
        <is>
          <t>Male</t>
        </is>
      </c>
      <c r="H93" t="inlineStr">
        <is>
          <t>8740075305</t>
        </is>
      </c>
      <c r="J93" t="inlineStr">
        <is>
          <t>LAC BANGLES</t>
        </is>
      </c>
      <c r="K93" t="inlineStr">
        <is>
          <t>Sikar</t>
        </is>
      </c>
      <c r="L93" t="inlineStr">
        <is>
          <t>https://ssoapps.rajasthan.gov.in/artisan/Upload/0fcd555c-4067-4b95-b2ac-16609c94ed72.jpg</t>
        </is>
      </c>
      <c r="M93" t="inlineStr">
        <is>
          <t>https://handmadeinrajasthan.rajasthan.gov.in/content/industries/handmadeinrajasthandepartment/artisans/artisansbiodata.html?ArtisanId=1051625</t>
        </is>
      </c>
      <c r="N93" t="inlineStr">
        <is>
          <t>2026-06-24 03:35:31</t>
        </is>
      </c>
    </row>
    <row r="94">
      <c r="A94" t="n">
        <v>93</v>
      </c>
      <c r="B94" t="n">
        <v>1051359</v>
      </c>
      <c r="C94" t="inlineStr">
        <is>
          <t>MOHAMMAD IRFAN</t>
        </is>
      </c>
      <c r="D94" t="inlineStr">
        <is>
          <t>SABBIR MANIYAR</t>
        </is>
      </c>
      <c r="E94" t="inlineStr">
        <is>
          <t>,Sikar,PIN-332301</t>
        </is>
      </c>
      <c r="F94" t="inlineStr">
        <is>
          <t>1993-08-28</t>
        </is>
      </c>
      <c r="G94" t="inlineStr">
        <is>
          <t>Male</t>
        </is>
      </c>
      <c r="H94" t="inlineStr">
        <is>
          <t>9785581788</t>
        </is>
      </c>
      <c r="J94" t="inlineStr">
        <is>
          <t>LAC BANGLES</t>
        </is>
      </c>
      <c r="K94" t="inlineStr">
        <is>
          <t>Sikar</t>
        </is>
      </c>
      <c r="L94" t="inlineStr">
        <is>
          <t>https://ssoapps.rajasthan.gov.in/artisan/Upload/77aba64f-a89b-4cc8-b2f1-f41d78011898.jpg</t>
        </is>
      </c>
      <c r="M94" t="inlineStr">
        <is>
          <t>https://handmadeinrajasthan.rajasthan.gov.in/content/industries/handmadeinrajasthandepartment/artisans/artisansbiodata.html?ArtisanId=1051359</t>
        </is>
      </c>
      <c r="N94" t="inlineStr">
        <is>
          <t>2026-06-24 03:35:31</t>
        </is>
      </c>
    </row>
    <row r="95">
      <c r="A95" t="n">
        <v>94</v>
      </c>
      <c r="B95" t="n">
        <v>1022593</v>
      </c>
      <c r="C95" t="inlineStr">
        <is>
          <t>MOHAMMAD SHARIF</t>
        </is>
      </c>
      <c r="D95" t="inlineStr">
        <is>
          <t>KASAM ALI</t>
        </is>
      </c>
      <c r="E95" t="inlineStr">
        <is>
          <t>WARD NO 30,SIKAR ,Sikar,PIN-332001</t>
        </is>
      </c>
      <c r="F95" t="inlineStr">
        <is>
          <t>1984-01-01</t>
        </is>
      </c>
      <c r="G95" t="inlineStr">
        <is>
          <t>Male</t>
        </is>
      </c>
      <c r="H95" t="inlineStr">
        <is>
          <t>9829646330</t>
        </is>
      </c>
      <c r="J95" t="inlineStr">
        <is>
          <t>LAC BANGLES</t>
        </is>
      </c>
      <c r="K95" t="inlineStr">
        <is>
          <t>Sikar</t>
        </is>
      </c>
      <c r="L95" t="inlineStr">
        <is>
          <t>https://ssoapps.rajasthan.gov.in/artisan/Upload/d4b16bb4-2aeb-4179-8a65-53e12e59bf15.jpg</t>
        </is>
      </c>
      <c r="M95" t="inlineStr">
        <is>
          <t>https://handmadeinrajasthan.rajasthan.gov.in/content/industries/handmadeinrajasthandepartment/artisans/artisansbiodata.html?ArtisanId=1022593</t>
        </is>
      </c>
      <c r="N95" t="inlineStr">
        <is>
          <t>2026-06-24 03:35:31</t>
        </is>
      </c>
    </row>
    <row r="96">
      <c r="A96" t="n">
        <v>95</v>
      </c>
      <c r="B96" t="n">
        <v>1052034</v>
      </c>
      <c r="C96" t="inlineStr">
        <is>
          <t>MOHAMMED AASIF</t>
        </is>
      </c>
      <c r="D96" t="inlineStr">
        <is>
          <t>MOHAMMED RAMZAN</t>
        </is>
      </c>
      <c r="E96" t="inlineStr">
        <is>
          <t>119,Sikar,PIN-332001</t>
        </is>
      </c>
      <c r="F96" t="inlineStr">
        <is>
          <t>1983-04-20</t>
        </is>
      </c>
      <c r="G96" t="inlineStr">
        <is>
          <t>Male</t>
        </is>
      </c>
      <c r="H96" t="inlineStr">
        <is>
          <t>9784796669</t>
        </is>
      </c>
      <c r="J96" t="inlineStr">
        <is>
          <t>LAC BANGLES</t>
        </is>
      </c>
      <c r="K96" t="inlineStr">
        <is>
          <t>Sikar</t>
        </is>
      </c>
      <c r="L96" t="inlineStr">
        <is>
          <t>https://ssoapps.rajasthan.gov.in/artisan/Upload/a9fa78f3-5b84-4c6f-96d3-b969b8f9d422.jpg</t>
        </is>
      </c>
      <c r="M96" t="inlineStr">
        <is>
          <t>https://handmadeinrajasthan.rajasthan.gov.in/content/industries/handmadeinrajasthandepartment/artisans/artisansbiodata.html?ArtisanId=1052034</t>
        </is>
      </c>
      <c r="N96" t="inlineStr">
        <is>
          <t>2026-06-24 03:35:32</t>
        </is>
      </c>
    </row>
    <row r="97">
      <c r="A97" t="n">
        <v>96</v>
      </c>
      <c r="B97" t="n">
        <v>1056874</v>
      </c>
      <c r="C97" t="inlineStr">
        <is>
          <t>MOHAMMED AMIN</t>
        </is>
      </c>
      <c r="D97" t="inlineStr">
        <is>
          <t>MOHAMMED GULZAR</t>
        </is>
      </c>
      <c r="E97" t="inlineStr">
        <is>
          <t>WARD NO.44,Sikar,PIN-332001</t>
        </is>
      </c>
      <c r="F97" t="inlineStr">
        <is>
          <t>1982-07-17</t>
        </is>
      </c>
      <c r="G97" t="inlineStr">
        <is>
          <t>Male</t>
        </is>
      </c>
      <c r="H97" t="inlineStr">
        <is>
          <t>9929962165</t>
        </is>
      </c>
      <c r="J97" t="inlineStr">
        <is>
          <t>LAC BANGLES</t>
        </is>
      </c>
      <c r="K97" t="inlineStr">
        <is>
          <t>Sikar</t>
        </is>
      </c>
      <c r="L97" t="inlineStr">
        <is>
          <t>https://ssoapps.rajasthan.gov.in/artisan/Upload/94afbb5d-be2d-4da5-8ea2-c18a844c9e19.jpg</t>
        </is>
      </c>
      <c r="M97" t="inlineStr">
        <is>
          <t>https://handmadeinrajasthan.rajasthan.gov.in/content/industries/handmadeinrajasthandepartment/artisans/artisansbiodata.html?ArtisanId=1056874</t>
        </is>
      </c>
      <c r="N97" t="inlineStr">
        <is>
          <t>2026-06-24 03:35:32</t>
        </is>
      </c>
    </row>
    <row r="98">
      <c r="A98" t="n">
        <v>97</v>
      </c>
      <c r="B98" t="n">
        <v>1034309</v>
      </c>
      <c r="C98" t="inlineStr">
        <is>
          <t>MOHAMMED AMIN</t>
        </is>
      </c>
      <c r="D98" t="inlineStr">
        <is>
          <t>MOHAMMED HUSSAIN</t>
        </is>
      </c>
      <c r="E98" t="inlineStr">
        <is>
          <t>310,OPP SIDE AYESHA MASJID,Sikar,PIN-332001</t>
        </is>
      </c>
      <c r="F98" t="inlineStr">
        <is>
          <t>1977-02-02</t>
        </is>
      </c>
      <c r="G98" t="inlineStr">
        <is>
          <t>Male</t>
        </is>
      </c>
      <c r="H98" t="inlineStr">
        <is>
          <t>9785351035</t>
        </is>
      </c>
      <c r="J98" t="inlineStr">
        <is>
          <t>LAC BANGLES</t>
        </is>
      </c>
      <c r="K98" t="inlineStr">
        <is>
          <t>Sikar</t>
        </is>
      </c>
      <c r="L98" t="inlineStr">
        <is>
          <t>https://ssoapps.rajasthan.gov.in/artisan/Upload/e88ceef2-55b9-44d9-8837-8a4219177e34.jpg</t>
        </is>
      </c>
      <c r="M98" t="inlineStr">
        <is>
          <t>https://handmadeinrajasthan.rajasthan.gov.in/content/industries/handmadeinrajasthandepartment/artisans/artisansbiodata.html?ArtisanId=1034309</t>
        </is>
      </c>
      <c r="N98" t="inlineStr">
        <is>
          <t>2026-06-24 03:35:32</t>
        </is>
      </c>
    </row>
    <row r="99">
      <c r="A99" t="n">
        <v>98</v>
      </c>
      <c r="B99" t="n">
        <v>1034295</v>
      </c>
      <c r="C99" t="inlineStr">
        <is>
          <t>MOHAMMED ARIF</t>
        </is>
      </c>
      <c r="D99" t="inlineStr">
        <is>
          <t>MOHAMMED HUSSAIN</t>
        </is>
      </c>
      <c r="E99" t="inlineStr">
        <is>
          <t>310,NEAR PASSPORT OFFICE,Sikar,PIN-332001</t>
        </is>
      </c>
      <c r="F99" t="inlineStr">
        <is>
          <t>1982-12-15</t>
        </is>
      </c>
      <c r="G99" t="inlineStr">
        <is>
          <t>Male</t>
        </is>
      </c>
      <c r="H99" t="inlineStr">
        <is>
          <t>9782282558</t>
        </is>
      </c>
      <c r="J99" t="inlineStr">
        <is>
          <t>LAC BANGLES</t>
        </is>
      </c>
      <c r="K99" t="inlineStr">
        <is>
          <t>Sikar</t>
        </is>
      </c>
      <c r="L99" t="inlineStr">
        <is>
          <t>https://ssoapps.rajasthan.gov.in/artisan/Upload/06332d9f-7644-4767-83fa-2e2515abfe34.jpg</t>
        </is>
      </c>
      <c r="M99" t="inlineStr">
        <is>
          <t>https://handmadeinrajasthan.rajasthan.gov.in/content/industries/handmadeinrajasthandepartment/artisans/artisansbiodata.html?ArtisanId=1034295</t>
        </is>
      </c>
      <c r="N99" t="inlineStr">
        <is>
          <t>2026-06-24 03:35:32</t>
        </is>
      </c>
    </row>
    <row r="100">
      <c r="A100" t="n">
        <v>99</v>
      </c>
      <c r="B100" t="n">
        <v>1021856</v>
      </c>
      <c r="C100" t="inlineStr">
        <is>
          <t>MOHAMMED FAROOKH</t>
        </is>
      </c>
      <c r="D100" t="inlineStr">
        <is>
          <t>MUNIRUDDIN SHAIKH</t>
        </is>
      </c>
      <c r="E100" t="inlineStr">
        <is>
          <t>284,Sikar,PIN-332001</t>
        </is>
      </c>
      <c r="F100" t="inlineStr">
        <is>
          <t>1986-01-01</t>
        </is>
      </c>
      <c r="G100" t="inlineStr">
        <is>
          <t>Male</t>
        </is>
      </c>
      <c r="H100" t="inlineStr">
        <is>
          <t>9460835151</t>
        </is>
      </c>
      <c r="J100" t="inlineStr">
        <is>
          <t>LAC BANGLES</t>
        </is>
      </c>
      <c r="K100" t="inlineStr">
        <is>
          <t>Sikar</t>
        </is>
      </c>
      <c r="L100" t="inlineStr">
        <is>
          <t>https://ssoapps.rajasthan.gov.in/artisan/Upload/36ee3971-5fb9-40de-8a37-fed5945ba275.jpg</t>
        </is>
      </c>
      <c r="M100" t="inlineStr">
        <is>
          <t>https://handmadeinrajasthan.rajasthan.gov.in/content/industries/handmadeinrajasthandepartment/artisans/artisansbiodata.html?ArtisanId=1021856</t>
        </is>
      </c>
      <c r="N100" t="inlineStr">
        <is>
          <t>2026-06-24 03:35:33</t>
        </is>
      </c>
    </row>
    <row r="101">
      <c r="A101" t="n">
        <v>100</v>
      </c>
      <c r="B101" t="n">
        <v>1049475</v>
      </c>
      <c r="C101" t="inlineStr">
        <is>
          <t>MOHAMMED FAROOQ</t>
        </is>
      </c>
      <c r="D101" t="inlineStr">
        <is>
          <t>MOHAMMED ANWAR</t>
        </is>
      </c>
      <c r="E101" t="inlineStr">
        <is>
          <t>,Sikar,PIN-332001</t>
        </is>
      </c>
      <c r="F101" t="inlineStr">
        <is>
          <t>1993-06-23</t>
        </is>
      </c>
      <c r="G101" t="inlineStr">
        <is>
          <t>Male</t>
        </is>
      </c>
      <c r="H101" t="inlineStr">
        <is>
          <t>9980681822</t>
        </is>
      </c>
      <c r="J101" t="inlineStr">
        <is>
          <t>LAC BANGLES</t>
        </is>
      </c>
      <c r="K101" t="inlineStr">
        <is>
          <t>Sikar</t>
        </is>
      </c>
      <c r="L101" t="inlineStr">
        <is>
          <t>https://ssoapps.rajasthan.gov.in/artisan/Upload/96e93bbc-c524-45eb-9b63-05942b23e00d.jpg</t>
        </is>
      </c>
      <c r="M101" t="inlineStr">
        <is>
          <t>https://handmadeinrajasthan.rajasthan.gov.in/content/industries/handmadeinrajasthandepartment/artisans/artisansbiodata.html?ArtisanId=1049475</t>
        </is>
      </c>
      <c r="N101" t="inlineStr">
        <is>
          <t>2026-06-24 03:35:33</t>
        </is>
      </c>
    </row>
    <row r="102">
      <c r="A102" t="n">
        <v>101</v>
      </c>
      <c r="B102" t="n">
        <v>1004204</v>
      </c>
      <c r="C102" t="inlineStr">
        <is>
          <t>MOHAMMED FARUK</t>
        </is>
      </c>
      <c r="D102" t="inlineStr">
        <is>
          <t>JAMALUDEEN</t>
        </is>
      </c>
      <c r="E102" t="inlineStr">
        <is>
          <t>BESWA,BESWA,Sikar,PIN-332303</t>
        </is>
      </c>
      <c r="F102" t="inlineStr">
        <is>
          <t>1981-01-01</t>
        </is>
      </c>
      <c r="G102" t="inlineStr">
        <is>
          <t>Male</t>
        </is>
      </c>
      <c r="H102" t="inlineStr">
        <is>
          <t>9828439647</t>
        </is>
      </c>
      <c r="J102" t="inlineStr">
        <is>
          <t>LAC BANGLES</t>
        </is>
      </c>
      <c r="K102" t="inlineStr">
        <is>
          <t>Sikar</t>
        </is>
      </c>
      <c r="L102" t="inlineStr">
        <is>
          <t>https://ssoapps.rajasthan.gov.in/artisan/Upload/9173d73d-f6ce-44ed-90d9-abe1e87df1c1.jpg</t>
        </is>
      </c>
      <c r="M102" t="inlineStr">
        <is>
          <t>https://handmadeinrajasthan.rajasthan.gov.in/content/industries/handmadeinrajasthandepartment/artisans/artisansbiodata.html?ArtisanId=1004204</t>
        </is>
      </c>
      <c r="N102" t="inlineStr">
        <is>
          <t>2026-06-24 03:35:33</t>
        </is>
      </c>
    </row>
    <row r="103">
      <c r="A103" t="n">
        <v>102</v>
      </c>
      <c r="B103" t="n">
        <v>1050026</v>
      </c>
      <c r="C103" t="inlineStr">
        <is>
          <t>MOHAMMED FARUK MANIYAR</t>
        </is>
      </c>
      <c r="D103" t="inlineStr">
        <is>
          <t>ABDUL AJIJ</t>
        </is>
      </c>
      <c r="E103" t="inlineStr">
        <is>
          <t>,Sikar,PIN-332311</t>
        </is>
      </c>
      <c r="F103" t="inlineStr">
        <is>
          <t>1990-06-02</t>
        </is>
      </c>
      <c r="G103" t="inlineStr">
        <is>
          <t>Male</t>
        </is>
      </c>
      <c r="H103" t="inlineStr">
        <is>
          <t>7891125962</t>
        </is>
      </c>
      <c r="J103" t="inlineStr">
        <is>
          <t>LAC BANGLES</t>
        </is>
      </c>
      <c r="K103" t="inlineStr">
        <is>
          <t>Sikar</t>
        </is>
      </c>
      <c r="L103" t="inlineStr">
        <is>
          <t>https://ssoapps.rajasthan.gov.in/artisan/Upload/974e334a-02a8-4200-93eb-3a848a2d8148.jpg</t>
        </is>
      </c>
      <c r="M103" t="inlineStr">
        <is>
          <t>https://handmadeinrajasthan.rajasthan.gov.in/content/industries/handmadeinrajasthandepartment/artisans/artisansbiodata.html?ArtisanId=1050026</t>
        </is>
      </c>
      <c r="N103" t="inlineStr">
        <is>
          <t>2026-06-24 03:35:34</t>
        </is>
      </c>
    </row>
    <row r="104">
      <c r="A104" t="n">
        <v>103</v>
      </c>
      <c r="B104" t="n">
        <v>1050114</v>
      </c>
      <c r="C104" t="inlineStr">
        <is>
          <t>MOHAMMED HANIF</t>
        </is>
      </c>
      <c r="D104" t="inlineStr">
        <is>
          <t>MADAN LAL</t>
        </is>
      </c>
      <c r="E104" t="inlineStr">
        <is>
          <t>,Sikar,PIN-332311</t>
        </is>
      </c>
      <c r="F104" t="inlineStr">
        <is>
          <t>1988-01-01</t>
        </is>
      </c>
      <c r="G104" t="inlineStr">
        <is>
          <t>Male</t>
        </is>
      </c>
      <c r="H104" t="inlineStr">
        <is>
          <t>8239838694</t>
        </is>
      </c>
      <c r="J104" t="inlineStr">
        <is>
          <t>LAC BANGLES</t>
        </is>
      </c>
      <c r="K104" t="inlineStr">
        <is>
          <t>Sikar</t>
        </is>
      </c>
      <c r="L104" t="inlineStr">
        <is>
          <t>https://ssoapps.rajasthan.gov.in/artisan/Upload/c5dc31ff-cc8d-4fc8-92ef-9f2e661c0b82.jpg</t>
        </is>
      </c>
      <c r="M104" t="inlineStr">
        <is>
          <t>https://handmadeinrajasthan.rajasthan.gov.in/content/industries/handmadeinrajasthandepartment/artisans/artisansbiodata.html?ArtisanId=1050114</t>
        </is>
      </c>
      <c r="N104" t="inlineStr">
        <is>
          <t>2026-06-24 03:35:34</t>
        </is>
      </c>
    </row>
    <row r="105">
      <c r="A105" t="n">
        <v>104</v>
      </c>
      <c r="B105" t="n">
        <v>1041227</v>
      </c>
      <c r="C105" t="inlineStr">
        <is>
          <t>MOHAMMED IKBAL</t>
        </is>
      </c>
      <c r="D105" t="inlineStr">
        <is>
          <t>MOHAMMED GULAB MANIYAR</t>
        </is>
      </c>
      <c r="E105" t="inlineStr">
        <is>
          <t>,Sikar,PIN-332001</t>
        </is>
      </c>
      <c r="F105" t="inlineStr">
        <is>
          <t>1969-09-16</t>
        </is>
      </c>
      <c r="G105" t="inlineStr">
        <is>
          <t>Male</t>
        </is>
      </c>
      <c r="H105" t="inlineStr">
        <is>
          <t>7665560507</t>
        </is>
      </c>
      <c r="J105" t="inlineStr">
        <is>
          <t>LAC BANGLES</t>
        </is>
      </c>
      <c r="K105" t="inlineStr">
        <is>
          <t>Sikar</t>
        </is>
      </c>
      <c r="L105" t="inlineStr">
        <is>
          <t>https://ssoapps.rajasthan.gov.in/artisan/Upload/b4324cd9-7e06-4ed6-89ac-eedb13c7acca.jpg</t>
        </is>
      </c>
      <c r="M105" t="inlineStr">
        <is>
          <t>https://handmadeinrajasthan.rajasthan.gov.in/content/industries/handmadeinrajasthandepartment/artisans/artisansbiodata.html?ArtisanId=1041227</t>
        </is>
      </c>
      <c r="N105" t="inlineStr">
        <is>
          <t>2026-06-24 03:35:37</t>
        </is>
      </c>
    </row>
    <row r="106">
      <c r="A106" t="n">
        <v>105</v>
      </c>
      <c r="B106" t="n">
        <v>1015900</v>
      </c>
      <c r="C106" t="inlineStr">
        <is>
          <t>MOHAMMED MUBARAK</t>
        </is>
      </c>
      <c r="D106" t="inlineStr">
        <is>
          <t>SIRAJUDDIN</t>
        </is>
      </c>
      <c r="E106" t="inlineStr">
        <is>
          <t>433,Sikar,PIN-332001</t>
        </is>
      </c>
      <c r="F106" t="inlineStr">
        <is>
          <t>1990-06-01</t>
        </is>
      </c>
      <c r="G106" t="inlineStr">
        <is>
          <t>Male</t>
        </is>
      </c>
      <c r="H106" t="inlineStr">
        <is>
          <t>9024648043</t>
        </is>
      </c>
      <c r="I106" t="inlineStr">
        <is>
          <t>SEM.SHAKH@GMAIL.COM</t>
        </is>
      </c>
      <c r="J106" t="inlineStr">
        <is>
          <t>LAC BANGLES</t>
        </is>
      </c>
      <c r="K106" t="inlineStr">
        <is>
          <t>Sikar</t>
        </is>
      </c>
      <c r="L106" t="inlineStr">
        <is>
          <t>https://ssoapps.rajasthan.gov.in/artisan/Upload/b977c1a5-b61a-48d5-ba53-d278aac76d79.jpg</t>
        </is>
      </c>
      <c r="M106" t="inlineStr">
        <is>
          <t>https://handmadeinrajasthan.rajasthan.gov.in/content/industries/handmadeinrajasthandepartment/artisans/artisansbiodata.html?ArtisanId=1015900</t>
        </is>
      </c>
      <c r="N106" t="inlineStr">
        <is>
          <t>2026-06-24 03:35:37</t>
        </is>
      </c>
    </row>
    <row r="107">
      <c r="A107" t="n">
        <v>106</v>
      </c>
      <c r="B107" t="n">
        <v>1049898</v>
      </c>
      <c r="C107" t="inlineStr">
        <is>
          <t>MOHAMMED MUSLIM</t>
        </is>
      </c>
      <c r="D107" t="inlineStr">
        <is>
          <t>ABDUL GAFAR</t>
        </is>
      </c>
      <c r="E107" t="inlineStr">
        <is>
          <t>,Sikar,PIN-332311</t>
        </is>
      </c>
      <c r="F107" t="inlineStr">
        <is>
          <t>1956-01-01</t>
        </is>
      </c>
      <c r="G107" t="inlineStr">
        <is>
          <t>Male</t>
        </is>
      </c>
      <c r="H107" t="inlineStr">
        <is>
          <t>9610022486</t>
        </is>
      </c>
      <c r="J107" t="inlineStr">
        <is>
          <t>LAC BANGLES</t>
        </is>
      </c>
      <c r="K107" t="inlineStr">
        <is>
          <t>Sikar</t>
        </is>
      </c>
      <c r="L107" t="inlineStr">
        <is>
          <t>https://ssoapps.rajasthan.gov.in/artisan/Upload/a6f80dcb-015b-4da2-8c32-fdc796c12fdb.jpg</t>
        </is>
      </c>
      <c r="M107" t="inlineStr">
        <is>
          <t>https://handmadeinrajasthan.rajasthan.gov.in/content/industries/handmadeinrajasthandepartment/artisans/artisansbiodata.html?ArtisanId=1049898</t>
        </is>
      </c>
      <c r="N107" t="inlineStr">
        <is>
          <t>2026-06-24 03:35:37</t>
        </is>
      </c>
    </row>
    <row r="108">
      <c r="A108" t="n">
        <v>107</v>
      </c>
      <c r="B108" t="n">
        <v>1056853</v>
      </c>
      <c r="C108" t="inlineStr">
        <is>
          <t>MOHAMMED SADDAM</t>
        </is>
      </c>
      <c r="D108" t="inlineStr">
        <is>
          <t>MOHAMMED SHOKAT</t>
        </is>
      </c>
      <c r="E108" t="inlineStr">
        <is>
          <t>WARD NO.44,Sikar,PIN-332001</t>
        </is>
      </c>
      <c r="F108" t="inlineStr">
        <is>
          <t>1996-07-12</t>
        </is>
      </c>
      <c r="G108" t="inlineStr">
        <is>
          <t>Male</t>
        </is>
      </c>
      <c r="H108" t="inlineStr">
        <is>
          <t>9351697028</t>
        </is>
      </c>
      <c r="I108" t="inlineStr">
        <is>
          <t>SADDAMMANIYAR8@GMAIL.COM</t>
        </is>
      </c>
      <c r="J108" t="inlineStr">
        <is>
          <t>LAC BANGLES</t>
        </is>
      </c>
      <c r="K108" t="inlineStr">
        <is>
          <t>Sikar</t>
        </is>
      </c>
      <c r="L108" t="inlineStr">
        <is>
          <t>https://ssoapps.rajasthan.gov.in/artisan/Upload/13fc01c9-5190-45ff-932a-e223a593e2fb.jpg</t>
        </is>
      </c>
      <c r="M108" t="inlineStr">
        <is>
          <t>https://handmadeinrajasthan.rajasthan.gov.in/content/industries/handmadeinrajasthandepartment/artisans/artisansbiodata.html?ArtisanId=1056853</t>
        </is>
      </c>
      <c r="N108" t="inlineStr">
        <is>
          <t>2026-06-24 03:35:38</t>
        </is>
      </c>
    </row>
    <row r="109">
      <c r="A109" t="n">
        <v>108</v>
      </c>
      <c r="B109" t="n">
        <v>1051367</v>
      </c>
      <c r="C109" t="inlineStr">
        <is>
          <t>MOHAMMED SALIM</t>
        </is>
      </c>
      <c r="D109" t="inlineStr">
        <is>
          <t>SHER MOHAMMED</t>
        </is>
      </c>
      <c r="E109" t="inlineStr">
        <is>
          <t>,Sikar,PIN-332301</t>
        </is>
      </c>
      <c r="F109" t="inlineStr">
        <is>
          <t>1990-08-10</t>
        </is>
      </c>
      <c r="G109" t="inlineStr">
        <is>
          <t>Male</t>
        </is>
      </c>
      <c r="H109" t="inlineStr">
        <is>
          <t>9829714130</t>
        </is>
      </c>
      <c r="J109" t="inlineStr">
        <is>
          <t>LAC BANGLES</t>
        </is>
      </c>
      <c r="K109" t="inlineStr">
        <is>
          <t>Sikar</t>
        </is>
      </c>
      <c r="L109" t="inlineStr">
        <is>
          <t>https://ssoapps.rajasthan.gov.in/artisan/Upload/d33afe21-56f4-4b33-aa5c-0f1180c8aaf1.jpg</t>
        </is>
      </c>
      <c r="M109" t="inlineStr">
        <is>
          <t>https://handmadeinrajasthan.rajasthan.gov.in/content/industries/handmadeinrajasthandepartment/artisans/artisansbiodata.html?ArtisanId=1051367</t>
        </is>
      </c>
      <c r="N109" t="inlineStr">
        <is>
          <t>2026-06-24 03:35:38</t>
        </is>
      </c>
    </row>
    <row r="110">
      <c r="A110" t="n">
        <v>109</v>
      </c>
      <c r="B110" t="n">
        <v>1041843</v>
      </c>
      <c r="C110" t="inlineStr">
        <is>
          <t>MOHAMMED SATTAR</t>
        </is>
      </c>
      <c r="D110" t="inlineStr">
        <is>
          <t>FATEH MOHAMMAD</t>
        </is>
      </c>
      <c r="E110" t="inlineStr">
        <is>
          <t>,Sikar,PIN-332301</t>
        </is>
      </c>
      <c r="F110" t="inlineStr">
        <is>
          <t>1990-01-01</t>
        </is>
      </c>
      <c r="G110" t="inlineStr">
        <is>
          <t>Male</t>
        </is>
      </c>
      <c r="H110" t="inlineStr">
        <is>
          <t>7597116158</t>
        </is>
      </c>
      <c r="I110" t="inlineStr">
        <is>
          <t>SATTARCET@GMAIL.COM</t>
        </is>
      </c>
      <c r="J110" t="inlineStr">
        <is>
          <t>LAC BANGLES</t>
        </is>
      </c>
      <c r="K110" t="inlineStr">
        <is>
          <t>Sikar</t>
        </is>
      </c>
      <c r="L110" t="inlineStr">
        <is>
          <t>https://ssoapps.rajasthan.gov.in/artisan/Upload/8b3459c3-2e40-4420-87e2-ea21fd23495e.jpg</t>
        </is>
      </c>
      <c r="M110" t="inlineStr">
        <is>
          <t>https://handmadeinrajasthan.rajasthan.gov.in/content/industries/handmadeinrajasthandepartment/artisans/artisansbiodata.html?ArtisanId=1041843</t>
        </is>
      </c>
      <c r="N110" t="inlineStr">
        <is>
          <t>2026-06-24 03:35:38</t>
        </is>
      </c>
    </row>
    <row r="111">
      <c r="A111" t="n">
        <v>110</v>
      </c>
      <c r="B111" t="n">
        <v>1014264</v>
      </c>
      <c r="C111" t="inlineStr">
        <is>
          <t>MOHAMMED SHAKIL</t>
        </is>
      </c>
      <c r="D111" t="inlineStr">
        <is>
          <t>MOHAMMED SALIM</t>
        </is>
      </c>
      <c r="E111" t="inlineStr">
        <is>
          <t>SHEIKH HOUSE,NEAR SABALPURA POWER HOUSE,Sikar,PIN-332001</t>
        </is>
      </c>
      <c r="F111" t="inlineStr">
        <is>
          <t>1988-09-24</t>
        </is>
      </c>
      <c r="G111" t="inlineStr">
        <is>
          <t>Male</t>
        </is>
      </c>
      <c r="H111" t="inlineStr">
        <is>
          <t>9772229990</t>
        </is>
      </c>
      <c r="J111" t="inlineStr">
        <is>
          <t>LAC BANGLES</t>
        </is>
      </c>
      <c r="K111" t="inlineStr">
        <is>
          <t>Sikar</t>
        </is>
      </c>
      <c r="L111" t="inlineStr">
        <is>
          <t>https://ssoapps.rajasthan.gov.in/artisan/Upload/e39ff2be-cb13-4f44-bab0-da124eb94357.jpg</t>
        </is>
      </c>
      <c r="M111" t="inlineStr">
        <is>
          <t>https://handmadeinrajasthan.rajasthan.gov.in/content/industries/handmadeinrajasthandepartment/artisans/artisansbiodata.html?ArtisanId=1014264</t>
        </is>
      </c>
      <c r="N111" t="inlineStr">
        <is>
          <t>2026-06-24 03:35:39</t>
        </is>
      </c>
    </row>
    <row r="112">
      <c r="A112" t="n">
        <v>111</v>
      </c>
      <c r="B112" t="n">
        <v>1050119</v>
      </c>
      <c r="C112" t="inlineStr">
        <is>
          <t xml:space="preserve">MOHAMMED YUSUF MANIYAR </t>
        </is>
      </c>
      <c r="D112" t="inlineStr">
        <is>
          <t xml:space="preserve">NATHU DIN </t>
        </is>
      </c>
      <c r="E112" t="inlineStr">
        <is>
          <t>,Sikar,PIN-332311</t>
        </is>
      </c>
      <c r="F112" t="inlineStr">
        <is>
          <t>1983-01-01</t>
        </is>
      </c>
      <c r="G112" t="inlineStr">
        <is>
          <t>Male</t>
        </is>
      </c>
      <c r="H112" t="inlineStr">
        <is>
          <t>9680202950</t>
        </is>
      </c>
      <c r="J112" t="inlineStr">
        <is>
          <t>LAC BANGLES</t>
        </is>
      </c>
      <c r="K112" t="inlineStr">
        <is>
          <t>Sikar</t>
        </is>
      </c>
      <c r="L112" t="inlineStr">
        <is>
          <t>https://ssoapps.rajasthan.gov.in/artisan/Upload/683d090d-af22-40ec-b8ff-2cea943f6339.jpg</t>
        </is>
      </c>
      <c r="M112" t="inlineStr">
        <is>
          <t>https://handmadeinrajasthan.rajasthan.gov.in/content/industries/handmadeinrajasthandepartment/artisans/artisansbiodata.html?ArtisanId=1050119</t>
        </is>
      </c>
      <c r="N112" t="inlineStr">
        <is>
          <t>2026-06-24 03:35:39</t>
        </is>
      </c>
    </row>
    <row r="113">
      <c r="A113" t="n">
        <v>112</v>
      </c>
      <c r="B113" t="n">
        <v>1049902</v>
      </c>
      <c r="C113" t="inlineStr">
        <is>
          <t>MOHD CHAND MANIYAR</t>
        </is>
      </c>
      <c r="D113" t="inlineStr">
        <is>
          <t>RAMJAN MANIYAR</t>
        </is>
      </c>
      <c r="E113" t="inlineStr">
        <is>
          <t>,Sikar,PIN-332311</t>
        </is>
      </c>
      <c r="F113" t="inlineStr">
        <is>
          <t>1986-05-20</t>
        </is>
      </c>
      <c r="G113" t="inlineStr">
        <is>
          <t>Male</t>
        </is>
      </c>
      <c r="H113" t="inlineStr">
        <is>
          <t>9828984563</t>
        </is>
      </c>
      <c r="J113" t="inlineStr">
        <is>
          <t>LAC BANGLES</t>
        </is>
      </c>
      <c r="K113" t="inlineStr">
        <is>
          <t>Sikar</t>
        </is>
      </c>
      <c r="L113" t="inlineStr">
        <is>
          <t>https://ssoapps.rajasthan.gov.in/artisan/Upload/f49a32d2-5f22-4a23-943b-b5b71ae5d51a.jpg</t>
        </is>
      </c>
      <c r="M113" t="inlineStr">
        <is>
          <t>https://handmadeinrajasthan.rajasthan.gov.in/content/industries/handmadeinrajasthandepartment/artisans/artisansbiodata.html?ArtisanId=1049902</t>
        </is>
      </c>
      <c r="N113" t="inlineStr">
        <is>
          <t>2026-06-24 03:35:39</t>
        </is>
      </c>
    </row>
    <row r="114">
      <c r="A114" t="n">
        <v>113</v>
      </c>
      <c r="B114" t="n">
        <v>1014668</v>
      </c>
      <c r="C114" t="inlineStr">
        <is>
          <t>MOHD SUDDIQUE</t>
        </is>
      </c>
      <c r="D114" t="inlineStr">
        <is>
          <t>MOHD ALI</t>
        </is>
      </c>
      <c r="E114" t="inlineStr">
        <is>
          <t>,POWER HOUSE KE PICHE,Sikar,PIN-332001</t>
        </is>
      </c>
      <c r="F114" t="inlineStr">
        <is>
          <t>1954-05-10</t>
        </is>
      </c>
      <c r="G114" t="inlineStr">
        <is>
          <t>Male</t>
        </is>
      </c>
      <c r="H114" t="inlineStr">
        <is>
          <t>9482865032</t>
        </is>
      </c>
      <c r="J114" t="inlineStr">
        <is>
          <t>LAC BANGLES</t>
        </is>
      </c>
      <c r="K114" t="inlineStr">
        <is>
          <t>Sikar</t>
        </is>
      </c>
      <c r="L114" t="inlineStr">
        <is>
          <t>https://ssoapps.rajasthan.gov.in/artisan/Upload/fad20b4e-3666-4fcd-b1ba-a3f95961ae33.jpg</t>
        </is>
      </c>
      <c r="M114" t="inlineStr">
        <is>
          <t>https://handmadeinrajasthan.rajasthan.gov.in/content/industries/handmadeinrajasthandepartment/artisans/artisansbiodata.html?ArtisanId=1014668</t>
        </is>
      </c>
      <c r="N114" t="inlineStr">
        <is>
          <t>2026-06-24 03:35:39</t>
        </is>
      </c>
    </row>
    <row r="115">
      <c r="A115" t="n">
        <v>114</v>
      </c>
      <c r="B115" t="n">
        <v>1056862</v>
      </c>
      <c r="C115" t="inlineStr">
        <is>
          <t>MOHD. SALIM GOURI</t>
        </is>
      </c>
      <c r="D115" t="inlineStr">
        <is>
          <t>AJIJ HUSAIN</t>
        </is>
      </c>
      <c r="E115" t="inlineStr">
        <is>
          <t>NEW WARD NO.44,Sikar,PIN-332001</t>
        </is>
      </c>
      <c r="F115" t="inlineStr">
        <is>
          <t>1991-11-17</t>
        </is>
      </c>
      <c r="G115" t="inlineStr">
        <is>
          <t>Male</t>
        </is>
      </c>
      <c r="H115" t="inlineStr">
        <is>
          <t>8302040424</t>
        </is>
      </c>
      <c r="J115" t="inlineStr">
        <is>
          <t>LAC BANGLES</t>
        </is>
      </c>
      <c r="K115" t="inlineStr">
        <is>
          <t>Sikar</t>
        </is>
      </c>
      <c r="L115" t="inlineStr">
        <is>
          <t>https://ssoapps.rajasthan.gov.in/artisan/Upload/2dd6e88b-ec1d-46ed-a04b-f511c5649e8e.jpg</t>
        </is>
      </c>
      <c r="M115" t="inlineStr">
        <is>
          <t>https://handmadeinrajasthan.rajasthan.gov.in/content/industries/handmadeinrajasthandepartment/artisans/artisansbiodata.html?ArtisanId=1056862</t>
        </is>
      </c>
      <c r="N115" t="inlineStr">
        <is>
          <t>2026-06-24 03:35:40</t>
        </is>
      </c>
    </row>
    <row r="116">
      <c r="A116" t="n">
        <v>115</v>
      </c>
      <c r="B116" t="n">
        <v>1053637</v>
      </c>
      <c r="C116" t="inlineStr">
        <is>
          <t>MOHMMAD AAMIN</t>
        </is>
      </c>
      <c r="D116" t="inlineStr">
        <is>
          <t>GHASI KHA</t>
        </is>
      </c>
      <c r="E116" t="inlineStr">
        <is>
          <t>,Sikar,PIN-332001</t>
        </is>
      </c>
      <c r="F116" t="inlineStr">
        <is>
          <t>1967-04-07</t>
        </is>
      </c>
      <c r="G116" t="inlineStr">
        <is>
          <t>Male</t>
        </is>
      </c>
      <c r="H116" t="inlineStr">
        <is>
          <t>9887394837</t>
        </is>
      </c>
      <c r="J116" t="inlineStr">
        <is>
          <t>LAC BANGLES</t>
        </is>
      </c>
      <c r="K116" t="inlineStr">
        <is>
          <t>Sikar</t>
        </is>
      </c>
      <c r="L116" t="inlineStr">
        <is>
          <t>https://ssoapps.rajasthan.gov.in/artisan/Upload/b8f43edd-95d7-49d0-a216-bead4fbfcdbfmohmadd ammin.jpg</t>
        </is>
      </c>
      <c r="M116" t="inlineStr">
        <is>
          <t>https://handmadeinrajasthan.rajasthan.gov.in/content/industries/handmadeinrajasthandepartment/artisans/artisansbiodata.html?ArtisanId=1053637</t>
        </is>
      </c>
      <c r="N116" t="inlineStr">
        <is>
          <t>2026-06-24 03:35:40</t>
        </is>
      </c>
    </row>
    <row r="117">
      <c r="A117" t="n">
        <v>116</v>
      </c>
      <c r="B117" t="n">
        <v>1051285</v>
      </c>
      <c r="C117" t="inlineStr">
        <is>
          <t>MOHMMESD SALIM</t>
        </is>
      </c>
      <c r="D117" t="inlineStr">
        <is>
          <t>LAL MOHMMED</t>
        </is>
      </c>
      <c r="E117" t="inlineStr">
        <is>
          <t>,Sikar,PIN-332301</t>
        </is>
      </c>
      <c r="F117" t="inlineStr">
        <is>
          <t>1962-01-01</t>
        </is>
      </c>
      <c r="G117" t="inlineStr">
        <is>
          <t>Male</t>
        </is>
      </c>
      <c r="H117" t="inlineStr">
        <is>
          <t>9785842714</t>
        </is>
      </c>
      <c r="J117" t="inlineStr">
        <is>
          <t>LAC BANGLES</t>
        </is>
      </c>
      <c r="K117" t="inlineStr">
        <is>
          <t>Sikar</t>
        </is>
      </c>
      <c r="L117" t="inlineStr">
        <is>
          <t>https://ssoapps.rajasthan.gov.in/artisan/Upload/98c64a55-131e-43f6-a20c-e44002b929d0.jpg</t>
        </is>
      </c>
      <c r="M117" t="inlineStr">
        <is>
          <t>https://handmadeinrajasthan.rajasthan.gov.in/content/industries/handmadeinrajasthandepartment/artisans/artisansbiodata.html?ArtisanId=1051285</t>
        </is>
      </c>
      <c r="N117" t="inlineStr">
        <is>
          <t>2026-06-24 03:35:42</t>
        </is>
      </c>
    </row>
    <row r="118">
      <c r="A118" t="n">
        <v>117</v>
      </c>
      <c r="B118" t="n">
        <v>1050152</v>
      </c>
      <c r="C118" t="inlineStr">
        <is>
          <t>MSHBOOB</t>
        </is>
      </c>
      <c r="D118" t="inlineStr">
        <is>
          <t>NATHU</t>
        </is>
      </c>
      <c r="E118" t="inlineStr">
        <is>
          <t>,Sikar,PIN-332311</t>
        </is>
      </c>
      <c r="F118" t="inlineStr">
        <is>
          <t>1970-01-01</t>
        </is>
      </c>
      <c r="G118" t="inlineStr">
        <is>
          <t>Male</t>
        </is>
      </c>
      <c r="H118" t="inlineStr">
        <is>
          <t>9983142886</t>
        </is>
      </c>
      <c r="J118" t="inlineStr">
        <is>
          <t>LAC BANGLES</t>
        </is>
      </c>
      <c r="K118" t="inlineStr">
        <is>
          <t>Sikar</t>
        </is>
      </c>
      <c r="L118" t="inlineStr">
        <is>
          <t>https://ssoapps.rajasthan.gov.in/artisan/Upload/e1ae452d-e467-405c-be03-7dd46a475f21.jpg</t>
        </is>
      </c>
      <c r="M118" t="inlineStr">
        <is>
          <t>https://handmadeinrajasthan.rajasthan.gov.in/content/industries/handmadeinrajasthandepartment/artisans/artisansbiodata.html?ArtisanId=1050152</t>
        </is>
      </c>
      <c r="N118" t="inlineStr">
        <is>
          <t>2026-06-24 03:35:42</t>
        </is>
      </c>
    </row>
    <row r="119">
      <c r="A119" t="n">
        <v>118</v>
      </c>
      <c r="B119" t="n">
        <v>1051950</v>
      </c>
      <c r="C119" t="inlineStr">
        <is>
          <t>MUBARIK GOURI</t>
        </is>
      </c>
      <c r="D119" t="inlineStr">
        <is>
          <t>WAHID AHAMAD GOURI</t>
        </is>
      </c>
      <c r="E119" t="inlineStr">
        <is>
          <t>FATEHPUR ROAD USMANIYA MASJID GULAB KI KOTHI KE PA,00,Sikar,PIN-332001</t>
        </is>
      </c>
      <c r="F119" t="inlineStr">
        <is>
          <t>1989-07-17</t>
        </is>
      </c>
      <c r="G119" t="inlineStr">
        <is>
          <t>Male</t>
        </is>
      </c>
      <c r="H119" t="inlineStr">
        <is>
          <t>9460025167</t>
        </is>
      </c>
      <c r="I119" t="inlineStr">
        <is>
          <t>GOURIMUBARIK8625OO@GMAIL.COM</t>
        </is>
      </c>
      <c r="J119" t="inlineStr">
        <is>
          <t>LAC BANGLES</t>
        </is>
      </c>
      <c r="K119" t="inlineStr">
        <is>
          <t>Sikar</t>
        </is>
      </c>
      <c r="L119" t="inlineStr">
        <is>
          <t>https://ssoapps.rajasthan.gov.in/artisan/Upload/14413f4b-816a-4b6d-8543-b63623f7d11f.jpg</t>
        </is>
      </c>
      <c r="M119" t="inlineStr">
        <is>
          <t>https://handmadeinrajasthan.rajasthan.gov.in/content/industries/handmadeinrajasthandepartment/artisans/artisansbiodata.html?ArtisanId=1051950</t>
        </is>
      </c>
      <c r="N119" t="inlineStr">
        <is>
          <t>2026-06-24 03:35:43</t>
        </is>
      </c>
    </row>
    <row r="120">
      <c r="A120" t="n">
        <v>119</v>
      </c>
      <c r="B120" t="n">
        <v>1022584</v>
      </c>
      <c r="C120" t="inlineStr">
        <is>
          <t>MUMTAJ ALI</t>
        </is>
      </c>
      <c r="D120" t="inlineStr">
        <is>
          <t xml:space="preserve">ALAR KHA </t>
        </is>
      </c>
      <c r="E120" t="inlineStr">
        <is>
          <t>,Sikar,PIN-332001</t>
        </is>
      </c>
      <c r="F120" t="inlineStr">
        <is>
          <t>1970-07-05</t>
        </is>
      </c>
      <c r="G120" t="inlineStr">
        <is>
          <t>Male</t>
        </is>
      </c>
      <c r="H120" t="inlineStr">
        <is>
          <t>9166393733</t>
        </is>
      </c>
      <c r="J120" t="inlineStr">
        <is>
          <t>LAC BANGLES</t>
        </is>
      </c>
      <c r="K120" t="inlineStr">
        <is>
          <t>Sikar</t>
        </is>
      </c>
      <c r="L120" t="inlineStr">
        <is>
          <t>https://ssoapps.rajasthan.gov.in/artisan/Upload/4bdaa47a-e6a4-4d17-8191-b8e361606625.jpg</t>
        </is>
      </c>
      <c r="M120" t="inlineStr">
        <is>
          <t>https://handmadeinrajasthan.rajasthan.gov.in/content/industries/handmadeinrajasthandepartment/artisans/artisansbiodata.html?ArtisanId=1022584</t>
        </is>
      </c>
      <c r="N120" t="inlineStr">
        <is>
          <t>2026-06-24 03:35:43</t>
        </is>
      </c>
    </row>
    <row r="121">
      <c r="A121" t="n">
        <v>120</v>
      </c>
      <c r="B121" t="n">
        <v>1021826</v>
      </c>
      <c r="C121" t="inlineStr">
        <is>
          <t>MUNIRUDIN</t>
        </is>
      </c>
      <c r="D121" t="inlineStr">
        <is>
          <t>ALARAKH SHEIKH</t>
        </is>
      </c>
      <c r="E121" t="inlineStr">
        <is>
          <t>284,Sikar,PIN-332001</t>
        </is>
      </c>
      <c r="F121" t="inlineStr">
        <is>
          <t>1957-01-01</t>
        </is>
      </c>
      <c r="G121" t="inlineStr">
        <is>
          <t>Male</t>
        </is>
      </c>
      <c r="H121" t="inlineStr">
        <is>
          <t>9460167409</t>
        </is>
      </c>
      <c r="J121" t="inlineStr">
        <is>
          <t>LAC BANGLES</t>
        </is>
      </c>
      <c r="K121" t="inlineStr">
        <is>
          <t>Sikar</t>
        </is>
      </c>
      <c r="L121" t="inlineStr">
        <is>
          <t>https://ssoapps.rajasthan.gov.in/artisan/Upload/bf396d19-e14f-4308-8452-daf68aa9410b.jpg</t>
        </is>
      </c>
      <c r="M121" t="inlineStr">
        <is>
          <t>https://handmadeinrajasthan.rajasthan.gov.in/content/industries/handmadeinrajasthandepartment/artisans/artisansbiodata.html?ArtisanId=1021826</t>
        </is>
      </c>
      <c r="N121" t="inlineStr">
        <is>
          <t>2026-06-24 03:35:43</t>
        </is>
      </c>
    </row>
    <row r="122">
      <c r="A122" t="n">
        <v>121</v>
      </c>
      <c r="B122" t="n">
        <v>1049893</v>
      </c>
      <c r="C122" t="inlineStr">
        <is>
          <t>MUNNI</t>
        </is>
      </c>
      <c r="D122" t="inlineStr">
        <is>
          <t>IBRHAMI</t>
        </is>
      </c>
      <c r="E122" t="inlineStr">
        <is>
          <t>,Sikar,PIN-332311</t>
        </is>
      </c>
      <c r="F122" t="inlineStr">
        <is>
          <t>1965-01-01</t>
        </is>
      </c>
      <c r="G122" t="inlineStr">
        <is>
          <t>Female</t>
        </is>
      </c>
      <c r="H122" t="inlineStr">
        <is>
          <t>9509095219</t>
        </is>
      </c>
      <c r="J122" t="inlineStr">
        <is>
          <t>LAC BANGLES</t>
        </is>
      </c>
      <c r="K122" t="inlineStr">
        <is>
          <t>Sikar</t>
        </is>
      </c>
      <c r="L122" t="inlineStr">
        <is>
          <t>https://ssoapps.rajasthan.gov.in/artisan/Upload/0671b520-b743-40df-92df-b232ffc330fa.jpg</t>
        </is>
      </c>
      <c r="M122" t="inlineStr">
        <is>
          <t>https://handmadeinrajasthan.rajasthan.gov.in/content/industries/handmadeinrajasthandepartment/artisans/artisansbiodata.html?ArtisanId=1049893</t>
        </is>
      </c>
      <c r="N122" t="inlineStr">
        <is>
          <t>2026-06-24 03:35:44</t>
        </is>
      </c>
    </row>
    <row r="123">
      <c r="A123" t="n">
        <v>122</v>
      </c>
      <c r="B123" t="n">
        <v>1049894</v>
      </c>
      <c r="C123" t="inlineStr">
        <is>
          <t>NADIM</t>
        </is>
      </c>
      <c r="D123" t="inlineStr">
        <is>
          <t>SALIM</t>
        </is>
      </c>
      <c r="E123" t="inlineStr">
        <is>
          <t>,Sikar,PIN-332311</t>
        </is>
      </c>
      <c r="F123" t="inlineStr">
        <is>
          <t>1999-04-26</t>
        </is>
      </c>
      <c r="G123" t="inlineStr">
        <is>
          <t>Male</t>
        </is>
      </c>
      <c r="H123" t="inlineStr">
        <is>
          <t>9509095219</t>
        </is>
      </c>
      <c r="J123" t="inlineStr">
        <is>
          <t>LAC BANGLES</t>
        </is>
      </c>
      <c r="K123" t="inlineStr">
        <is>
          <t>Sikar</t>
        </is>
      </c>
      <c r="L123" t="inlineStr">
        <is>
          <t>https://ssoapps.rajasthan.gov.in/artisan/Upload/7901c060-161d-430c-8569-d97c3d4fecde.jpg</t>
        </is>
      </c>
      <c r="M123" t="inlineStr">
        <is>
          <t>https://handmadeinrajasthan.rajasthan.gov.in/content/industries/handmadeinrajasthandepartment/artisans/artisansbiodata.html?ArtisanId=1049894</t>
        </is>
      </c>
      <c r="N123" t="inlineStr">
        <is>
          <t>2026-06-24 03:35:44</t>
        </is>
      </c>
    </row>
    <row r="124">
      <c r="A124" t="n">
        <v>123</v>
      </c>
      <c r="B124" t="n">
        <v>1014687</v>
      </c>
      <c r="C124" t="inlineStr">
        <is>
          <t>NAGINA BANO</t>
        </is>
      </c>
      <c r="D124" t="inlineStr">
        <is>
          <t>MOHAMMED SADIK</t>
        </is>
      </c>
      <c r="E124" t="inlineStr">
        <is>
          <t>,POWER HOUSE KE PICHE,Sikar,PIN-332001</t>
        </is>
      </c>
      <c r="F124" t="inlineStr">
        <is>
          <t>1991-01-01</t>
        </is>
      </c>
      <c r="G124" t="inlineStr">
        <is>
          <t>Female</t>
        </is>
      </c>
      <c r="H124" t="inlineStr">
        <is>
          <t>7073531795</t>
        </is>
      </c>
      <c r="J124" t="inlineStr">
        <is>
          <t>LAC BANGLES</t>
        </is>
      </c>
      <c r="K124" t="inlineStr">
        <is>
          <t>Sikar</t>
        </is>
      </c>
      <c r="L124" t="inlineStr">
        <is>
          <t>https://ssoapps.rajasthan.gov.in/artisan/Upload/fb5cfd6d-1a35-43b2-91c4-dd7387e193fe.jpg</t>
        </is>
      </c>
      <c r="M124" t="inlineStr">
        <is>
          <t>https://handmadeinrajasthan.rajasthan.gov.in/content/industries/handmadeinrajasthandepartment/artisans/artisansbiodata.html?ArtisanId=1014687</t>
        </is>
      </c>
      <c r="N124" t="inlineStr">
        <is>
          <t>2026-06-24 03:35:44</t>
        </is>
      </c>
    </row>
    <row r="125">
      <c r="A125" t="n">
        <v>124</v>
      </c>
      <c r="B125" t="n">
        <v>1051280</v>
      </c>
      <c r="C125" t="inlineStr">
        <is>
          <t>NAIMUDDIN</t>
        </is>
      </c>
      <c r="D125" t="inlineStr">
        <is>
          <t>SAMSUDIN MANIYAR</t>
        </is>
      </c>
      <c r="E125" t="inlineStr">
        <is>
          <t>,Sikar,PIN-332301</t>
        </is>
      </c>
      <c r="F125" t="inlineStr">
        <is>
          <t>1975-05-21</t>
        </is>
      </c>
      <c r="G125" t="inlineStr">
        <is>
          <t>Male</t>
        </is>
      </c>
      <c r="H125" t="inlineStr">
        <is>
          <t>9680307195</t>
        </is>
      </c>
      <c r="J125" t="inlineStr">
        <is>
          <t>LAC BANGLES</t>
        </is>
      </c>
      <c r="K125" t="inlineStr">
        <is>
          <t>Sikar</t>
        </is>
      </c>
      <c r="L125" t="inlineStr">
        <is>
          <t>https://ssoapps.rajasthan.gov.in/artisan/Upload/b9c45731-09e4-4a8d-a3de-f7bc481ce12c.jpg</t>
        </is>
      </c>
      <c r="M125" t="inlineStr">
        <is>
          <t>https://handmadeinrajasthan.rajasthan.gov.in/content/industries/handmadeinrajasthandepartment/artisans/artisansbiodata.html?ArtisanId=1051280</t>
        </is>
      </c>
      <c r="N125" t="inlineStr">
        <is>
          <t>2026-06-24 03:35:45</t>
        </is>
      </c>
    </row>
    <row r="126">
      <c r="A126" t="n">
        <v>125</v>
      </c>
      <c r="B126" t="n">
        <v>1025327</v>
      </c>
      <c r="C126" t="inlineStr">
        <is>
          <t>NAJMA BANO</t>
        </is>
      </c>
      <c r="D126" t="inlineStr">
        <is>
          <t>AAMIN KHA</t>
        </is>
      </c>
      <c r="E126" t="inlineStr">
        <is>
          <t>WARD NO 30,NEAR NATIONAL HANDLOOM ,Sikar,PIN-332001</t>
        </is>
      </c>
      <c r="F126" t="inlineStr">
        <is>
          <t>1982-09-10</t>
        </is>
      </c>
      <c r="G126" t="inlineStr">
        <is>
          <t>Female</t>
        </is>
      </c>
      <c r="H126" t="inlineStr">
        <is>
          <t>7737484236</t>
        </is>
      </c>
      <c r="J126" t="inlineStr">
        <is>
          <t>LAC BANGLES</t>
        </is>
      </c>
      <c r="K126" t="inlineStr">
        <is>
          <t>Sikar</t>
        </is>
      </c>
      <c r="L126" t="inlineStr">
        <is>
          <t>https://ssoapps.rajasthan.gov.in/artisan/Upload/476ec17e-9b05-4b0d-a95b-380c8e8cde71.jpg</t>
        </is>
      </c>
      <c r="M126" t="inlineStr">
        <is>
          <t>https://handmadeinrajasthan.rajasthan.gov.in/content/industries/handmadeinrajasthandepartment/artisans/artisansbiodata.html?ArtisanId=1025327</t>
        </is>
      </c>
      <c r="N126" t="inlineStr">
        <is>
          <t>2026-06-24 03:35:45</t>
        </is>
      </c>
    </row>
    <row r="127">
      <c r="A127" t="n">
        <v>126</v>
      </c>
      <c r="B127" t="n">
        <v>1034302</v>
      </c>
      <c r="C127" t="inlineStr">
        <is>
          <t>NAJMA BANO</t>
        </is>
      </c>
      <c r="D127" t="inlineStr">
        <is>
          <t>ALLRAKHA MANIYAR</t>
        </is>
      </c>
      <c r="E127" t="inlineStr">
        <is>
          <t>310,OPP SIDE AYESHA MASJID,Sikar,PIN-332001</t>
        </is>
      </c>
      <c r="F127" t="inlineStr">
        <is>
          <t>1980-01-01</t>
        </is>
      </c>
      <c r="G127" t="inlineStr">
        <is>
          <t>Female</t>
        </is>
      </c>
      <c r="H127" t="inlineStr">
        <is>
          <t>9785351035</t>
        </is>
      </c>
      <c r="J127" t="inlineStr">
        <is>
          <t>LAC BANGLES</t>
        </is>
      </c>
      <c r="K127" t="inlineStr">
        <is>
          <t>Sikar</t>
        </is>
      </c>
      <c r="L127" t="inlineStr">
        <is>
          <t>https://ssoapps.rajasthan.gov.in/artisan/Upload/0fb18b3b-8e32-4a8a-8916-9a705f6a881c.jpg</t>
        </is>
      </c>
      <c r="M127" t="inlineStr">
        <is>
          <t>https://handmadeinrajasthan.rajasthan.gov.in/content/industries/handmadeinrajasthandepartment/artisans/artisansbiodata.html?ArtisanId=1034302</t>
        </is>
      </c>
      <c r="N127" t="inlineStr">
        <is>
          <t>2026-06-24 03:35:45</t>
        </is>
      </c>
    </row>
    <row r="128">
      <c r="A128" t="n">
        <v>127</v>
      </c>
      <c r="B128" t="n">
        <v>1019850</v>
      </c>
      <c r="C128" t="inlineStr">
        <is>
          <t>NISAR AHMED CHAUHAN</t>
        </is>
      </c>
      <c r="D128" t="inlineStr">
        <is>
          <t>SUBRATI CHOUHAN</t>
        </is>
      </c>
      <c r="E128" t="inlineStr">
        <is>
          <t>,Sikar,PIN-332001</t>
        </is>
      </c>
      <c r="F128" t="inlineStr">
        <is>
          <t>1976-06-30</t>
        </is>
      </c>
      <c r="G128" t="inlineStr">
        <is>
          <t>Male</t>
        </is>
      </c>
      <c r="H128" t="inlineStr">
        <is>
          <t>9314773811</t>
        </is>
      </c>
      <c r="J128" t="inlineStr">
        <is>
          <t>LAC BANGLES</t>
        </is>
      </c>
      <c r="K128" t="inlineStr">
        <is>
          <t>Sikar</t>
        </is>
      </c>
      <c r="L128" t="inlineStr">
        <is>
          <t>https://ssoapps.rajasthan.gov.in/artisan/Upload/46d6c852-afd6-4053-b00e-6a1901a60b41.jpg</t>
        </is>
      </c>
      <c r="M128" t="inlineStr">
        <is>
          <t>https://handmadeinrajasthan.rajasthan.gov.in/content/industries/handmadeinrajasthandepartment/artisans/artisansbiodata.html?ArtisanId=1019850</t>
        </is>
      </c>
      <c r="N128" t="inlineStr">
        <is>
          <t>2026-06-24 03:35:46</t>
        </is>
      </c>
    </row>
    <row r="129">
      <c r="A129" t="n">
        <v>128</v>
      </c>
      <c r="B129" t="n">
        <v>1050115</v>
      </c>
      <c r="C129" t="inlineStr">
        <is>
          <t>NOSHAD</t>
        </is>
      </c>
      <c r="D129" t="inlineStr">
        <is>
          <t>MOINUDDIN</t>
        </is>
      </c>
      <c r="E129" t="inlineStr">
        <is>
          <t>,Sikar,PIN-332311</t>
        </is>
      </c>
      <c r="F129" t="inlineStr">
        <is>
          <t>1993-01-01</t>
        </is>
      </c>
      <c r="G129" t="inlineStr">
        <is>
          <t>Male</t>
        </is>
      </c>
      <c r="H129" t="inlineStr">
        <is>
          <t>7073778511</t>
        </is>
      </c>
      <c r="J129" t="inlineStr">
        <is>
          <t>LAC BANGLES</t>
        </is>
      </c>
      <c r="K129" t="inlineStr">
        <is>
          <t>Sikar</t>
        </is>
      </c>
      <c r="L129" t="inlineStr">
        <is>
          <t>https://ssoapps.rajasthan.gov.in/artisan/Upload/f86aae00-81ea-4688-b624-bdbf283d24bb.jpg</t>
        </is>
      </c>
      <c r="M129" t="inlineStr">
        <is>
          <t>https://handmadeinrajasthan.rajasthan.gov.in/content/industries/handmadeinrajasthandepartment/artisans/artisansbiodata.html?ArtisanId=1050115</t>
        </is>
      </c>
      <c r="N129" t="inlineStr">
        <is>
          <t>2026-06-24 03:35:46</t>
        </is>
      </c>
    </row>
    <row r="130">
      <c r="A130" t="n">
        <v>129</v>
      </c>
      <c r="B130" t="n">
        <v>1034289</v>
      </c>
      <c r="C130" t="inlineStr">
        <is>
          <t>NURI BANO</t>
        </is>
      </c>
      <c r="D130" t="inlineStr">
        <is>
          <t>MOHD ALARAKHA</t>
        </is>
      </c>
      <c r="E130" t="inlineStr">
        <is>
          <t>310,NEAR PASSPORT OFFICE,Sikar,PIN-332001</t>
        </is>
      </c>
      <c r="F130" t="inlineStr">
        <is>
          <t>1984-01-01</t>
        </is>
      </c>
      <c r="G130" t="inlineStr">
        <is>
          <t>Female</t>
        </is>
      </c>
      <c r="H130" t="inlineStr">
        <is>
          <t>9782282558</t>
        </is>
      </c>
      <c r="J130" t="inlineStr">
        <is>
          <t>LAC BANGLES</t>
        </is>
      </c>
      <c r="K130" t="inlineStr">
        <is>
          <t>Sikar</t>
        </is>
      </c>
      <c r="L130" t="inlineStr">
        <is>
          <t>https://ssoapps.rajasthan.gov.in/artisan/Upload/9465fb4d-6e9b-48cb-bb4d-ec60c4b62adf.jpg</t>
        </is>
      </c>
      <c r="M130" t="inlineStr">
        <is>
          <t>https://handmadeinrajasthan.rajasthan.gov.in/content/industries/handmadeinrajasthandepartment/artisans/artisansbiodata.html?ArtisanId=1034289</t>
        </is>
      </c>
      <c r="N130" t="inlineStr">
        <is>
          <t>2026-06-24 03:35:46</t>
        </is>
      </c>
    </row>
    <row r="131">
      <c r="A131" t="n">
        <v>130</v>
      </c>
      <c r="B131" t="n">
        <v>1049896</v>
      </c>
      <c r="C131" t="inlineStr">
        <is>
          <t>PARVIN</t>
        </is>
      </c>
      <c r="D131" t="inlineStr">
        <is>
          <t>JAMALUDIN</t>
        </is>
      </c>
      <c r="E131" t="inlineStr">
        <is>
          <t>,Sikar,PIN-332311</t>
        </is>
      </c>
      <c r="F131" t="inlineStr">
        <is>
          <t>1985-01-01</t>
        </is>
      </c>
      <c r="G131" t="inlineStr">
        <is>
          <t>Female</t>
        </is>
      </c>
      <c r="H131" t="inlineStr">
        <is>
          <t>8094066332</t>
        </is>
      </c>
      <c r="J131" t="inlineStr">
        <is>
          <t>LAC BANGLES</t>
        </is>
      </c>
      <c r="K131" t="inlineStr">
        <is>
          <t>Sikar</t>
        </is>
      </c>
      <c r="L131" t="inlineStr">
        <is>
          <t>https://ssoapps.rajasthan.gov.in/artisan/Upload/2ad92aaf-e54a-4ed7-880f-d6f2a8718f38.jpg</t>
        </is>
      </c>
      <c r="M131" t="inlineStr">
        <is>
          <t>https://handmadeinrajasthan.rajasthan.gov.in/content/industries/handmadeinrajasthandepartment/artisans/artisansbiodata.html?ArtisanId=1049896</t>
        </is>
      </c>
      <c r="N131" t="inlineStr">
        <is>
          <t>2026-06-24 03:35:47</t>
        </is>
      </c>
    </row>
    <row r="132">
      <c r="A132" t="n">
        <v>131</v>
      </c>
      <c r="B132" t="n">
        <v>1034132</v>
      </c>
      <c r="C132" t="inlineStr">
        <is>
          <t>RAFIK MANIYAAR</t>
        </is>
      </c>
      <c r="D132" t="inlineStr">
        <is>
          <t>BABU GOURI</t>
        </is>
      </c>
      <c r="E132" t="inlineStr">
        <is>
          <t>MUGAL MANJIL,AKBARI MASJID,Sikar,PIN-332001</t>
        </is>
      </c>
      <c r="F132" t="inlineStr">
        <is>
          <t>1986-11-27</t>
        </is>
      </c>
      <c r="G132" t="inlineStr">
        <is>
          <t>Male</t>
        </is>
      </c>
      <c r="H132" t="inlineStr">
        <is>
          <t>8769911447</t>
        </is>
      </c>
      <c r="J132" t="inlineStr">
        <is>
          <t>LAC BANGLES</t>
        </is>
      </c>
      <c r="K132" t="inlineStr">
        <is>
          <t>Sikar</t>
        </is>
      </c>
      <c r="L132" t="inlineStr">
        <is>
          <t>https://ssoapps.rajasthan.gov.in/artisan/Upload/af2830b4-5241-40f4-9aa0-99ad3c610ec6.jpg</t>
        </is>
      </c>
      <c r="M132" t="inlineStr">
        <is>
          <t>https://handmadeinrajasthan.rajasthan.gov.in/content/industries/handmadeinrajasthandepartment/artisans/artisansbiodata.html?ArtisanId=1034132</t>
        </is>
      </c>
      <c r="N132" t="inlineStr">
        <is>
          <t>2026-06-24 03:35:47</t>
        </is>
      </c>
    </row>
    <row r="133">
      <c r="A133" t="n">
        <v>132</v>
      </c>
      <c r="B133" t="n">
        <v>1049803</v>
      </c>
      <c r="C133" t="inlineStr">
        <is>
          <t>RAFIQ MANIYAR</t>
        </is>
      </c>
      <c r="D133" t="inlineStr">
        <is>
          <t>JAMAL MANIYAR</t>
        </is>
      </c>
      <c r="E133" t="inlineStr">
        <is>
          <t>,Sikar,PIN-332311</t>
        </is>
      </c>
      <c r="F133" t="inlineStr">
        <is>
          <t>1988-10-14</t>
        </is>
      </c>
      <c r="G133" t="inlineStr">
        <is>
          <t>Male</t>
        </is>
      </c>
      <c r="H133" t="inlineStr">
        <is>
          <t>9982536600</t>
        </is>
      </c>
      <c r="J133" t="inlineStr">
        <is>
          <t>LAC BANGLES</t>
        </is>
      </c>
      <c r="K133" t="inlineStr">
        <is>
          <t>Sikar</t>
        </is>
      </c>
      <c r="L133" t="inlineStr">
        <is>
          <t>https://ssoapps.rajasthan.gov.in/artisan/Upload/cd8176cb-9742-41ca-99dc-d8b14f8b7dd5.jpg</t>
        </is>
      </c>
      <c r="M133" t="inlineStr">
        <is>
          <t>https://handmadeinrajasthan.rajasthan.gov.in/content/industries/handmadeinrajasthandepartment/artisans/artisansbiodata.html?ArtisanId=1049803</t>
        </is>
      </c>
      <c r="N133" t="inlineStr">
        <is>
          <t>2026-06-24 03:35:47</t>
        </is>
      </c>
    </row>
    <row r="134">
      <c r="A134" t="n">
        <v>133</v>
      </c>
      <c r="B134" t="n">
        <v>1017667</v>
      </c>
      <c r="C134" t="inlineStr">
        <is>
          <t>RAHMAT</t>
        </is>
      </c>
      <c r="D134" t="inlineStr">
        <is>
          <t>UMAR DDIN</t>
        </is>
      </c>
      <c r="E134" t="inlineStr">
        <is>
          <t>721,NEAR-REHAMANI MASZID,Sikar,PIN-332001</t>
        </is>
      </c>
      <c r="F134" t="inlineStr">
        <is>
          <t>1953-01-01</t>
        </is>
      </c>
      <c r="G134" t="inlineStr">
        <is>
          <t>Female</t>
        </is>
      </c>
      <c r="H134" t="inlineStr">
        <is>
          <t>9214818777</t>
        </is>
      </c>
      <c r="J134" t="inlineStr">
        <is>
          <t>LAC BANGLES</t>
        </is>
      </c>
      <c r="K134" t="inlineStr">
        <is>
          <t>Sikar</t>
        </is>
      </c>
      <c r="L134" t="inlineStr">
        <is>
          <t>https://ssoapps.rajasthan.gov.in/artisan/Upload/eebadf97-4bad-4ef6-8f9d-00f9806541e6.jpg</t>
        </is>
      </c>
      <c r="M134" t="inlineStr">
        <is>
          <t>https://handmadeinrajasthan.rajasthan.gov.in/content/industries/handmadeinrajasthandepartment/artisans/artisansbiodata.html?ArtisanId=1017667</t>
        </is>
      </c>
      <c r="N134" t="inlineStr">
        <is>
          <t>2026-06-24 03:35:48</t>
        </is>
      </c>
    </row>
    <row r="135">
      <c r="A135" t="n">
        <v>134</v>
      </c>
      <c r="B135" t="n">
        <v>1053634</v>
      </c>
      <c r="C135" t="inlineStr">
        <is>
          <t>RAJIYA BANO</t>
        </is>
      </c>
      <c r="D135" t="inlineStr">
        <is>
          <t>SHADRUDDIN GAURI</t>
        </is>
      </c>
      <c r="E135" t="inlineStr">
        <is>
          <t>,Sikar,PIN-332024</t>
        </is>
      </c>
      <c r="F135" t="inlineStr">
        <is>
          <t>1991-08-01</t>
        </is>
      </c>
      <c r="G135" t="inlineStr">
        <is>
          <t>Female</t>
        </is>
      </c>
      <c r="H135" t="inlineStr">
        <is>
          <t>9829747497</t>
        </is>
      </c>
      <c r="J135" t="inlineStr">
        <is>
          <t>LAC BANGLES</t>
        </is>
      </c>
      <c r="K135" t="inlineStr">
        <is>
          <t>Sikar</t>
        </is>
      </c>
      <c r="L135" t="inlineStr">
        <is>
          <t>https://ssoapps.rajasthan.gov.in/artisan/Upload/29067557-c8c6-45ab-bfa3-7557974f6208rajiya bano.jpg</t>
        </is>
      </c>
      <c r="M135" t="inlineStr">
        <is>
          <t>https://handmadeinrajasthan.rajasthan.gov.in/content/industries/handmadeinrajasthandepartment/artisans/artisansbiodata.html?ArtisanId=1053634</t>
        </is>
      </c>
      <c r="N135" t="inlineStr">
        <is>
          <t>2026-06-24 03:35:48</t>
        </is>
      </c>
    </row>
    <row r="136">
      <c r="A136" t="n">
        <v>135</v>
      </c>
      <c r="B136" t="n">
        <v>1049901</v>
      </c>
      <c r="C136" t="inlineStr">
        <is>
          <t>RAMJAN</t>
        </is>
      </c>
      <c r="D136" t="inlineStr">
        <is>
          <t>KAMALAIDDIN</t>
        </is>
      </c>
      <c r="E136" t="inlineStr">
        <is>
          <t>,Sikar,PIN-332311</t>
        </is>
      </c>
      <c r="F136" t="inlineStr">
        <is>
          <t>1972-01-13</t>
        </is>
      </c>
      <c r="G136" t="inlineStr">
        <is>
          <t>Female</t>
        </is>
      </c>
      <c r="H136" t="inlineStr">
        <is>
          <t>8619877385</t>
        </is>
      </c>
      <c r="J136" t="inlineStr">
        <is>
          <t>LAC BANGLES</t>
        </is>
      </c>
      <c r="K136" t="inlineStr">
        <is>
          <t>Sikar</t>
        </is>
      </c>
      <c r="L136" t="inlineStr">
        <is>
          <t>https://ssoapps.rajasthan.gov.in/artisan/Upload/125195f1-2e85-4999-b29a-1608adcd84f5.jpg</t>
        </is>
      </c>
      <c r="M136" t="inlineStr">
        <is>
          <t>https://handmadeinrajasthan.rajasthan.gov.in/content/industries/handmadeinrajasthandepartment/artisans/artisansbiodata.html?ArtisanId=1049901</t>
        </is>
      </c>
      <c r="N136" t="inlineStr">
        <is>
          <t>2026-06-24 03:35:48</t>
        </is>
      </c>
    </row>
    <row r="137">
      <c r="A137" t="n">
        <v>136</v>
      </c>
      <c r="B137" t="n">
        <v>1039487</v>
      </c>
      <c r="C137" t="inlineStr">
        <is>
          <t>ROSHAN ALI</t>
        </is>
      </c>
      <c r="D137" t="inlineStr">
        <is>
          <t>MANGU KHAN</t>
        </is>
      </c>
      <c r="E137" t="inlineStr">
        <is>
          <t>66, DHANI GUMAN SINGH ,Sikar,PIN-332709</t>
        </is>
      </c>
      <c r="F137" t="inlineStr">
        <is>
          <t>1975-01-20</t>
        </is>
      </c>
      <c r="G137" t="inlineStr">
        <is>
          <t>Male</t>
        </is>
      </c>
      <c r="H137" t="inlineStr">
        <is>
          <t>9571843434</t>
        </is>
      </c>
      <c r="J137" t="inlineStr">
        <is>
          <t>LAC BANGLES</t>
        </is>
      </c>
      <c r="K137" t="inlineStr">
        <is>
          <t>Sikar</t>
        </is>
      </c>
      <c r="L137" t="inlineStr">
        <is>
          <t>https://ssoapps.rajasthan.gov.in/artisan/Upload/777f95f9-0d01-4644-8ff5-ad489022b6a7.jpg</t>
        </is>
      </c>
      <c r="M137" t="inlineStr">
        <is>
          <t>https://handmadeinrajasthan.rajasthan.gov.in/content/industries/handmadeinrajasthandepartment/artisans/artisansbiodata.html?ArtisanId=1039487</t>
        </is>
      </c>
      <c r="N137" t="inlineStr">
        <is>
          <t>2026-06-24 03:35:49</t>
        </is>
      </c>
    </row>
    <row r="138">
      <c r="A138" t="n">
        <v>137</v>
      </c>
      <c r="B138" t="n">
        <v>1053636</v>
      </c>
      <c r="C138" t="inlineStr">
        <is>
          <t>RUBINA NANO</t>
        </is>
      </c>
      <c r="D138" t="inlineStr">
        <is>
          <t>SHADRUDDIN GAURI</t>
        </is>
      </c>
      <c r="E138" t="inlineStr">
        <is>
          <t>,Sikar,PIN-332024</t>
        </is>
      </c>
      <c r="F138" t="inlineStr">
        <is>
          <t>1996-12-05</t>
        </is>
      </c>
      <c r="G138" t="inlineStr">
        <is>
          <t>Female</t>
        </is>
      </c>
      <c r="H138" t="inlineStr">
        <is>
          <t>7877343154</t>
        </is>
      </c>
      <c r="J138" t="inlineStr">
        <is>
          <t>LAC BANGLES</t>
        </is>
      </c>
      <c r="K138" t="inlineStr">
        <is>
          <t>Sikar</t>
        </is>
      </c>
      <c r="L138" t="inlineStr">
        <is>
          <t>https://ssoapps.rajasthan.gov.in/artisan/Upload/0e774475-ef23-4f67-99c3-8ff4fa13874brubina bano.jpg</t>
        </is>
      </c>
      <c r="M138" t="inlineStr">
        <is>
          <t>https://handmadeinrajasthan.rajasthan.gov.in/content/industries/handmadeinrajasthandepartment/artisans/artisansbiodata.html?ArtisanId=1053636</t>
        </is>
      </c>
      <c r="N138" t="inlineStr">
        <is>
          <t>2026-06-24 03:35:49</t>
        </is>
      </c>
    </row>
    <row r="139">
      <c r="A139" t="n">
        <v>138</v>
      </c>
      <c r="B139" t="n">
        <v>1040245</v>
      </c>
      <c r="C139" t="inlineStr">
        <is>
          <t>RUKIYA BANO</t>
        </is>
      </c>
      <c r="D139" t="inlineStr">
        <is>
          <t>MO AAMIN</t>
        </is>
      </c>
      <c r="E139" t="inlineStr">
        <is>
          <t>,Sikar,PIN-332025</t>
        </is>
      </c>
      <c r="F139" t="inlineStr">
        <is>
          <t>1982-01-01</t>
        </is>
      </c>
      <c r="G139" t="inlineStr">
        <is>
          <t>Female</t>
        </is>
      </c>
      <c r="H139" t="inlineStr">
        <is>
          <t>9982627814</t>
        </is>
      </c>
      <c r="J139" t="inlineStr">
        <is>
          <t>LAC BANGLES</t>
        </is>
      </c>
      <c r="K139" t="inlineStr">
        <is>
          <t>Sikar</t>
        </is>
      </c>
      <c r="L139" t="inlineStr">
        <is>
          <t>https://ssoapps.rajasthan.gov.in/artisan/Upload/513eb3de-f52e-4972-8e41-38ca2e36c117.jpg</t>
        </is>
      </c>
      <c r="M139" t="inlineStr">
        <is>
          <t>https://handmadeinrajasthan.rajasthan.gov.in/content/industries/handmadeinrajasthandepartment/artisans/artisansbiodata.html?ArtisanId=1040245</t>
        </is>
      </c>
      <c r="N139" t="inlineStr">
        <is>
          <t>2026-06-24 03:35:49</t>
        </is>
      </c>
    </row>
    <row r="140">
      <c r="A140" t="n">
        <v>139</v>
      </c>
      <c r="B140" t="n">
        <v>1007805</v>
      </c>
      <c r="C140" t="inlineStr">
        <is>
          <t>RUKSAD BANO</t>
        </is>
      </c>
      <c r="D140" t="inlineStr">
        <is>
          <t>MOBIN KHAN</t>
        </is>
      </c>
      <c r="E140" t="inlineStr">
        <is>
          <t>WARD NO. 40,NEAR SIKAR RTO OFFICE,Sikar,PIN-332001</t>
        </is>
      </c>
      <c r="F140" t="inlineStr">
        <is>
          <t>1990-05-13</t>
        </is>
      </c>
      <c r="G140" t="inlineStr">
        <is>
          <t>Female</t>
        </is>
      </c>
      <c r="H140" t="inlineStr">
        <is>
          <t>8696059189</t>
        </is>
      </c>
      <c r="I140" t="inlineStr">
        <is>
          <t>ARIFQURESHI2013@GMAIL.COM</t>
        </is>
      </c>
      <c r="J140" t="inlineStr">
        <is>
          <t>LAC BANGLES</t>
        </is>
      </c>
      <c r="K140" t="inlineStr">
        <is>
          <t>Sikar</t>
        </is>
      </c>
      <c r="L140" t="inlineStr">
        <is>
          <t>https://ssoapps.rajasthan.gov.in/artisan/Upload/b91cd294-668e-4806-b7e5-a228183ca814.jpg</t>
        </is>
      </c>
      <c r="M140" t="inlineStr">
        <is>
          <t>https://handmadeinrajasthan.rajasthan.gov.in/content/industries/handmadeinrajasthandepartment/artisans/artisansbiodata.html?ArtisanId=1007805</t>
        </is>
      </c>
      <c r="N140" t="inlineStr">
        <is>
          <t>2026-06-24 03:35:50</t>
        </is>
      </c>
    </row>
    <row r="141">
      <c r="A141" t="n">
        <v>140</v>
      </c>
      <c r="B141" t="n">
        <v>1043027</v>
      </c>
      <c r="C141" t="inlineStr">
        <is>
          <t>RUPA BANO</t>
        </is>
      </c>
      <c r="D141" t="inlineStr">
        <is>
          <t>PHATEH MOHAMAD</t>
        </is>
      </c>
      <c r="E141" t="inlineStr">
        <is>
          <t>B-41,Sikar,PIN-332709</t>
        </is>
      </c>
      <c r="F141" t="inlineStr">
        <is>
          <t>1980-03-20</t>
        </is>
      </c>
      <c r="G141" t="inlineStr">
        <is>
          <t>Female</t>
        </is>
      </c>
      <c r="H141" t="inlineStr">
        <is>
          <t>9950626965</t>
        </is>
      </c>
      <c r="J141" t="inlineStr">
        <is>
          <t>LAC BANGLES</t>
        </is>
      </c>
      <c r="K141" t="inlineStr">
        <is>
          <t>Sikar</t>
        </is>
      </c>
      <c r="L141" t="inlineStr">
        <is>
          <t>https://ssoapps.rajasthan.gov.in/artisan/Upload/94363fff-673e-4134-be96-5ec45d0e5276.jpg</t>
        </is>
      </c>
      <c r="M141" t="inlineStr">
        <is>
          <t>https://handmadeinrajasthan.rajasthan.gov.in/content/industries/handmadeinrajasthandepartment/artisans/artisansbiodata.html?ArtisanId=1043027</t>
        </is>
      </c>
      <c r="N141" t="inlineStr">
        <is>
          <t>2026-06-24 03:35:50</t>
        </is>
      </c>
    </row>
    <row r="142">
      <c r="A142" t="n">
        <v>141</v>
      </c>
      <c r="B142" t="n">
        <v>1018700</v>
      </c>
      <c r="C142" t="inlineStr">
        <is>
          <t>SAHIDA BANO</t>
        </is>
      </c>
      <c r="D142" t="inlineStr">
        <is>
          <t>MANGILAL</t>
        </is>
      </c>
      <c r="E142" t="inlineStr">
        <is>
          <t>,Sikar,PIN-332025</t>
        </is>
      </c>
      <c r="F142" t="inlineStr">
        <is>
          <t>1977-01-01</t>
        </is>
      </c>
      <c r="G142" t="inlineStr">
        <is>
          <t>Female</t>
        </is>
      </c>
      <c r="H142" t="inlineStr">
        <is>
          <t>9772472930</t>
        </is>
      </c>
      <c r="J142" t="inlineStr">
        <is>
          <t>LAC BANGLES</t>
        </is>
      </c>
      <c r="K142" t="inlineStr">
        <is>
          <t>Sikar</t>
        </is>
      </c>
      <c r="L142" t="inlineStr">
        <is>
          <t>https://ssoapps.rajasthan.gov.in/artisan/Upload/470b6a73-a6d4-46de-84e9-6da77febcbcb.jpg</t>
        </is>
      </c>
      <c r="M142" t="inlineStr">
        <is>
          <t>https://handmadeinrajasthan.rajasthan.gov.in/content/industries/handmadeinrajasthandepartment/artisans/artisansbiodata.html?ArtisanId=1018700</t>
        </is>
      </c>
      <c r="N142" t="inlineStr">
        <is>
          <t>2026-06-24 03:35:50</t>
        </is>
      </c>
    </row>
    <row r="143">
      <c r="A143" t="n">
        <v>142</v>
      </c>
      <c r="B143" t="n">
        <v>1021848</v>
      </c>
      <c r="C143" t="inlineStr">
        <is>
          <t>SAJIDA BANO</t>
        </is>
      </c>
      <c r="D143" t="inlineStr">
        <is>
          <t>MO.HANIF</t>
        </is>
      </c>
      <c r="E143" t="inlineStr">
        <is>
          <t>284,Sikar,PIN-332001</t>
        </is>
      </c>
      <c r="F143" t="inlineStr">
        <is>
          <t>1988-01-01</t>
        </is>
      </c>
      <c r="G143" t="inlineStr">
        <is>
          <t>Female</t>
        </is>
      </c>
      <c r="H143" t="inlineStr">
        <is>
          <t>9460835151</t>
        </is>
      </c>
      <c r="J143" t="inlineStr">
        <is>
          <t>LAC BANGLES</t>
        </is>
      </c>
      <c r="K143" t="inlineStr">
        <is>
          <t>Sikar</t>
        </is>
      </c>
      <c r="L143" t="inlineStr">
        <is>
          <t>https://ssoapps.rajasthan.gov.in/artisan/Upload/156d2d51-70b6-42be-8600-93721433db76.jpg</t>
        </is>
      </c>
      <c r="M143" t="inlineStr">
        <is>
          <t>https://handmadeinrajasthan.rajasthan.gov.in/content/industries/handmadeinrajasthandepartment/artisans/artisansbiodata.html?ArtisanId=1021848</t>
        </is>
      </c>
      <c r="N143" t="inlineStr">
        <is>
          <t>2026-06-24 03:35:51</t>
        </is>
      </c>
    </row>
    <row r="144">
      <c r="A144" t="n">
        <v>143</v>
      </c>
      <c r="B144" t="n">
        <v>1049891</v>
      </c>
      <c r="C144" t="inlineStr">
        <is>
          <t xml:space="preserve">SALAMA </t>
        </is>
      </c>
      <c r="D144" t="inlineStr">
        <is>
          <t xml:space="preserve">MO HUSSAIN </t>
        </is>
      </c>
      <c r="E144" t="inlineStr">
        <is>
          <t>,Sikar,PIN-332311</t>
        </is>
      </c>
      <c r="F144" t="inlineStr">
        <is>
          <t>1970-01-01</t>
        </is>
      </c>
      <c r="G144" t="inlineStr">
        <is>
          <t>Female</t>
        </is>
      </c>
      <c r="H144" t="inlineStr">
        <is>
          <t>7737624490</t>
        </is>
      </c>
      <c r="J144" t="inlineStr">
        <is>
          <t>LAC BANGLES</t>
        </is>
      </c>
      <c r="K144" t="inlineStr">
        <is>
          <t>Sikar</t>
        </is>
      </c>
      <c r="L144" t="inlineStr">
        <is>
          <t>https://ssoapps.rajasthan.gov.in/artisan/Upload/c4ce07ad-5a9c-4b60-9f57-428634366ba8.jpg</t>
        </is>
      </c>
      <c r="M144" t="inlineStr">
        <is>
          <t>https://handmadeinrajasthan.rajasthan.gov.in/content/industries/handmadeinrajasthandepartment/artisans/artisansbiodata.html?ArtisanId=1049891</t>
        </is>
      </c>
      <c r="N144" t="inlineStr">
        <is>
          <t>2026-06-24 03:35:51</t>
        </is>
      </c>
    </row>
    <row r="145">
      <c r="A145" t="n">
        <v>144</v>
      </c>
      <c r="B145" t="n">
        <v>1049900</v>
      </c>
      <c r="C145" t="inlineStr">
        <is>
          <t>SALIM</t>
        </is>
      </c>
      <c r="D145" t="inlineStr">
        <is>
          <t>GULJAR MANIYAR</t>
        </is>
      </c>
      <c r="E145" t="inlineStr">
        <is>
          <t>,Sikar,PIN-332311</t>
        </is>
      </c>
      <c r="F145" t="inlineStr">
        <is>
          <t>1983-01-01</t>
        </is>
      </c>
      <c r="G145" t="inlineStr">
        <is>
          <t>Male</t>
        </is>
      </c>
      <c r="H145" t="inlineStr">
        <is>
          <t>8432007345</t>
        </is>
      </c>
      <c r="J145" t="inlineStr">
        <is>
          <t>LAC BANGLES</t>
        </is>
      </c>
      <c r="K145" t="inlineStr">
        <is>
          <t>Sikar</t>
        </is>
      </c>
      <c r="L145" t="inlineStr">
        <is>
          <t>https://ssoapps.rajasthan.gov.in/artisan/Upload/357388bb-c400-4383-9d68-eb7247bc1abb.jpg</t>
        </is>
      </c>
      <c r="M145" t="inlineStr">
        <is>
          <t>https://handmadeinrajasthan.rajasthan.gov.in/content/industries/handmadeinrajasthandepartment/artisans/artisansbiodata.html?ArtisanId=1049900</t>
        </is>
      </c>
      <c r="N145" t="inlineStr">
        <is>
          <t>2026-06-24 03:35:51</t>
        </is>
      </c>
    </row>
    <row r="146">
      <c r="A146" t="n">
        <v>145</v>
      </c>
      <c r="B146" t="n">
        <v>1021289</v>
      </c>
      <c r="C146" t="inlineStr">
        <is>
          <t>SALIMUDDIN MUGAL</t>
        </is>
      </c>
      <c r="D146" t="inlineStr">
        <is>
          <t>MOHAMMED YAKUB</t>
        </is>
      </c>
      <c r="E146" t="inlineStr">
        <is>
          <t>,Sikar,PIN-332001</t>
        </is>
      </c>
      <c r="F146" t="inlineStr">
        <is>
          <t>1967-01-01</t>
        </is>
      </c>
      <c r="G146" t="inlineStr">
        <is>
          <t>Male</t>
        </is>
      </c>
      <c r="H146" t="inlineStr">
        <is>
          <t>9414313448</t>
        </is>
      </c>
      <c r="J146" t="inlineStr">
        <is>
          <t>LAC BANGLES</t>
        </is>
      </c>
      <c r="K146" t="inlineStr">
        <is>
          <t>Sikar</t>
        </is>
      </c>
      <c r="L146" t="inlineStr">
        <is>
          <t>https://ssoapps.rajasthan.gov.in/artisan/Upload/ca5c8a07-83f7-4cf6-88b8-36ed37686d7b.jpg</t>
        </is>
      </c>
      <c r="M146" t="inlineStr">
        <is>
          <t>https://handmadeinrajasthan.rajasthan.gov.in/content/industries/handmadeinrajasthandepartment/artisans/artisansbiodata.html?ArtisanId=1021289</t>
        </is>
      </c>
      <c r="N146" t="inlineStr">
        <is>
          <t>2026-06-24 03:35:52</t>
        </is>
      </c>
    </row>
    <row r="147">
      <c r="A147" t="n">
        <v>146</v>
      </c>
      <c r="B147" t="n">
        <v>1032708</v>
      </c>
      <c r="C147" t="inlineStr">
        <is>
          <t>SALMA BANO</t>
        </is>
      </c>
      <c r="D147" t="inlineStr">
        <is>
          <t>SHAIR MOHAMMED</t>
        </is>
      </c>
      <c r="E147" t="inlineStr">
        <is>
          <t>,SHAKOOR PALACE KE SAMNE,Sikar,PIN-332001</t>
        </is>
      </c>
      <c r="F147" t="inlineStr">
        <is>
          <t>1986-06-23</t>
        </is>
      </c>
      <c r="G147" t="inlineStr">
        <is>
          <t>Female</t>
        </is>
      </c>
      <c r="H147" t="inlineStr">
        <is>
          <t>9783904989</t>
        </is>
      </c>
      <c r="J147" t="inlineStr">
        <is>
          <t>LAC BANGLES</t>
        </is>
      </c>
      <c r="K147" t="inlineStr">
        <is>
          <t>Sikar</t>
        </is>
      </c>
      <c r="L147" t="inlineStr">
        <is>
          <t>https://ssoapps.rajasthan.gov.in/artisan/Upload/01598267-aca0-45f3-b70f-fcf130ee24fa.jpg</t>
        </is>
      </c>
      <c r="M147" t="inlineStr">
        <is>
          <t>https://handmadeinrajasthan.rajasthan.gov.in/content/industries/handmadeinrajasthandepartment/artisans/artisansbiodata.html?ArtisanId=1032708</t>
        </is>
      </c>
      <c r="N147" t="inlineStr">
        <is>
          <t>2026-06-24 03:35:52</t>
        </is>
      </c>
    </row>
    <row r="148">
      <c r="A148" t="n">
        <v>147</v>
      </c>
      <c r="B148" t="n">
        <v>1022910</v>
      </c>
      <c r="C148" t="inlineStr">
        <is>
          <t>SALMA BANO</t>
        </is>
      </c>
      <c r="D148" t="inlineStr">
        <is>
          <t>ABDUL SATAR</t>
        </is>
      </c>
      <c r="E148" t="inlineStr">
        <is>
          <t>0,NECHHWA,Sikar,PIN-332026</t>
        </is>
      </c>
      <c r="F148" t="inlineStr">
        <is>
          <t>1990-01-01</t>
        </is>
      </c>
      <c r="G148" t="inlineStr">
        <is>
          <t>Female</t>
        </is>
      </c>
      <c r="H148" t="inlineStr">
        <is>
          <t>9983511623</t>
        </is>
      </c>
      <c r="J148" t="inlineStr">
        <is>
          <t>LAC BANGLES</t>
        </is>
      </c>
      <c r="K148" t="inlineStr">
        <is>
          <t>Sikar</t>
        </is>
      </c>
      <c r="L148" t="inlineStr">
        <is>
          <t>https://ssoapps.rajasthan.gov.in/artisan/Upload/ea568e47-e862-4e14-9bc2-3b19b4ba782c.jpg</t>
        </is>
      </c>
      <c r="M148" t="inlineStr">
        <is>
          <t>https://handmadeinrajasthan.rajasthan.gov.in/content/industries/handmadeinrajasthandepartment/artisans/artisansbiodata.html?ArtisanId=1022910</t>
        </is>
      </c>
      <c r="N148" t="inlineStr">
        <is>
          <t>2026-06-24 03:35:52</t>
        </is>
      </c>
    </row>
    <row r="149">
      <c r="A149" t="n">
        <v>148</v>
      </c>
      <c r="B149" t="n">
        <v>1053355</v>
      </c>
      <c r="C149" t="inlineStr">
        <is>
          <t>SALMA BANO</t>
        </is>
      </c>
      <c r="D149" t="inlineStr">
        <is>
          <t>SHABUDIN</t>
        </is>
      </c>
      <c r="E149" t="inlineStr">
        <is>
          <t>,Sikar,PIN-332715</t>
        </is>
      </c>
      <c r="F149" t="inlineStr">
        <is>
          <t>1991-01-01</t>
        </is>
      </c>
      <c r="G149" t="inlineStr">
        <is>
          <t>Female</t>
        </is>
      </c>
      <c r="H149" t="inlineStr">
        <is>
          <t>7878531009</t>
        </is>
      </c>
      <c r="J149" t="inlineStr">
        <is>
          <t>LAC BANGLES</t>
        </is>
      </c>
      <c r="K149" t="inlineStr">
        <is>
          <t>Sikar</t>
        </is>
      </c>
      <c r="L149" t="inlineStr">
        <is>
          <t>https://ssoapps.rajasthan.gov.in/artisan/Upload/e170da38-5ed8-4afd-8935-8c7b46b4f3d4.jpg</t>
        </is>
      </c>
      <c r="M149" t="inlineStr">
        <is>
          <t>https://handmadeinrajasthan.rajasthan.gov.in/content/industries/handmadeinrajasthandepartment/artisans/artisansbiodata.html?ArtisanId=1053355</t>
        </is>
      </c>
      <c r="N149" t="inlineStr">
        <is>
          <t>2026-06-24 03:35:53</t>
        </is>
      </c>
    </row>
    <row r="150">
      <c r="A150" t="n">
        <v>149</v>
      </c>
      <c r="B150" t="n">
        <v>1032994</v>
      </c>
      <c r="C150" t="inlineStr">
        <is>
          <t>SAMEER MUGAL</t>
        </is>
      </c>
      <c r="D150" t="inlineStr">
        <is>
          <t>SIKANDER MUGAL</t>
        </is>
      </c>
      <c r="E150" t="inlineStr">
        <is>
          <t>,BISATIYAN CHOWK,Sikar,PIN-332001</t>
        </is>
      </c>
      <c r="F150" t="inlineStr">
        <is>
          <t>1978-01-01</t>
        </is>
      </c>
      <c r="G150" t="inlineStr">
        <is>
          <t>Male</t>
        </is>
      </c>
      <c r="H150" t="inlineStr">
        <is>
          <t>8003338254</t>
        </is>
      </c>
      <c r="J150" t="inlineStr">
        <is>
          <t>LAC BANGLES</t>
        </is>
      </c>
      <c r="K150" t="inlineStr">
        <is>
          <t>Sikar</t>
        </is>
      </c>
      <c r="L150" t="inlineStr">
        <is>
          <t>https://ssoapps.rajasthan.gov.in/artisan/Upload/f62428c8-53f6-44c0-b239-67af7508d4ba.jpg</t>
        </is>
      </c>
      <c r="M150" t="inlineStr">
        <is>
          <t>https://handmadeinrajasthan.rajasthan.gov.in/content/industries/handmadeinrajasthandepartment/artisans/artisansbiodata.html?ArtisanId=1032994</t>
        </is>
      </c>
      <c r="N150" t="inlineStr">
        <is>
          <t>2026-06-24 03:35:53</t>
        </is>
      </c>
    </row>
    <row r="151">
      <c r="A151" t="n">
        <v>150</v>
      </c>
      <c r="B151" t="n">
        <v>1031036</v>
      </c>
      <c r="C151" t="inlineStr">
        <is>
          <t>SARFARAJ</t>
        </is>
      </c>
      <c r="D151" t="inlineStr">
        <is>
          <t>MO ISHAQ</t>
        </is>
      </c>
      <c r="E151" t="inlineStr">
        <is>
          <t>,Sikar,PIN-332025</t>
        </is>
      </c>
      <c r="F151" t="inlineStr">
        <is>
          <t>1996-01-01</t>
        </is>
      </c>
      <c r="G151" t="inlineStr">
        <is>
          <t>Male</t>
        </is>
      </c>
      <c r="H151" t="inlineStr">
        <is>
          <t>9001261343</t>
        </is>
      </c>
      <c r="J151" t="inlineStr">
        <is>
          <t>LAC BANGLES</t>
        </is>
      </c>
      <c r="K151" t="inlineStr">
        <is>
          <t>Sikar</t>
        </is>
      </c>
      <c r="L151" t="inlineStr">
        <is>
          <t>https://ssoapps.rajasthan.gov.in/artisan/Upload/77797f8e-b5b4-4434-98fd-c28d0281ce9b.jpg</t>
        </is>
      </c>
      <c r="M151" t="inlineStr">
        <is>
          <t>https://handmadeinrajasthan.rajasthan.gov.in/content/industries/handmadeinrajasthandepartment/artisans/artisansbiodata.html?ArtisanId=1031036</t>
        </is>
      </c>
      <c r="N151" t="inlineStr">
        <is>
          <t>2026-06-24 03:35:53</t>
        </is>
      </c>
    </row>
    <row r="152">
      <c r="A152" t="n">
        <v>151</v>
      </c>
      <c r="B152" t="n">
        <v>1053629</v>
      </c>
      <c r="C152" t="inlineStr">
        <is>
          <t>SAYRA BANO</t>
        </is>
      </c>
      <c r="D152" t="inlineStr">
        <is>
          <t>SULEMANN</t>
        </is>
      </c>
      <c r="E152" t="inlineStr">
        <is>
          <t>,Sikar,PIN-332024</t>
        </is>
      </c>
      <c r="F152" t="inlineStr">
        <is>
          <t>1964-07-01</t>
        </is>
      </c>
      <c r="G152" t="inlineStr">
        <is>
          <t>Female</t>
        </is>
      </c>
      <c r="H152" t="inlineStr">
        <is>
          <t>7877343154</t>
        </is>
      </c>
      <c r="J152" t="inlineStr">
        <is>
          <t>LAC BANGLES</t>
        </is>
      </c>
      <c r="K152" t="inlineStr">
        <is>
          <t>Sikar</t>
        </is>
      </c>
      <c r="L152" t="inlineStr">
        <is>
          <t>https://ssoapps.rajasthan.gov.in/artisan/Upload/02aff839-98ea-43b2-aff9-f40836ca618fsayra bano.jpg</t>
        </is>
      </c>
      <c r="M152" t="inlineStr">
        <is>
          <t>https://handmadeinrajasthan.rajasthan.gov.in/content/industries/handmadeinrajasthandepartment/artisans/artisansbiodata.html?ArtisanId=1053629</t>
        </is>
      </c>
      <c r="N152" t="inlineStr">
        <is>
          <t>2026-06-24 03:35:53</t>
        </is>
      </c>
    </row>
    <row r="153">
      <c r="A153" t="n">
        <v>152</v>
      </c>
      <c r="B153" t="n">
        <v>1051276</v>
      </c>
      <c r="C153" t="inlineStr">
        <is>
          <t>SHABINA BANO</t>
        </is>
      </c>
      <c r="D153" t="inlineStr">
        <is>
          <t>HAJI MAKHN</t>
        </is>
      </c>
      <c r="E153" t="inlineStr">
        <is>
          <t>,Sikar,PIN-332301</t>
        </is>
      </c>
      <c r="F153" t="inlineStr">
        <is>
          <t>1989-01-01</t>
        </is>
      </c>
      <c r="G153" t="inlineStr">
        <is>
          <t>Female</t>
        </is>
      </c>
      <c r="H153" t="inlineStr">
        <is>
          <t>7742557734</t>
        </is>
      </c>
      <c r="J153" t="inlineStr">
        <is>
          <t>LAC BANGLES</t>
        </is>
      </c>
      <c r="K153" t="inlineStr">
        <is>
          <t>Sikar</t>
        </is>
      </c>
      <c r="L153" t="inlineStr">
        <is>
          <t>https://ssoapps.rajasthan.gov.in/artisan/Upload/17088377-2784-4ab6-8570-251856afa54d.jpg</t>
        </is>
      </c>
      <c r="M153" t="inlineStr">
        <is>
          <t>https://handmadeinrajasthan.rajasthan.gov.in/content/industries/handmadeinrajasthandepartment/artisans/artisansbiodata.html?ArtisanId=1051276</t>
        </is>
      </c>
      <c r="N153" t="inlineStr">
        <is>
          <t>2026-06-24 03:35:54</t>
        </is>
      </c>
    </row>
    <row r="154">
      <c r="A154" t="n">
        <v>153</v>
      </c>
      <c r="B154" t="n">
        <v>1051361</v>
      </c>
      <c r="C154" t="inlineStr">
        <is>
          <t>SHABNAM</t>
        </is>
      </c>
      <c r="D154" t="inlineStr">
        <is>
          <t>SHER MOHAMMED</t>
        </is>
      </c>
      <c r="E154" t="inlineStr">
        <is>
          <t>,Sikar,PIN-332301</t>
        </is>
      </c>
      <c r="F154" t="inlineStr">
        <is>
          <t>1978-01-01</t>
        </is>
      </c>
      <c r="G154" t="inlineStr">
        <is>
          <t>Female</t>
        </is>
      </c>
      <c r="H154" t="inlineStr">
        <is>
          <t>8003287540</t>
        </is>
      </c>
      <c r="J154" t="inlineStr">
        <is>
          <t>LAC BANGLES</t>
        </is>
      </c>
      <c r="K154" t="inlineStr">
        <is>
          <t>Sikar</t>
        </is>
      </c>
      <c r="L154" t="inlineStr">
        <is>
          <t>https://ssoapps.rajasthan.gov.in/artisan/Upload/a7c1555a-3851-47e3-910f-7fcc85081354.jpg</t>
        </is>
      </c>
      <c r="M154" t="inlineStr">
        <is>
          <t>https://handmadeinrajasthan.rajasthan.gov.in/content/industries/handmadeinrajasthandepartment/artisans/artisansbiodata.html?ArtisanId=1051361</t>
        </is>
      </c>
      <c r="N154" t="inlineStr">
        <is>
          <t>2026-06-24 03:35:54</t>
        </is>
      </c>
    </row>
    <row r="155">
      <c r="A155" t="n">
        <v>154</v>
      </c>
      <c r="B155" t="n">
        <v>1053618</v>
      </c>
      <c r="C155" t="inlineStr">
        <is>
          <t>SHABUDDIN GAURI</t>
        </is>
      </c>
      <c r="D155" t="inlineStr">
        <is>
          <t>SHADRUDDIN GAURI</t>
        </is>
      </c>
      <c r="E155" t="inlineStr">
        <is>
          <t>,Sikar,PIN-332024</t>
        </is>
      </c>
      <c r="F155" t="inlineStr">
        <is>
          <t>1987-06-01</t>
        </is>
      </c>
      <c r="G155" t="inlineStr">
        <is>
          <t>Male</t>
        </is>
      </c>
      <c r="H155" t="inlineStr">
        <is>
          <t>9929090681</t>
        </is>
      </c>
      <c r="J155" t="inlineStr">
        <is>
          <t>LAC BANGLES</t>
        </is>
      </c>
      <c r="K155" t="inlineStr">
        <is>
          <t>Sikar</t>
        </is>
      </c>
      <c r="L155" t="inlineStr">
        <is>
          <t>https://ssoapps.rajasthan.gov.in/artisan/Upload/d9290530-8efb-4cc5-89c2-47bf85e3a744shabuddin photo.jpg</t>
        </is>
      </c>
      <c r="M155" t="inlineStr">
        <is>
          <t>https://handmadeinrajasthan.rajasthan.gov.in/content/industries/handmadeinrajasthandepartment/artisans/artisansbiodata.html?ArtisanId=1053618</t>
        </is>
      </c>
      <c r="N155" t="inlineStr">
        <is>
          <t>2026-06-24 03:35:55</t>
        </is>
      </c>
    </row>
    <row r="156">
      <c r="A156" t="n">
        <v>155</v>
      </c>
      <c r="B156" t="n">
        <v>1051283</v>
      </c>
      <c r="C156" t="inlineStr">
        <is>
          <t>SHAHID SHEKH</t>
        </is>
      </c>
      <c r="D156" t="inlineStr">
        <is>
          <t>MOHMMED SALIM</t>
        </is>
      </c>
      <c r="E156" t="inlineStr">
        <is>
          <t>,Sikar,PIN-332301</t>
        </is>
      </c>
      <c r="F156" t="inlineStr">
        <is>
          <t>1996-05-05</t>
        </is>
      </c>
      <c r="G156" t="inlineStr">
        <is>
          <t>Male</t>
        </is>
      </c>
      <c r="H156" t="inlineStr">
        <is>
          <t>9785599636</t>
        </is>
      </c>
      <c r="J156" t="inlineStr">
        <is>
          <t>LAC BANGLES</t>
        </is>
      </c>
      <c r="K156" t="inlineStr">
        <is>
          <t>Sikar</t>
        </is>
      </c>
      <c r="L156" t="inlineStr">
        <is>
          <t>https://ssoapps.rajasthan.gov.in/artisan/Upload/a9cb37ce-5912-4136-8ad0-7a3ae7e1203e.jpg</t>
        </is>
      </c>
      <c r="M156" t="inlineStr">
        <is>
          <t>https://handmadeinrajasthan.rajasthan.gov.in/content/industries/handmadeinrajasthandepartment/artisans/artisansbiodata.html?ArtisanId=1051283</t>
        </is>
      </c>
      <c r="N156" t="inlineStr">
        <is>
          <t>2026-06-24 03:35:55</t>
        </is>
      </c>
    </row>
    <row r="157">
      <c r="A157" t="n">
        <v>156</v>
      </c>
      <c r="B157" t="n">
        <v>1021836</v>
      </c>
      <c r="C157" t="inlineStr">
        <is>
          <t>SHAHIDA BANO</t>
        </is>
      </c>
      <c r="D157" t="inlineStr">
        <is>
          <t>ABDUL JABBAR</t>
        </is>
      </c>
      <c r="E157" t="inlineStr">
        <is>
          <t>,Sikar,PIN-332001</t>
        </is>
      </c>
      <c r="F157" t="inlineStr">
        <is>
          <t>1980-01-01</t>
        </is>
      </c>
      <c r="G157" t="inlineStr">
        <is>
          <t>Female</t>
        </is>
      </c>
      <c r="H157" t="inlineStr">
        <is>
          <t>9829706386</t>
        </is>
      </c>
      <c r="J157" t="inlineStr">
        <is>
          <t>LAC BANGLES</t>
        </is>
      </c>
      <c r="K157" t="inlineStr">
        <is>
          <t>Sikar</t>
        </is>
      </c>
      <c r="L157" t="inlineStr">
        <is>
          <t>https://ssoapps.rajasthan.gov.in/artisan/Upload/03ddd1e1-aacf-4560-a165-9f251929f848.jpg</t>
        </is>
      </c>
      <c r="M157" t="inlineStr">
        <is>
          <t>https://handmadeinrajasthan.rajasthan.gov.in/content/industries/handmadeinrajasthandepartment/artisans/artisansbiodata.html?ArtisanId=1021836</t>
        </is>
      </c>
      <c r="N157" t="inlineStr">
        <is>
          <t>2026-06-24 03:35:55</t>
        </is>
      </c>
    </row>
    <row r="158">
      <c r="A158" t="n">
        <v>157</v>
      </c>
      <c r="B158" t="n">
        <v>1053444</v>
      </c>
      <c r="C158" t="inlineStr">
        <is>
          <t>SHAHRUKH KHAN</t>
        </is>
      </c>
      <c r="D158" t="inlineStr">
        <is>
          <t>MOHAMMAD AAMIN</t>
        </is>
      </c>
      <c r="E158" t="inlineStr">
        <is>
          <t>FHATAHPUR ROAD,WARD NO .50,Sikar,PIN-332001</t>
        </is>
      </c>
      <c r="F158" t="inlineStr">
        <is>
          <t>1992-06-09</t>
        </is>
      </c>
      <c r="G158" t="inlineStr">
        <is>
          <t>Male</t>
        </is>
      </c>
      <c r="H158" t="inlineStr">
        <is>
          <t>6377797097</t>
        </is>
      </c>
      <c r="J158" t="inlineStr">
        <is>
          <t>LAC BANGLES</t>
        </is>
      </c>
      <c r="K158" t="inlineStr">
        <is>
          <t>Sikar</t>
        </is>
      </c>
      <c r="L158" t="inlineStr">
        <is>
          <t>https://ssoapps.rajasthan.gov.in/artisan/Upload/1dc0bc30-e2a1-4477-b0bf-b783be8d8d66shahrukh.jpg</t>
        </is>
      </c>
      <c r="M158" t="inlineStr">
        <is>
          <t>https://handmadeinrajasthan.rajasthan.gov.in/content/industries/handmadeinrajasthandepartment/artisans/artisansbiodata.html?ArtisanId=1053444</t>
        </is>
      </c>
      <c r="N158" t="inlineStr">
        <is>
          <t>2026-06-24 03:35:56</t>
        </is>
      </c>
    </row>
    <row r="159">
      <c r="A159" t="n">
        <v>158</v>
      </c>
      <c r="B159" t="n">
        <v>1039545</v>
      </c>
      <c r="C159" t="inlineStr">
        <is>
          <t>SHAKIL</t>
        </is>
      </c>
      <c r="D159" t="inlineStr">
        <is>
          <t>NATHU</t>
        </is>
      </c>
      <c r="E159" t="inlineStr">
        <is>
          <t>12,KHANDELA,Sikar,PIN-332709</t>
        </is>
      </c>
      <c r="F159" t="inlineStr">
        <is>
          <t>1983-01-01</t>
        </is>
      </c>
      <c r="G159" t="inlineStr">
        <is>
          <t>Male</t>
        </is>
      </c>
      <c r="H159" t="inlineStr">
        <is>
          <t>9610500548</t>
        </is>
      </c>
      <c r="I159" t="inlineStr">
        <is>
          <t>GORURAM7568@GMAIL.COM</t>
        </is>
      </c>
      <c r="J159" t="inlineStr">
        <is>
          <t>LAC BANGLES</t>
        </is>
      </c>
      <c r="K159" t="inlineStr">
        <is>
          <t>Sikar</t>
        </is>
      </c>
      <c r="L159" t="inlineStr">
        <is>
          <t>https://ssoapps.rajasthan.gov.in/artisan/Upload/fb49caf5-1dc3-4a7b-8878-dc31fc8038da.jpg</t>
        </is>
      </c>
      <c r="M159" t="inlineStr">
        <is>
          <t>https://handmadeinrajasthan.rajasthan.gov.in/content/industries/handmadeinrajasthandepartment/artisans/artisansbiodata.html?ArtisanId=1039545</t>
        </is>
      </c>
      <c r="N159" t="inlineStr">
        <is>
          <t>2026-06-24 03:35:56</t>
        </is>
      </c>
    </row>
    <row r="160">
      <c r="A160" t="n">
        <v>159</v>
      </c>
      <c r="B160" t="n">
        <v>1053367</v>
      </c>
      <c r="C160" t="inlineStr">
        <is>
          <t>SHAMA BANO</t>
        </is>
      </c>
      <c r="D160" t="inlineStr">
        <is>
          <t>USMAN</t>
        </is>
      </c>
      <c r="E160" t="inlineStr">
        <is>
          <t>260,Sikar,PIN-332402</t>
        </is>
      </c>
      <c r="F160" t="inlineStr">
        <is>
          <t>1985-08-18</t>
        </is>
      </c>
      <c r="G160" t="inlineStr">
        <is>
          <t>Female</t>
        </is>
      </c>
      <c r="H160" t="inlineStr">
        <is>
          <t>8955821038</t>
        </is>
      </c>
      <c r="J160" t="inlineStr">
        <is>
          <t>LAC BANGLES</t>
        </is>
      </c>
      <c r="K160" t="inlineStr">
        <is>
          <t>Sikar</t>
        </is>
      </c>
      <c r="L160" t="inlineStr">
        <is>
          <t>https://ssoapps.rajasthan.gov.in/artisan/Upload/9b802f82-025f-4568-b7d8-fe786b96ea96.jpg</t>
        </is>
      </c>
      <c r="M160" t="inlineStr">
        <is>
          <t>https://handmadeinrajasthan.rajasthan.gov.in/content/industries/handmadeinrajasthandepartment/artisans/artisansbiodata.html?ArtisanId=1053367</t>
        </is>
      </c>
      <c r="N160" t="inlineStr">
        <is>
          <t>2026-06-24 03:35:56</t>
        </is>
      </c>
    </row>
    <row r="161">
      <c r="A161" t="n">
        <v>160</v>
      </c>
      <c r="B161" t="n">
        <v>1019846</v>
      </c>
      <c r="C161" t="inlineStr">
        <is>
          <t>SHAMIM</t>
        </is>
      </c>
      <c r="D161" t="inlineStr">
        <is>
          <t>MOHAMMED MUSLIM</t>
        </is>
      </c>
      <c r="E161" t="inlineStr">
        <is>
          <t>,Sikar,PIN-332001</t>
        </is>
      </c>
      <c r="F161" t="inlineStr">
        <is>
          <t>1981-01-01</t>
        </is>
      </c>
      <c r="G161" t="inlineStr">
        <is>
          <t>Female</t>
        </is>
      </c>
      <c r="H161" t="inlineStr">
        <is>
          <t>9314773811</t>
        </is>
      </c>
      <c r="J161" t="inlineStr">
        <is>
          <t>LAC BANGLES</t>
        </is>
      </c>
      <c r="K161" t="inlineStr">
        <is>
          <t>Sikar</t>
        </is>
      </c>
      <c r="L161" t="inlineStr">
        <is>
          <t>https://ssoapps.rajasthan.gov.in/artisan/Upload/8455d0ab-f7bf-4f09-904d-313383873440.jpg</t>
        </is>
      </c>
      <c r="M161" t="inlineStr">
        <is>
          <t>https://handmadeinrajasthan.rajasthan.gov.in/content/industries/handmadeinrajasthandepartment/artisans/artisansbiodata.html?ArtisanId=1019846</t>
        </is>
      </c>
      <c r="N161" t="inlineStr">
        <is>
          <t>2026-06-24 03:35:56</t>
        </is>
      </c>
    </row>
    <row r="162">
      <c r="A162" t="n">
        <v>161</v>
      </c>
      <c r="B162" t="n">
        <v>1014323</v>
      </c>
      <c r="C162" t="inlineStr">
        <is>
          <t>SHAMIM BEGAM</t>
        </is>
      </c>
      <c r="D162" t="inlineStr">
        <is>
          <t>MOHAMMED RAMJAN</t>
        </is>
      </c>
      <c r="E162" t="inlineStr">
        <is>
          <t>SHEIKH HOUSE,NEAR SABALPURA POWER HOUSE,Sikar,PIN-332001</t>
        </is>
      </c>
      <c r="F162" t="inlineStr">
        <is>
          <t>1992-01-01</t>
        </is>
      </c>
      <c r="G162" t="inlineStr">
        <is>
          <t>Female</t>
        </is>
      </c>
      <c r="H162" t="inlineStr">
        <is>
          <t>9772229990</t>
        </is>
      </c>
      <c r="J162" t="inlineStr">
        <is>
          <t>LAC BANGLES</t>
        </is>
      </c>
      <c r="K162" t="inlineStr">
        <is>
          <t>Sikar</t>
        </is>
      </c>
      <c r="L162" t="inlineStr">
        <is>
          <t>https://ssoapps.rajasthan.gov.in/artisan/Upload/b8969d66-3cd7-451a-9d70-0b77dd7edaba.jpg</t>
        </is>
      </c>
      <c r="M162" t="inlineStr">
        <is>
          <t>https://handmadeinrajasthan.rajasthan.gov.in/content/industries/handmadeinrajasthandepartment/artisans/artisansbiodata.html?ArtisanId=1014323</t>
        </is>
      </c>
      <c r="N162" t="inlineStr">
        <is>
          <t>2026-06-24 03:35:57</t>
        </is>
      </c>
    </row>
    <row r="163">
      <c r="A163" t="n">
        <v>162</v>
      </c>
      <c r="B163" t="n">
        <v>1030991</v>
      </c>
      <c r="C163" t="inlineStr">
        <is>
          <t>SHANNO</t>
        </is>
      </c>
      <c r="D163" t="inlineStr">
        <is>
          <t>SALAMUDIN</t>
        </is>
      </c>
      <c r="E163" t="inlineStr">
        <is>
          <t>,Sikar,PIN-332025</t>
        </is>
      </c>
      <c r="F163" t="inlineStr">
        <is>
          <t>1975-01-01</t>
        </is>
      </c>
      <c r="G163" t="inlineStr">
        <is>
          <t>Female</t>
        </is>
      </c>
      <c r="H163" t="inlineStr">
        <is>
          <t>9001261343</t>
        </is>
      </c>
      <c r="J163" t="inlineStr">
        <is>
          <t>LAC BANGLES</t>
        </is>
      </c>
      <c r="K163" t="inlineStr">
        <is>
          <t>Sikar</t>
        </is>
      </c>
      <c r="L163" t="inlineStr">
        <is>
          <t>https://ssoapps.rajasthan.gov.in/artisan/Upload/f93eab0b-2801-4c38-8751-41886ed194c6.jpg</t>
        </is>
      </c>
      <c r="M163" t="inlineStr">
        <is>
          <t>https://handmadeinrajasthan.rajasthan.gov.in/content/industries/handmadeinrajasthandepartment/artisans/artisansbiodata.html?ArtisanId=1030991</t>
        </is>
      </c>
      <c r="N163" t="inlineStr">
        <is>
          <t>2026-06-24 03:35:57</t>
        </is>
      </c>
    </row>
    <row r="164">
      <c r="A164" t="n">
        <v>163</v>
      </c>
      <c r="B164" t="n">
        <v>1053632</v>
      </c>
      <c r="C164" t="inlineStr">
        <is>
          <t>SHBANA BANO</t>
        </is>
      </c>
      <c r="D164" t="inlineStr">
        <is>
          <t>SHADRUDDIN GAURI</t>
        </is>
      </c>
      <c r="E164" t="inlineStr">
        <is>
          <t>,Sikar,PIN-332024</t>
        </is>
      </c>
      <c r="F164" t="inlineStr">
        <is>
          <t>1993-07-01</t>
        </is>
      </c>
      <c r="G164" t="inlineStr">
        <is>
          <t>Female</t>
        </is>
      </c>
      <c r="H164" t="inlineStr">
        <is>
          <t>7877343154</t>
        </is>
      </c>
      <c r="J164" t="inlineStr">
        <is>
          <t>LAC BANGLES</t>
        </is>
      </c>
      <c r="K164" t="inlineStr">
        <is>
          <t>Sikar</t>
        </is>
      </c>
      <c r="L164" t="inlineStr">
        <is>
          <t>https://ssoapps.rajasthan.gov.in/artisan/Upload/5fe76712-a8cc-4b8b-912b-a5525169f085shabana photo.jpg</t>
        </is>
      </c>
      <c r="M164" t="inlineStr">
        <is>
          <t>https://handmadeinrajasthan.rajasthan.gov.in/content/industries/handmadeinrajasthandepartment/artisans/artisansbiodata.html?ArtisanId=1053632</t>
        </is>
      </c>
      <c r="N164" t="inlineStr">
        <is>
          <t>2026-06-24 03:35:57</t>
        </is>
      </c>
    </row>
    <row r="165">
      <c r="A165" t="n">
        <v>164</v>
      </c>
      <c r="B165" t="n">
        <v>1059119</v>
      </c>
      <c r="C165" t="inlineStr">
        <is>
          <t>SHER MOHAMMAD</t>
        </is>
      </c>
      <c r="D165" t="inlineStr">
        <is>
          <t>MANGU KHA</t>
        </is>
      </c>
      <c r="E165" t="inlineStr">
        <is>
          <t>WARD NO.-03,KHATU SHYAM JI RAOD,Sikar,PIN-332402</t>
        </is>
      </c>
      <c r="F165" t="inlineStr">
        <is>
          <t>1977-01-01</t>
        </is>
      </c>
      <c r="G165" t="inlineStr">
        <is>
          <t>Male</t>
        </is>
      </c>
      <c r="H165" t="inlineStr">
        <is>
          <t>8209576542</t>
        </is>
      </c>
      <c r="J165" t="inlineStr">
        <is>
          <t>LAC BANGLES</t>
        </is>
      </c>
      <c r="K165" t="inlineStr">
        <is>
          <t>Sikar</t>
        </is>
      </c>
      <c r="L165" t="inlineStr">
        <is>
          <t>https://ssoapps.rajasthan.gov.in/artisan/Upload/6d605a2a-d5dc-46af-a506-f7d980c84804.jpg</t>
        </is>
      </c>
      <c r="M165" t="inlineStr">
        <is>
          <t>https://handmadeinrajasthan.rajasthan.gov.in/content/industries/handmadeinrajasthandepartment/artisans/artisansbiodata.html?ArtisanId=1059119</t>
        </is>
      </c>
      <c r="N165" t="inlineStr">
        <is>
          <t>2026-06-24 03:35:58</t>
        </is>
      </c>
    </row>
    <row r="166">
      <c r="A166" t="n">
        <v>165</v>
      </c>
      <c r="B166" t="n">
        <v>1015395</v>
      </c>
      <c r="C166" t="inlineStr">
        <is>
          <t>SHOKAT ALI</t>
        </is>
      </c>
      <c r="D166" t="inlineStr">
        <is>
          <t>UMARDIN MUGAL</t>
        </is>
      </c>
      <c r="E166" t="inlineStr">
        <is>
          <t>BEHIND JAIN SCHOOL,JAIN SCHOOL,Sikar,PIN-332001</t>
        </is>
      </c>
      <c r="F166" t="inlineStr">
        <is>
          <t>1984-01-01</t>
        </is>
      </c>
      <c r="G166" t="inlineStr">
        <is>
          <t>Male</t>
        </is>
      </c>
      <c r="H166" t="inlineStr">
        <is>
          <t>9314445860</t>
        </is>
      </c>
      <c r="J166" t="inlineStr">
        <is>
          <t>LAC BANGLES</t>
        </is>
      </c>
      <c r="K166" t="inlineStr">
        <is>
          <t>Sikar</t>
        </is>
      </c>
      <c r="L166" t="inlineStr">
        <is>
          <t>https://ssoapps.rajasthan.gov.in/artisan/Upload/3320be10-562d-4fd4-93d3-fc176dc22b26.jpg</t>
        </is>
      </c>
      <c r="M166" t="inlineStr">
        <is>
          <t>https://handmadeinrajasthan.rajasthan.gov.in/content/industries/handmadeinrajasthandepartment/artisans/artisansbiodata.html?ArtisanId=1015395</t>
        </is>
      </c>
      <c r="N166" t="inlineStr">
        <is>
          <t>2026-06-24 03:35:58</t>
        </is>
      </c>
    </row>
    <row r="167">
      <c r="A167" t="n">
        <v>166</v>
      </c>
      <c r="B167" t="n">
        <v>1049800</v>
      </c>
      <c r="C167" t="inlineStr">
        <is>
          <t>SIKANDAR</t>
        </is>
      </c>
      <c r="D167" t="inlineStr">
        <is>
          <t>MO MUSTAK</t>
        </is>
      </c>
      <c r="E167" t="inlineStr">
        <is>
          <t>,Sikar,PIN-332315</t>
        </is>
      </c>
      <c r="F167" t="inlineStr">
        <is>
          <t>1986-01-01</t>
        </is>
      </c>
      <c r="G167" t="inlineStr">
        <is>
          <t>Male</t>
        </is>
      </c>
      <c r="H167" t="inlineStr">
        <is>
          <t>9079768131</t>
        </is>
      </c>
      <c r="J167" t="inlineStr">
        <is>
          <t>LAC BANGLES</t>
        </is>
      </c>
      <c r="K167" t="inlineStr">
        <is>
          <t>Sikar</t>
        </is>
      </c>
      <c r="L167" t="inlineStr">
        <is>
          <t>https://ssoapps.rajasthan.gov.in/artisan/Upload/05e89e3e-45dd-46a4-a917-52814d231251.jpg</t>
        </is>
      </c>
      <c r="M167" t="inlineStr">
        <is>
          <t>https://handmadeinrajasthan.rajasthan.gov.in/content/industries/handmadeinrajasthandepartment/artisans/artisansbiodata.html?ArtisanId=1049800</t>
        </is>
      </c>
      <c r="N167" t="inlineStr">
        <is>
          <t>2026-06-24 03:35:58</t>
        </is>
      </c>
    </row>
    <row r="168">
      <c r="A168" t="n">
        <v>167</v>
      </c>
      <c r="B168" t="n">
        <v>1050022</v>
      </c>
      <c r="C168" t="inlineStr">
        <is>
          <t>SIKANDAR</t>
        </is>
      </c>
      <c r="D168" t="inlineStr">
        <is>
          <t>MOENUDIN</t>
        </is>
      </c>
      <c r="E168" t="inlineStr">
        <is>
          <t>,Sikar,PIN-332311</t>
        </is>
      </c>
      <c r="F168" t="inlineStr">
        <is>
          <t>1991-02-11</t>
        </is>
      </c>
      <c r="G168" t="inlineStr">
        <is>
          <t>Male</t>
        </is>
      </c>
      <c r="H168" t="inlineStr">
        <is>
          <t>9783252250</t>
        </is>
      </c>
      <c r="J168" t="inlineStr">
        <is>
          <t>LAC BANGLES</t>
        </is>
      </c>
      <c r="K168" t="inlineStr">
        <is>
          <t>Sikar</t>
        </is>
      </c>
      <c r="L168" t="inlineStr">
        <is>
          <t>https://ssoapps.rajasthan.gov.in/artisan/Upload/d08c43b1-2128-4fe8-882a-a2eeddaeb64e.jpg</t>
        </is>
      </c>
      <c r="M168" t="inlineStr">
        <is>
          <t>https://handmadeinrajasthan.rajasthan.gov.in/content/industries/handmadeinrajasthandepartment/artisans/artisansbiodata.html?ArtisanId=1050022</t>
        </is>
      </c>
      <c r="N168" t="inlineStr">
        <is>
          <t>2026-06-24 03:35:59</t>
        </is>
      </c>
    </row>
    <row r="169">
      <c r="A169" t="n">
        <v>168</v>
      </c>
      <c r="B169" t="n">
        <v>1050004</v>
      </c>
      <c r="C169" t="inlineStr">
        <is>
          <t>SIKANDAR ALI</t>
        </is>
      </c>
      <c r="D169" t="inlineStr">
        <is>
          <t>NOOR MOHMAD</t>
        </is>
      </c>
      <c r="E169" t="inlineStr">
        <is>
          <t>,Sikar,PIN-332311</t>
        </is>
      </c>
      <c r="F169" t="inlineStr">
        <is>
          <t>1953-05-06</t>
        </is>
      </c>
      <c r="G169" t="inlineStr">
        <is>
          <t>Male</t>
        </is>
      </c>
      <c r="H169" t="inlineStr">
        <is>
          <t>9784733784</t>
        </is>
      </c>
      <c r="J169" t="inlineStr">
        <is>
          <t>LAC BANGLES</t>
        </is>
      </c>
      <c r="K169" t="inlineStr">
        <is>
          <t>Sikar</t>
        </is>
      </c>
      <c r="L169" t="inlineStr">
        <is>
          <t>https://ssoapps.rajasthan.gov.in/artisan/Upload/9d0ba08b-7c02-4e5c-aac1-5336e4cf6762.jpg</t>
        </is>
      </c>
      <c r="M169" t="inlineStr">
        <is>
          <t>https://handmadeinrajasthan.rajasthan.gov.in/content/industries/handmadeinrajasthandepartment/artisans/artisansbiodata.html?ArtisanId=1050004</t>
        </is>
      </c>
      <c r="N169" t="inlineStr">
        <is>
          <t>2026-06-24 03:35:59</t>
        </is>
      </c>
    </row>
    <row r="170">
      <c r="A170" t="n">
        <v>169</v>
      </c>
      <c r="B170" t="n">
        <v>1051368</v>
      </c>
      <c r="C170" t="inlineStr">
        <is>
          <t>SIRAJUDDIN</t>
        </is>
      </c>
      <c r="D170" t="inlineStr">
        <is>
          <t>NASRUDDIN</t>
        </is>
      </c>
      <c r="E170" t="inlineStr">
        <is>
          <t>,Sikar,PIN-332301</t>
        </is>
      </c>
      <c r="F170" t="inlineStr">
        <is>
          <t>1978-01-01</t>
        </is>
      </c>
      <c r="G170" t="inlineStr">
        <is>
          <t>Male</t>
        </is>
      </c>
      <c r="H170" t="inlineStr">
        <is>
          <t>9636408221</t>
        </is>
      </c>
      <c r="J170" t="inlineStr">
        <is>
          <t>LAC BANGLES</t>
        </is>
      </c>
      <c r="K170" t="inlineStr">
        <is>
          <t>Sikar</t>
        </is>
      </c>
      <c r="L170" t="inlineStr">
        <is>
          <t>https://ssoapps.rajasthan.gov.in/artisan/Upload/8422b8ef-f3c6-4ed5-b68a-2487ac6685f4.jpg</t>
        </is>
      </c>
      <c r="M170" t="inlineStr">
        <is>
          <t>https://handmadeinrajasthan.rajasthan.gov.in/content/industries/handmadeinrajasthandepartment/artisans/artisansbiodata.html?ArtisanId=1051368</t>
        </is>
      </c>
      <c r="N170" t="inlineStr">
        <is>
          <t>2026-06-24 03:35:59</t>
        </is>
      </c>
    </row>
    <row r="171">
      <c r="A171" t="n">
        <v>170</v>
      </c>
      <c r="B171" t="n">
        <v>1051627</v>
      </c>
      <c r="C171" t="inlineStr">
        <is>
          <t>SIRAJUDDIN</t>
        </is>
      </c>
      <c r="D171" t="inlineStr">
        <is>
          <t>SHER MOHAMMED</t>
        </is>
      </c>
      <c r="E171" t="inlineStr">
        <is>
          <t>,Sikar,PIN-332301</t>
        </is>
      </c>
      <c r="F171" t="inlineStr">
        <is>
          <t>1992-07-01</t>
        </is>
      </c>
      <c r="G171" t="inlineStr">
        <is>
          <t>Male</t>
        </is>
      </c>
      <c r="H171" t="inlineStr">
        <is>
          <t>9829714130</t>
        </is>
      </c>
      <c r="J171" t="inlineStr">
        <is>
          <t>LAC BANGLES</t>
        </is>
      </c>
      <c r="K171" t="inlineStr">
        <is>
          <t>Sikar</t>
        </is>
      </c>
      <c r="L171" t="inlineStr">
        <is>
          <t>https://ssoapps.rajasthan.gov.in/artisan/Upload/16aadade-bd88-4f89-998a-9e97248a9b25.jpg</t>
        </is>
      </c>
      <c r="M171" t="inlineStr">
        <is>
          <t>https://handmadeinrajasthan.rajasthan.gov.in/content/industries/handmadeinrajasthandepartment/artisans/artisansbiodata.html?ArtisanId=1051627</t>
        </is>
      </c>
      <c r="N171" t="inlineStr">
        <is>
          <t>2026-06-24 03:36:00</t>
        </is>
      </c>
    </row>
    <row r="172">
      <c r="A172" t="n">
        <v>171</v>
      </c>
      <c r="B172" t="n">
        <v>1050113</v>
      </c>
      <c r="C172" t="inlineStr">
        <is>
          <t xml:space="preserve">SUBRATI </t>
        </is>
      </c>
      <c r="D172" t="inlineStr">
        <is>
          <t xml:space="preserve">NAJIR </t>
        </is>
      </c>
      <c r="E172" t="inlineStr">
        <is>
          <t>,Sikar,PIN-332311</t>
        </is>
      </c>
      <c r="F172" t="inlineStr">
        <is>
          <t>1972-01-01</t>
        </is>
      </c>
      <c r="G172" t="inlineStr">
        <is>
          <t>Male</t>
        </is>
      </c>
      <c r="H172" t="inlineStr">
        <is>
          <t>9982941218</t>
        </is>
      </c>
      <c r="J172" t="inlineStr">
        <is>
          <t>LAC BANGLES</t>
        </is>
      </c>
      <c r="K172" t="inlineStr">
        <is>
          <t>Sikar</t>
        </is>
      </c>
      <c r="L172" t="inlineStr">
        <is>
          <t>https://ssoapps.rajasthan.gov.in/artisan/Upload/36364ca5-44dd-4be9-bd07-26e4ebfb7013.jpg</t>
        </is>
      </c>
      <c r="M172" t="inlineStr">
        <is>
          <t>https://handmadeinrajasthan.rajasthan.gov.in/content/industries/handmadeinrajasthandepartment/artisans/artisansbiodata.html?ArtisanId=1050113</t>
        </is>
      </c>
      <c r="N172" t="inlineStr">
        <is>
          <t>2026-06-24 03:36:00</t>
        </is>
      </c>
    </row>
    <row r="173">
      <c r="A173" t="n">
        <v>172</v>
      </c>
      <c r="B173" t="n">
        <v>1050028</v>
      </c>
      <c r="C173" t="inlineStr">
        <is>
          <t>SULTAN</t>
        </is>
      </c>
      <c r="D173" t="inlineStr">
        <is>
          <t>SAMSUDDIN</t>
        </is>
      </c>
      <c r="E173" t="inlineStr">
        <is>
          <t>,TODICOLLAGE KE SAMNE,Sikar,PIN-332311</t>
        </is>
      </c>
      <c r="F173" t="inlineStr">
        <is>
          <t>1953-01-01</t>
        </is>
      </c>
      <c r="G173" t="inlineStr">
        <is>
          <t>Male</t>
        </is>
      </c>
      <c r="H173" t="inlineStr">
        <is>
          <t>8290743486</t>
        </is>
      </c>
      <c r="J173" t="inlineStr">
        <is>
          <t>LAC BANGLES</t>
        </is>
      </c>
      <c r="K173" t="inlineStr">
        <is>
          <t>Sikar</t>
        </is>
      </c>
      <c r="L173" t="inlineStr">
        <is>
          <t>https://ssoapps.rajasthan.gov.in/artisan/Upload/f843863b-5aa1-4096-ba78-b5f3466676b8.jpg</t>
        </is>
      </c>
      <c r="M173" t="inlineStr">
        <is>
          <t>https://handmadeinrajasthan.rajasthan.gov.in/content/industries/handmadeinrajasthandepartment/artisans/artisansbiodata.html?ArtisanId=1050028</t>
        </is>
      </c>
      <c r="N173" t="inlineStr">
        <is>
          <t>2026-06-24 03:36:00</t>
        </is>
      </c>
    </row>
    <row r="174">
      <c r="A174" t="n">
        <v>173</v>
      </c>
      <c r="B174" t="n">
        <v>1051417</v>
      </c>
      <c r="C174" t="inlineStr">
        <is>
          <t>TAJ MOHAMMED</t>
        </is>
      </c>
      <c r="D174" t="inlineStr">
        <is>
          <t>UMARDIN SHAIKH</t>
        </is>
      </c>
      <c r="E174" t="inlineStr">
        <is>
          <t>WARD NO.47 NEW,NEAR AKBARI MASJID,Sikar,PIN-332001</t>
        </is>
      </c>
      <c r="F174" t="inlineStr">
        <is>
          <t>1978-04-27</t>
        </is>
      </c>
      <c r="G174" t="inlineStr">
        <is>
          <t>Male</t>
        </is>
      </c>
      <c r="H174" t="inlineStr">
        <is>
          <t>9460023875</t>
        </is>
      </c>
      <c r="I174" t="inlineStr">
        <is>
          <t>TAJMOHD45@YAHOO.COM</t>
        </is>
      </c>
      <c r="J174" t="inlineStr">
        <is>
          <t>LAC BANGLES</t>
        </is>
      </c>
      <c r="K174" t="inlineStr">
        <is>
          <t>Sikar</t>
        </is>
      </c>
      <c r="L174" t="inlineStr">
        <is>
          <t>https://ssoapps.rajasthan.gov.in/artisan/Upload/1886f11c-b05d-45cf-8e36-d46e817ad7d4.jpg</t>
        </is>
      </c>
      <c r="M174" t="inlineStr">
        <is>
          <t>https://handmadeinrajasthan.rajasthan.gov.in/content/industries/handmadeinrajasthandepartment/artisans/artisansbiodata.html?ArtisanId=1051417</t>
        </is>
      </c>
      <c r="N174" t="inlineStr">
        <is>
          <t>2026-06-24 03:36:01</t>
        </is>
      </c>
    </row>
    <row r="175">
      <c r="A175" t="n">
        <v>174</v>
      </c>
      <c r="B175" t="n">
        <v>1053617</v>
      </c>
      <c r="C175" t="inlineStr">
        <is>
          <t>TARANNUM GAURI</t>
        </is>
      </c>
      <c r="D175" t="inlineStr">
        <is>
          <t xml:space="preserve">KHAWAJA MAINUDDIN </t>
        </is>
      </c>
      <c r="E175" t="inlineStr">
        <is>
          <t>,Sikar,PIN-332024</t>
        </is>
      </c>
      <c r="F175" t="inlineStr">
        <is>
          <t>1989-05-09</t>
        </is>
      </c>
      <c r="G175" t="inlineStr">
        <is>
          <t>Male</t>
        </is>
      </c>
      <c r="H175" t="inlineStr">
        <is>
          <t>8000744380</t>
        </is>
      </c>
      <c r="J175" t="inlineStr">
        <is>
          <t>LAC BANGLES</t>
        </is>
      </c>
      <c r="K175" t="inlineStr">
        <is>
          <t>Sikar</t>
        </is>
      </c>
      <c r="L175" t="inlineStr">
        <is>
          <t>https://ssoapps.rajasthan.gov.in/artisan/Upload/9d48bb69-4eaf-47a7-b572-469da54af22atarannum photo.jpg</t>
        </is>
      </c>
      <c r="M175" t="inlineStr">
        <is>
          <t>https://handmadeinrajasthan.rajasthan.gov.in/content/industries/handmadeinrajasthandepartment/artisans/artisansbiodata.html?ArtisanId=1053617</t>
        </is>
      </c>
      <c r="N175" t="inlineStr">
        <is>
          <t>2026-06-24 03:36:01</t>
        </is>
      </c>
    </row>
    <row r="176">
      <c r="A176" t="n">
        <v>175</v>
      </c>
      <c r="B176" t="n">
        <v>1049895</v>
      </c>
      <c r="C176" t="inlineStr">
        <is>
          <t xml:space="preserve">TARIF </t>
        </is>
      </c>
      <c r="D176" t="inlineStr">
        <is>
          <t xml:space="preserve">SUBHARATI </t>
        </is>
      </c>
      <c r="E176" t="inlineStr">
        <is>
          <t>,Sikar,PIN-332311</t>
        </is>
      </c>
      <c r="F176" t="inlineStr">
        <is>
          <t>1996-01-01</t>
        </is>
      </c>
      <c r="G176" t="inlineStr">
        <is>
          <t>Male</t>
        </is>
      </c>
      <c r="H176" t="inlineStr">
        <is>
          <t>7726884839</t>
        </is>
      </c>
      <c r="J176" t="inlineStr">
        <is>
          <t>LAC BANGLES</t>
        </is>
      </c>
      <c r="K176" t="inlineStr">
        <is>
          <t>Sikar</t>
        </is>
      </c>
      <c r="L176" t="inlineStr">
        <is>
          <t>https://ssoapps.rajasthan.gov.in/artisan/Upload/d4d6523f-7797-4f09-896e-b762887250e2.jpg</t>
        </is>
      </c>
      <c r="M176" t="inlineStr">
        <is>
          <t>https://handmadeinrajasthan.rajasthan.gov.in/content/industries/handmadeinrajasthandepartment/artisans/artisansbiodata.html?ArtisanId=1049895</t>
        </is>
      </c>
      <c r="N176" t="inlineStr">
        <is>
          <t>2026-06-24 03:36:01</t>
        </is>
      </c>
    </row>
    <row r="177">
      <c r="A177" t="n">
        <v>176</v>
      </c>
      <c r="B177" t="n">
        <v>1031050</v>
      </c>
      <c r="C177" t="inlineStr">
        <is>
          <t>ULPHT BANO</t>
        </is>
      </c>
      <c r="D177" t="inlineStr">
        <is>
          <t>HIMAMUDIN</t>
        </is>
      </c>
      <c r="E177" t="inlineStr">
        <is>
          <t>,Sikar,PIN-332023</t>
        </is>
      </c>
      <c r="F177" t="inlineStr">
        <is>
          <t>1971-01-01</t>
        </is>
      </c>
      <c r="G177" t="inlineStr">
        <is>
          <t>Female</t>
        </is>
      </c>
      <c r="H177" t="inlineStr">
        <is>
          <t>7877664941</t>
        </is>
      </c>
      <c r="J177" t="inlineStr">
        <is>
          <t>LAC BANGLES</t>
        </is>
      </c>
      <c r="K177" t="inlineStr">
        <is>
          <t>Sikar</t>
        </is>
      </c>
      <c r="L177" t="inlineStr">
        <is>
          <t>https://ssoapps.rajasthan.gov.in/artisan/Upload/ad88a527-dc97-460b-b74e-455a6f374150.jpg</t>
        </is>
      </c>
      <c r="M177" t="inlineStr">
        <is>
          <t>https://handmadeinrajasthan.rajasthan.gov.in/content/industries/handmadeinrajasthandepartment/artisans/artisansbiodata.html?ArtisanId=1031050</t>
        </is>
      </c>
      <c r="N177" t="inlineStr">
        <is>
          <t>2026-06-24 03:36:01</t>
        </is>
      </c>
    </row>
    <row r="178">
      <c r="A178" t="n">
        <v>177</v>
      </c>
      <c r="B178" t="n">
        <v>1050021</v>
      </c>
      <c r="C178" t="inlineStr">
        <is>
          <t>USMAN</t>
        </is>
      </c>
      <c r="D178" t="inlineStr">
        <is>
          <t>MAKHAN MANIYAR</t>
        </is>
      </c>
      <c r="E178" t="inlineStr">
        <is>
          <t>,Sikar,PIN-332311</t>
        </is>
      </c>
      <c r="F178" t="inlineStr">
        <is>
          <t>1974-01-01</t>
        </is>
      </c>
      <c r="G178" t="inlineStr">
        <is>
          <t>Male</t>
        </is>
      </c>
      <c r="H178" t="inlineStr">
        <is>
          <t>9828765237</t>
        </is>
      </c>
      <c r="J178" t="inlineStr">
        <is>
          <t>LAC BANGLES</t>
        </is>
      </c>
      <c r="K178" t="inlineStr">
        <is>
          <t>Sikar</t>
        </is>
      </c>
      <c r="L178" t="inlineStr">
        <is>
          <t>https://ssoapps.rajasthan.gov.in/artisan/Upload/2633dcf9-6564-450d-be1f-924cda5b234c.jpg</t>
        </is>
      </c>
      <c r="M178" t="inlineStr">
        <is>
          <t>https://handmadeinrajasthan.rajasthan.gov.in/content/industries/handmadeinrajasthandepartment/artisans/artisansbiodata.html?ArtisanId=1050021</t>
        </is>
      </c>
      <c r="N178" t="inlineStr">
        <is>
          <t>2026-06-24 03:36:02</t>
        </is>
      </c>
    </row>
    <row r="179">
      <c r="A179" t="n">
        <v>178</v>
      </c>
      <c r="B179" t="n">
        <v>1049801</v>
      </c>
      <c r="C179" t="inlineStr">
        <is>
          <t>VISHMILA</t>
        </is>
      </c>
      <c r="D179" t="inlineStr">
        <is>
          <t>GANNI</t>
        </is>
      </c>
      <c r="E179" t="inlineStr">
        <is>
          <t>,Sikar,PIN-332311</t>
        </is>
      </c>
      <c r="F179" t="inlineStr">
        <is>
          <t>1973-01-01</t>
        </is>
      </c>
      <c r="G179" t="inlineStr">
        <is>
          <t>Female</t>
        </is>
      </c>
      <c r="H179" t="inlineStr">
        <is>
          <t>8829976967</t>
        </is>
      </c>
      <c r="J179" t="inlineStr">
        <is>
          <t>LAC BANGLES</t>
        </is>
      </c>
      <c r="K179" t="inlineStr">
        <is>
          <t>Sikar</t>
        </is>
      </c>
      <c r="L179" t="inlineStr">
        <is>
          <t>https://ssoapps.rajasthan.gov.in/artisan/Upload/032e1170-7b5b-4ad8-8f65-77079f12a713.jpg</t>
        </is>
      </c>
      <c r="M179" t="inlineStr">
        <is>
          <t>https://handmadeinrajasthan.rajasthan.gov.in/content/industries/handmadeinrajasthandepartment/artisans/artisansbiodata.html?ArtisanId=1049801</t>
        </is>
      </c>
      <c r="N179" t="inlineStr">
        <is>
          <t>2026-06-24 03:36:02</t>
        </is>
      </c>
    </row>
    <row r="180">
      <c r="A180" t="n">
        <v>179</v>
      </c>
      <c r="B180" t="n">
        <v>1046406</v>
      </c>
      <c r="C180" t="inlineStr">
        <is>
          <t>WASID</t>
        </is>
      </c>
      <c r="D180" t="inlineStr">
        <is>
          <t>JAKIR</t>
        </is>
      </c>
      <c r="E180" t="inlineStr">
        <is>
          <t>,Sikar,PIN-332301</t>
        </is>
      </c>
      <c r="F180" t="inlineStr">
        <is>
          <t>1993-01-01</t>
        </is>
      </c>
      <c r="G180" t="inlineStr">
        <is>
          <t>Male</t>
        </is>
      </c>
      <c r="H180" t="inlineStr">
        <is>
          <t>8504852946</t>
        </is>
      </c>
      <c r="J180" t="inlineStr">
        <is>
          <t>LAC BANGLES</t>
        </is>
      </c>
      <c r="K180" t="inlineStr">
        <is>
          <t>Sikar</t>
        </is>
      </c>
      <c r="L180" t="inlineStr">
        <is>
          <t>https://ssoapps.rajasthan.gov.in/artisan/Upload/8b16ef0b-ba10-413a-8c58-25ec46b4a74b.jpg</t>
        </is>
      </c>
      <c r="M180" t="inlineStr">
        <is>
          <t>https://handmadeinrajasthan.rajasthan.gov.in/content/industries/handmadeinrajasthandepartment/artisans/artisansbiodata.html?ArtisanId=1046406</t>
        </is>
      </c>
      <c r="N180" t="inlineStr">
        <is>
          <t>2026-06-24 03:36:02</t>
        </is>
      </c>
    </row>
    <row r="181">
      <c r="A181" t="n">
        <v>180</v>
      </c>
      <c r="B181" t="n">
        <v>1021845</v>
      </c>
      <c r="C181" t="inlineStr">
        <is>
          <t>YUNUS SHEKH MANIYAR</t>
        </is>
      </c>
      <c r="D181" t="inlineStr">
        <is>
          <t>HAJI NATHU SHEKH</t>
        </is>
      </c>
      <c r="E181" t="inlineStr">
        <is>
          <t>,Sikar,PIN-332001</t>
        </is>
      </c>
      <c r="F181" t="inlineStr">
        <is>
          <t>1975-01-01</t>
        </is>
      </c>
      <c r="G181" t="inlineStr">
        <is>
          <t>Male</t>
        </is>
      </c>
      <c r="H181" t="inlineStr">
        <is>
          <t>9829706386</t>
        </is>
      </c>
      <c r="J181" t="inlineStr">
        <is>
          <t>LAC BANGLES</t>
        </is>
      </c>
      <c r="K181" t="inlineStr">
        <is>
          <t>Sikar</t>
        </is>
      </c>
      <c r="L181" t="inlineStr">
        <is>
          <t>https://ssoapps.rajasthan.gov.in/artisan/Upload/488f11f1-0596-4693-9fb1-2cda08d7e770.jpg</t>
        </is>
      </c>
      <c r="M181" t="inlineStr">
        <is>
          <t>https://handmadeinrajasthan.rajasthan.gov.in/content/industries/handmadeinrajasthandepartment/artisans/artisansbiodata.html?ArtisanId=1021845</t>
        </is>
      </c>
      <c r="N181" t="inlineStr">
        <is>
          <t>2026-06-24 03:36:03</t>
        </is>
      </c>
    </row>
    <row r="182">
      <c r="A182" t="n">
        <v>181</v>
      </c>
      <c r="B182" t="n">
        <v>1017452</v>
      </c>
      <c r="C182" t="inlineStr">
        <is>
          <t>ZUBEDA BEGAM</t>
        </is>
      </c>
      <c r="D182" t="inlineStr">
        <is>
          <t>SALAMUDIN</t>
        </is>
      </c>
      <c r="E182" t="inlineStr">
        <is>
          <t>,Sikar,PIN-332001</t>
        </is>
      </c>
      <c r="F182" t="inlineStr">
        <is>
          <t>1984-01-01</t>
        </is>
      </c>
      <c r="G182" t="inlineStr">
        <is>
          <t>Female</t>
        </is>
      </c>
      <c r="H182" t="inlineStr">
        <is>
          <t>8290514651</t>
        </is>
      </c>
      <c r="J182" t="inlineStr">
        <is>
          <t>LAC BANGLES</t>
        </is>
      </c>
      <c r="K182" t="inlineStr">
        <is>
          <t>Sikar</t>
        </is>
      </c>
      <c r="L182" t="inlineStr">
        <is>
          <t>https://ssoapps.rajasthan.gov.in/artisan/Upload/2630e399-942f-472e-81b8-ee21e01ed4f1.jpg</t>
        </is>
      </c>
      <c r="M182" t="inlineStr">
        <is>
          <t>https://handmadeinrajasthan.rajasthan.gov.in/content/industries/handmadeinrajasthandepartment/artisans/artisansbiodata.html?ArtisanId=1017452</t>
        </is>
      </c>
      <c r="N182" t="inlineStr">
        <is>
          <t>2026-06-24 03:36:03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21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1017483</v>
      </c>
      <c r="C2" t="inlineStr">
        <is>
          <t>ARIF SHAIKH</t>
        </is>
      </c>
      <c r="D2" t="inlineStr">
        <is>
          <t>LAL MOHAMMAD SHAIKH</t>
        </is>
      </c>
      <c r="E2" t="inlineStr">
        <is>
          <t>,Sikar,PIN-332001</t>
        </is>
      </c>
      <c r="F2" t="inlineStr">
        <is>
          <t>1980-01-01</t>
        </is>
      </c>
      <c r="G2" t="inlineStr">
        <is>
          <t>Male</t>
        </is>
      </c>
      <c r="H2" t="inlineStr">
        <is>
          <t>8290514651</t>
        </is>
      </c>
      <c r="J2" t="inlineStr">
        <is>
          <t>LAC DECORATIVE ARTICLES</t>
        </is>
      </c>
      <c r="K2" t="inlineStr">
        <is>
          <t>Sikar</t>
        </is>
      </c>
      <c r="L2" t="inlineStr">
        <is>
          <t>https://ssoapps.rajasthan.gov.in/artisan/Upload/701ebf51-cccc-442a-9b9b-7f9a73b3864f.jpg</t>
        </is>
      </c>
      <c r="M2" t="inlineStr">
        <is>
          <t>https://handmadeinrajasthan.rajasthan.gov.in/content/industries/handmadeinrajasthandepartment/artisans/artisansbiodata.html?ArtisanId=1017483</t>
        </is>
      </c>
      <c r="N2" t="inlineStr">
        <is>
          <t>2026-06-24 03:36:04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8" customWidth="1" min="4" max="4"/>
    <col width="55" customWidth="1" min="5" max="5"/>
    <col width="15" customWidth="1" min="6" max="6"/>
    <col width="8" customWidth="1" min="7" max="7"/>
    <col width="12" customWidth="1" min="8" max="8"/>
    <col width="23" customWidth="1" min="9" max="9"/>
    <col width="2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1005591</v>
      </c>
      <c r="C2" t="inlineStr">
        <is>
          <t>AACHI DEVI</t>
        </is>
      </c>
      <c r="D2" t="inlineStr">
        <is>
          <t>RAMPAL</t>
        </is>
      </c>
      <c r="E2" t="inlineStr">
        <is>
          <t>,Sikar,PIN-332709</t>
        </is>
      </c>
      <c r="F2" t="inlineStr">
        <is>
          <t>1973-01-01</t>
        </is>
      </c>
      <c r="G2" t="inlineStr">
        <is>
          <t>Female</t>
        </is>
      </c>
      <c r="H2" t="inlineStr">
        <is>
          <t>9694692533</t>
        </is>
      </c>
      <c r="J2" t="inlineStr">
        <is>
          <t>LEATHER EMBROIDERY</t>
        </is>
      </c>
      <c r="K2" t="inlineStr">
        <is>
          <t>Sikar</t>
        </is>
      </c>
      <c r="L2" t="inlineStr">
        <is>
          <t>https://ssoapps.rajasthan.gov.in/artisan/Upload/3aad9ad6-76ad-44a6-8bf7-db1998390af4.jpg</t>
        </is>
      </c>
      <c r="M2" t="inlineStr">
        <is>
          <t>https://handmadeinrajasthan.rajasthan.gov.in/content/industries/handmadeinrajasthandepartment/artisans/artisansbiodata.html?ArtisanId=1005591</t>
        </is>
      </c>
      <c r="N2" t="inlineStr">
        <is>
          <t>2026-06-24 03:36:06</t>
        </is>
      </c>
    </row>
    <row r="3">
      <c r="A3" t="n">
        <v>2</v>
      </c>
      <c r="B3" t="n">
        <v>1013786</v>
      </c>
      <c r="C3" t="inlineStr">
        <is>
          <t>BHUPESH NIRWAN</t>
        </is>
      </c>
      <c r="D3" t="inlineStr">
        <is>
          <t>MOOLCHAND NIRWAN</t>
        </is>
      </c>
      <c r="E3" t="inlineStr">
        <is>
          <t>170,Sikar,PIN-332041</t>
        </is>
      </c>
      <c r="F3" t="inlineStr">
        <is>
          <t>1984-04-11</t>
        </is>
      </c>
      <c r="G3" t="inlineStr">
        <is>
          <t>Male</t>
        </is>
      </c>
      <c r="H3" t="inlineStr">
        <is>
          <t>7773712323</t>
        </is>
      </c>
      <c r="J3" t="inlineStr">
        <is>
          <t>LEATHER EMBROIDERY</t>
        </is>
      </c>
      <c r="K3" t="inlineStr">
        <is>
          <t>Sikar</t>
        </is>
      </c>
      <c r="L3" t="inlineStr">
        <is>
          <t>https://ssoapps.rajasthan.gov.in/artisan/Upload/f93e2438-735d-4c7d-a7d3-962a3b0cc3a8.jpg</t>
        </is>
      </c>
      <c r="M3" t="inlineStr">
        <is>
          <t>https://handmadeinrajasthan.rajasthan.gov.in/content/industries/handmadeinrajasthandepartment/artisans/artisansbiodata.html?ArtisanId=1013786</t>
        </is>
      </c>
      <c r="N3" t="inlineStr">
        <is>
          <t>2026-06-24 03:36:06</t>
        </is>
      </c>
    </row>
    <row r="4">
      <c r="A4" t="n">
        <v>3</v>
      </c>
      <c r="B4" t="n">
        <v>1005372</v>
      </c>
      <c r="C4" t="inlineStr">
        <is>
          <t>CHAUTH MAL RAIGAR</t>
        </is>
      </c>
      <c r="D4" t="inlineStr">
        <is>
          <t>NATHU RAM VERMA</t>
        </is>
      </c>
      <c r="E4" t="inlineStr">
        <is>
          <t>WARD NO.-14,RAIGAR COLONY,Sikar,PIN-332713</t>
        </is>
      </c>
      <c r="F4" t="inlineStr">
        <is>
          <t>1971-08-10</t>
        </is>
      </c>
      <c r="G4" t="inlineStr">
        <is>
          <t>Male</t>
        </is>
      </c>
      <c r="H4" t="inlineStr">
        <is>
          <t>9785879392</t>
        </is>
      </c>
      <c r="I4" t="inlineStr">
        <is>
          <t>VMEENA19786@GMAIL.COM</t>
        </is>
      </c>
      <c r="J4" t="inlineStr">
        <is>
          <t>LEATHER EMBROIDERY</t>
        </is>
      </c>
      <c r="K4" t="inlineStr">
        <is>
          <t>Sikar</t>
        </is>
      </c>
      <c r="L4" t="inlineStr">
        <is>
          <t>https://ssoapps.rajasthan.gov.in/artisan/Upload/0b347b32-8eeb-4d98-8dd8-fbe02aa10e44.jpg</t>
        </is>
      </c>
      <c r="M4" t="inlineStr">
        <is>
          <t>https://handmadeinrajasthan.rajasthan.gov.in/content/industries/handmadeinrajasthandepartment/artisans/artisansbiodata.html?ArtisanId=1005372</t>
        </is>
      </c>
      <c r="N4" t="inlineStr">
        <is>
          <t>2026-06-24 03:36:07</t>
        </is>
      </c>
    </row>
    <row r="5">
      <c r="A5" t="n">
        <v>4</v>
      </c>
      <c r="B5" t="n">
        <v>1040199</v>
      </c>
      <c r="C5" t="inlineStr">
        <is>
          <t>LALI DEVI</t>
        </is>
      </c>
      <c r="D5" t="inlineStr">
        <is>
          <t>NANAG RAM</t>
        </is>
      </c>
      <c r="E5" t="inlineStr">
        <is>
          <t>,Sikar,PIN-332705</t>
        </is>
      </c>
      <c r="F5" t="inlineStr">
        <is>
          <t>1981-01-01</t>
        </is>
      </c>
      <c r="G5" t="inlineStr">
        <is>
          <t>Female</t>
        </is>
      </c>
      <c r="H5" t="inlineStr">
        <is>
          <t>9636571636</t>
        </is>
      </c>
      <c r="J5" t="inlineStr">
        <is>
          <t>LEATHER EMBROIDERY</t>
        </is>
      </c>
      <c r="K5" t="inlineStr">
        <is>
          <t>Sikar</t>
        </is>
      </c>
      <c r="L5" t="inlineStr">
        <is>
          <t>https://ssoapps.rajasthan.gov.in/artisan/Upload/68123ac3-4178-4970-9da0-8a7a2f418523.jpg</t>
        </is>
      </c>
      <c r="M5" t="inlineStr">
        <is>
          <t>https://handmadeinrajasthan.rajasthan.gov.in/content/industries/handmadeinrajasthandepartment/artisans/artisansbiodata.html?ArtisanId=1040199</t>
        </is>
      </c>
      <c r="N5" t="inlineStr">
        <is>
          <t>2026-06-24 03:36:07</t>
        </is>
      </c>
    </row>
    <row r="6">
      <c r="A6" t="n">
        <v>5</v>
      </c>
      <c r="B6" t="n">
        <v>1037501</v>
      </c>
      <c r="C6" t="inlineStr">
        <is>
          <t xml:space="preserve">MAHAVEER PRASAD </t>
        </is>
      </c>
      <c r="D6" t="inlineStr">
        <is>
          <t xml:space="preserve">HANUMAN </t>
        </is>
      </c>
      <c r="E6" t="inlineStr">
        <is>
          <t>,RAIGARON KA MOHALLA ,Sikar,PIN-332718</t>
        </is>
      </c>
      <c r="F6" t="inlineStr">
        <is>
          <t>1965-01-01</t>
        </is>
      </c>
      <c r="G6" t="inlineStr">
        <is>
          <t>Male</t>
        </is>
      </c>
      <c r="H6" t="inlineStr">
        <is>
          <t>9784476033</t>
        </is>
      </c>
      <c r="J6" t="inlineStr">
        <is>
          <t>LEATHER EMBROIDERY</t>
        </is>
      </c>
      <c r="K6" t="inlineStr">
        <is>
          <t>Sikar</t>
        </is>
      </c>
      <c r="L6" t="inlineStr">
        <is>
          <t>https://ssoapps.rajasthan.gov.in/artisan/Upload/b2d8d668-3264-4540-8d35-ad6265d0fc4c.jpg</t>
        </is>
      </c>
      <c r="M6" t="inlineStr">
        <is>
          <t>https://handmadeinrajasthan.rajasthan.gov.in/content/industries/handmadeinrajasthandepartment/artisans/artisansbiodata.html?ArtisanId=1037501</t>
        </is>
      </c>
      <c r="N6" t="inlineStr">
        <is>
          <t>2026-06-24 03:36:07</t>
        </is>
      </c>
    </row>
    <row r="7">
      <c r="A7" t="n">
        <v>6</v>
      </c>
      <c r="B7" t="n">
        <v>1013778</v>
      </c>
      <c r="C7" t="inlineStr">
        <is>
          <t>MAMTA DEVI</t>
        </is>
      </c>
      <c r="D7" t="inlineStr">
        <is>
          <t>HIRA LAL</t>
        </is>
      </c>
      <c r="E7" t="inlineStr">
        <is>
          <t>,Sikar,PIN-332709</t>
        </is>
      </c>
      <c r="F7" t="inlineStr">
        <is>
          <t>1983-03-21</t>
        </is>
      </c>
      <c r="G7" t="inlineStr">
        <is>
          <t>Female</t>
        </is>
      </c>
      <c r="H7" t="inlineStr">
        <is>
          <t>8769296201</t>
        </is>
      </c>
      <c r="J7" t="inlineStr">
        <is>
          <t>LEATHER EMBROIDERY</t>
        </is>
      </c>
      <c r="K7" t="inlineStr">
        <is>
          <t>Sikar</t>
        </is>
      </c>
      <c r="L7" t="inlineStr">
        <is>
          <t>https://ssoapps.rajasthan.gov.in/artisan/Upload/0ba00031-0013-4508-a4ef-c5df678719fc.jpg</t>
        </is>
      </c>
      <c r="M7" t="inlineStr">
        <is>
          <t>https://handmadeinrajasthan.rajasthan.gov.in/content/industries/handmadeinrajasthandepartment/artisans/artisansbiodata.html?ArtisanId=1013778</t>
        </is>
      </c>
      <c r="N7" t="inlineStr">
        <is>
          <t>2026-06-24 03:36:08</t>
        </is>
      </c>
    </row>
    <row r="8">
      <c r="A8" t="n">
        <v>7</v>
      </c>
      <c r="B8" t="n">
        <v>1013772</v>
      </c>
      <c r="C8" t="inlineStr">
        <is>
          <t>MOOLCHAND NIRWAN</t>
        </is>
      </c>
      <c r="D8" t="inlineStr">
        <is>
          <t>CHIMANA RAM</t>
        </is>
      </c>
      <c r="E8" t="inlineStr">
        <is>
          <t>170,Sikar,PIN-332001</t>
        </is>
      </c>
      <c r="F8" t="inlineStr">
        <is>
          <t>1956-04-04</t>
        </is>
      </c>
      <c r="G8" t="inlineStr">
        <is>
          <t>Male</t>
        </is>
      </c>
      <c r="H8" t="inlineStr">
        <is>
          <t>7737712626</t>
        </is>
      </c>
      <c r="J8" t="inlineStr">
        <is>
          <t>LEATHER EMBROIDERY</t>
        </is>
      </c>
      <c r="K8" t="inlineStr">
        <is>
          <t>Sikar</t>
        </is>
      </c>
      <c r="L8" t="inlineStr">
        <is>
          <t>https://ssoapps.rajasthan.gov.in/artisan/Upload/a4266144-dc61-46a6-9335-a4bd705b1201.jpg</t>
        </is>
      </c>
      <c r="M8" t="inlineStr">
        <is>
          <t>https://handmadeinrajasthan.rajasthan.gov.in/content/industries/handmadeinrajasthandepartment/artisans/artisansbiodata.html?ArtisanId=1013772</t>
        </is>
      </c>
      <c r="N8" t="inlineStr">
        <is>
          <t>2026-06-24 03:36:08</t>
        </is>
      </c>
    </row>
    <row r="9">
      <c r="A9" t="n">
        <v>8</v>
      </c>
      <c r="B9" t="n">
        <v>1013779</v>
      </c>
      <c r="C9" t="inlineStr">
        <is>
          <t xml:space="preserve">NAWAL KISHOR </t>
        </is>
      </c>
      <c r="D9" t="inlineStr">
        <is>
          <t>NATHU RAM</t>
        </is>
      </c>
      <c r="E9" t="inlineStr">
        <is>
          <t>,Sikar,PIN-332709</t>
        </is>
      </c>
      <c r="F9" t="inlineStr">
        <is>
          <t>1979-11-05</t>
        </is>
      </c>
      <c r="G9" t="inlineStr">
        <is>
          <t>Male</t>
        </is>
      </c>
      <c r="H9" t="inlineStr">
        <is>
          <t>8769296201</t>
        </is>
      </c>
      <c r="J9" t="inlineStr">
        <is>
          <t>LEATHER EMBROIDERY</t>
        </is>
      </c>
      <c r="K9" t="inlineStr">
        <is>
          <t>Sikar</t>
        </is>
      </c>
      <c r="L9" t="inlineStr">
        <is>
          <t>https://ssoapps.rajasthan.gov.in/artisan/Upload/ea6d4292-6f58-43f6-942a-e1fa140d63b7.jpg</t>
        </is>
      </c>
      <c r="M9" t="inlineStr">
        <is>
          <t>https://handmadeinrajasthan.rajasthan.gov.in/content/industries/handmadeinrajasthandepartment/artisans/artisansbiodata.html?ArtisanId=1013779</t>
        </is>
      </c>
      <c r="N9" t="inlineStr">
        <is>
          <t>2026-06-24 03:36:08</t>
        </is>
      </c>
    </row>
    <row r="10">
      <c r="A10" t="n">
        <v>9</v>
      </c>
      <c r="B10" t="n">
        <v>1005250</v>
      </c>
      <c r="C10" t="inlineStr">
        <is>
          <t xml:space="preserve">RAJU DEVI </t>
        </is>
      </c>
      <c r="D10" t="inlineStr">
        <is>
          <t xml:space="preserve">MANGU LAL  </t>
        </is>
      </c>
      <c r="E10" t="inlineStr">
        <is>
          <t>WARD NO.-15,NEW SABJI MANDI KE PICHE,Sikar,PIN-332713</t>
        </is>
      </c>
      <c r="F10" t="inlineStr">
        <is>
          <t>1973-01-01</t>
        </is>
      </c>
      <c r="G10" t="inlineStr">
        <is>
          <t>Female</t>
        </is>
      </c>
      <c r="H10" t="inlineStr">
        <is>
          <t>9351541082</t>
        </is>
      </c>
      <c r="I10" t="inlineStr">
        <is>
          <t>VMEENA19786@GMAIL.COM</t>
        </is>
      </c>
      <c r="J10" t="inlineStr">
        <is>
          <t>LEATHER EMBROIDERY</t>
        </is>
      </c>
      <c r="K10" t="inlineStr">
        <is>
          <t>Sikar</t>
        </is>
      </c>
      <c r="L10" t="inlineStr">
        <is>
          <t>https://ssoapps.rajasthan.gov.in/artisan/Upload/bb0386ef-e434-4fb3-a13b-44f67deada6f.jpg</t>
        </is>
      </c>
      <c r="M10" t="inlineStr">
        <is>
          <t>https://handmadeinrajasthan.rajasthan.gov.in/content/industries/handmadeinrajasthandepartment/artisans/artisansbiodata.html?ArtisanId=1005250</t>
        </is>
      </c>
      <c r="N10" t="inlineStr">
        <is>
          <t>2026-06-24 03:36:08</t>
        </is>
      </c>
    </row>
    <row r="11">
      <c r="A11" t="n">
        <v>10</v>
      </c>
      <c r="B11" t="n">
        <v>1005213</v>
      </c>
      <c r="C11" t="inlineStr">
        <is>
          <t>RAMJI LAL VERMA</t>
        </is>
      </c>
      <c r="D11" t="inlineStr">
        <is>
          <t>NATHU RAM</t>
        </is>
      </c>
      <c r="E11" t="inlineStr">
        <is>
          <t>WARD NO.-14,RAIGAR COLONY,Sikar,PIN-332713</t>
        </is>
      </c>
      <c r="F11" t="inlineStr">
        <is>
          <t>1966-01-01</t>
        </is>
      </c>
      <c r="G11" t="inlineStr">
        <is>
          <t>Male</t>
        </is>
      </c>
      <c r="H11" t="inlineStr">
        <is>
          <t>8104476782</t>
        </is>
      </c>
      <c r="I11" t="inlineStr">
        <is>
          <t>VMEENA19786@GMAIL.COM</t>
        </is>
      </c>
      <c r="J11" t="inlineStr">
        <is>
          <t>LEATHER EMBROIDERY</t>
        </is>
      </c>
      <c r="K11" t="inlineStr">
        <is>
          <t>Sikar</t>
        </is>
      </c>
      <c r="L11" t="inlineStr">
        <is>
          <t>https://ssoapps.rajasthan.gov.in/artisan/Upload/368dc95b-9acc-44ed-8816-4d80e60c2306.jpg</t>
        </is>
      </c>
      <c r="M11" t="inlineStr">
        <is>
          <t>https://handmadeinrajasthan.rajasthan.gov.in/content/industries/handmadeinrajasthandepartment/artisans/artisansbiodata.html?ArtisanId=1005213</t>
        </is>
      </c>
      <c r="N11" t="inlineStr">
        <is>
          <t>2026-06-24 03:36:16</t>
        </is>
      </c>
    </row>
    <row r="12">
      <c r="A12" t="n">
        <v>11</v>
      </c>
      <c r="B12" t="n">
        <v>1013776</v>
      </c>
      <c r="C12" t="inlineStr">
        <is>
          <t>REKHA NIRWAN</t>
        </is>
      </c>
      <c r="D12" t="inlineStr">
        <is>
          <t>DOLAT RAM</t>
        </is>
      </c>
      <c r="E12" t="inlineStr">
        <is>
          <t>170,Sikar,PIN-332041</t>
        </is>
      </c>
      <c r="F12" t="inlineStr">
        <is>
          <t>1987-02-12</t>
        </is>
      </c>
      <c r="G12" t="inlineStr">
        <is>
          <t>Female</t>
        </is>
      </c>
      <c r="H12" t="inlineStr">
        <is>
          <t>9694650918</t>
        </is>
      </c>
      <c r="J12" t="inlineStr">
        <is>
          <t>LEATHER EMBROIDERY</t>
        </is>
      </c>
      <c r="K12" t="inlineStr">
        <is>
          <t>Sikar</t>
        </is>
      </c>
      <c r="L12" t="inlineStr">
        <is>
          <t>https://ssoapps.rajasthan.gov.in/artisan/Upload/0a15ae9e-dd9d-4344-9ca5-d7dc4bdfd01f.jpg</t>
        </is>
      </c>
      <c r="M12" t="inlineStr">
        <is>
          <t>https://handmadeinrajasthan.rajasthan.gov.in/content/industries/handmadeinrajasthandepartment/artisans/artisansbiodata.html?ArtisanId=1013776</t>
        </is>
      </c>
      <c r="N12" t="inlineStr">
        <is>
          <t>2026-06-24 03:36:17</t>
        </is>
      </c>
    </row>
    <row r="13">
      <c r="A13" t="n">
        <v>12</v>
      </c>
      <c r="B13" t="n">
        <v>1030952</v>
      </c>
      <c r="C13" t="inlineStr">
        <is>
          <t xml:space="preserve">SANJANA DEVI </t>
        </is>
      </c>
      <c r="D13" t="inlineStr">
        <is>
          <t>BODURAM</t>
        </is>
      </c>
      <c r="E13" t="inlineStr">
        <is>
          <t>,Sikar,PIN-332025</t>
        </is>
      </c>
      <c r="F13" t="inlineStr">
        <is>
          <t>1987-07-22</t>
        </is>
      </c>
      <c r="G13" t="inlineStr">
        <is>
          <t>Female</t>
        </is>
      </c>
      <c r="H13" t="inlineStr">
        <is>
          <t>8432544436</t>
        </is>
      </c>
      <c r="J13" t="inlineStr">
        <is>
          <t>LEATHER EMBROIDERY</t>
        </is>
      </c>
      <c r="K13" t="inlineStr">
        <is>
          <t>Sikar</t>
        </is>
      </c>
      <c r="L13" t="inlineStr">
        <is>
          <t>https://ssoapps.rajasthan.gov.in/artisan/Upload/9cb33535-087f-42e8-9284-d4baf12061ef.jpg</t>
        </is>
      </c>
      <c r="M13" t="inlineStr">
        <is>
          <t>https://handmadeinrajasthan.rajasthan.gov.in/content/industries/handmadeinrajasthandepartment/artisans/artisansbiodata.html?ArtisanId=1030952</t>
        </is>
      </c>
      <c r="N13" t="inlineStr">
        <is>
          <t>2026-06-24 03:36:17</t>
        </is>
      </c>
    </row>
    <row r="14">
      <c r="A14" t="n">
        <v>13</v>
      </c>
      <c r="B14" t="n">
        <v>1005249</v>
      </c>
      <c r="C14" t="inlineStr">
        <is>
          <t xml:space="preserve">SHIMBHU DAYAL </t>
        </is>
      </c>
      <c r="D14" t="inlineStr">
        <is>
          <t xml:space="preserve">CHOTH MAL </t>
        </is>
      </c>
      <c r="E14" t="inlineStr">
        <is>
          <t>WARD NO.-15,NEW SABJI MANDI KE PICHE,Sikar,PIN-332713</t>
        </is>
      </c>
      <c r="F14" t="inlineStr">
        <is>
          <t>1965-01-01</t>
        </is>
      </c>
      <c r="G14" t="inlineStr">
        <is>
          <t>Male</t>
        </is>
      </c>
      <c r="H14" t="inlineStr">
        <is>
          <t>9351541082</t>
        </is>
      </c>
      <c r="I14" t="inlineStr">
        <is>
          <t>VMEENA19786@GMAIL.COM</t>
        </is>
      </c>
      <c r="J14" t="inlineStr">
        <is>
          <t>LEATHER EMBROIDERY</t>
        </is>
      </c>
      <c r="K14" t="inlineStr">
        <is>
          <t>Sikar</t>
        </is>
      </c>
      <c r="L14" t="inlineStr">
        <is>
          <t>https://ssoapps.rajasthan.gov.in/artisan/Upload/ad2c24dd-0048-4d03-87fa-216c4dccd3b3.jpg</t>
        </is>
      </c>
      <c r="M14" t="inlineStr">
        <is>
          <t>https://handmadeinrajasthan.rajasthan.gov.in/content/industries/handmadeinrajasthandepartment/artisans/artisansbiodata.html?ArtisanId=1005249</t>
        </is>
      </c>
      <c r="N14" t="inlineStr">
        <is>
          <t>2026-06-24 03:36:17</t>
        </is>
      </c>
    </row>
    <row r="15">
      <c r="A15" t="n">
        <v>14</v>
      </c>
      <c r="B15" t="n">
        <v>1013783</v>
      </c>
      <c r="C15" t="inlineStr">
        <is>
          <t>SUBHASH CHAND VERMA</t>
        </is>
      </c>
      <c r="D15" t="inlineStr">
        <is>
          <t>CHHITARMALVERMA</t>
        </is>
      </c>
      <c r="E15" t="inlineStr">
        <is>
          <t>,Sikar,PIN-332709</t>
        </is>
      </c>
      <c r="F15" t="inlineStr">
        <is>
          <t>1983-07-01</t>
        </is>
      </c>
      <c r="G15" t="inlineStr">
        <is>
          <t>Male</t>
        </is>
      </c>
      <c r="H15" t="inlineStr">
        <is>
          <t>9602791495</t>
        </is>
      </c>
      <c r="J15" t="inlineStr">
        <is>
          <t>LEATHER EMBROIDERY</t>
        </is>
      </c>
      <c r="K15" t="inlineStr">
        <is>
          <t>Sikar</t>
        </is>
      </c>
      <c r="L15" t="inlineStr">
        <is>
          <t>https://ssoapps.rajasthan.gov.in/artisan/Upload/871418e2-2553-453a-ae2a-066ce30c2731.jpg</t>
        </is>
      </c>
      <c r="M15" t="inlineStr">
        <is>
          <t>https://handmadeinrajasthan.rajasthan.gov.in/content/industries/handmadeinrajasthandepartment/artisans/artisansbiodata.html?ArtisanId=1013783</t>
        </is>
      </c>
      <c r="N15" t="inlineStr">
        <is>
          <t>2026-06-24 03:36:18</t>
        </is>
      </c>
    </row>
    <row r="16">
      <c r="A16" t="n">
        <v>15</v>
      </c>
      <c r="B16" t="n">
        <v>1013771</v>
      </c>
      <c r="C16" t="inlineStr">
        <is>
          <t>VIMLA DEVI</t>
        </is>
      </c>
      <c r="D16" t="inlineStr">
        <is>
          <t>PRAHALAD</t>
        </is>
      </c>
      <c r="E16" t="inlineStr">
        <is>
          <t>170,Sikar,PIN-332001</t>
        </is>
      </c>
      <c r="F16" t="inlineStr">
        <is>
          <t>1960-04-01</t>
        </is>
      </c>
      <c r="G16" t="inlineStr">
        <is>
          <t>Female</t>
        </is>
      </c>
      <c r="H16" t="inlineStr">
        <is>
          <t>8766669226</t>
        </is>
      </c>
      <c r="J16" t="inlineStr">
        <is>
          <t>LEATHER EMBROIDERY</t>
        </is>
      </c>
      <c r="K16" t="inlineStr">
        <is>
          <t>Sikar</t>
        </is>
      </c>
      <c r="L16" t="inlineStr">
        <is>
          <t>https://ssoapps.rajasthan.gov.in/artisan/Upload/a8b87f0a-1332-49e7-8068-baed9fb868e7.jpg</t>
        </is>
      </c>
      <c r="M16" t="inlineStr">
        <is>
          <t>https://handmadeinrajasthan.rajasthan.gov.in/content/industries/handmadeinrajasthandepartment/artisans/artisansbiodata.html?ArtisanId=1013771</t>
        </is>
      </c>
      <c r="N16" t="inlineStr">
        <is>
          <t>2026-06-24 03:36:18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25" customWidth="1" min="4" max="4"/>
    <col width="41" customWidth="1" min="5" max="5"/>
    <col width="15" customWidth="1" min="6" max="6"/>
    <col width="8" customWidth="1" min="7" max="7"/>
    <col width="12" customWidth="1" min="8" max="8"/>
    <col width="28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1040197</v>
      </c>
      <c r="C2" t="inlineStr">
        <is>
          <t>AANCHI DEVI</t>
        </is>
      </c>
      <c r="D2" t="inlineStr">
        <is>
          <t>JIVANN RAM</t>
        </is>
      </c>
      <c r="E2" t="inlineStr">
        <is>
          <t>,Sikar,PIN-332715</t>
        </is>
      </c>
      <c r="F2" t="inlineStr">
        <is>
          <t>1980-01-01</t>
        </is>
      </c>
      <c r="G2" t="inlineStr">
        <is>
          <t>Female</t>
        </is>
      </c>
      <c r="H2" t="inlineStr">
        <is>
          <t>8302792087</t>
        </is>
      </c>
      <c r="J2" t="inlineStr">
        <is>
          <t>LEATHER GOODS</t>
        </is>
      </c>
      <c r="K2" t="inlineStr">
        <is>
          <t>Sikar</t>
        </is>
      </c>
      <c r="L2" t="inlineStr">
        <is>
          <t>https://ssoapps.rajasthan.gov.in/artisan/Upload/7568609b-6641-4956-9a29-a0719ff28469.jpg</t>
        </is>
      </c>
      <c r="M2" t="inlineStr">
        <is>
          <t>https://handmadeinrajasthan.rajasthan.gov.in/content/industries/handmadeinrajasthandepartment/artisans/artisansbiodata.html?ArtisanId=1040197</t>
        </is>
      </c>
      <c r="N2" t="inlineStr">
        <is>
          <t>2026-06-24 03:36:19</t>
        </is>
      </c>
    </row>
    <row r="3">
      <c r="A3" t="n">
        <v>2</v>
      </c>
      <c r="B3" t="n">
        <v>1040204</v>
      </c>
      <c r="C3" t="inlineStr">
        <is>
          <t>AMAR SINGH</t>
        </is>
      </c>
      <c r="D3" t="inlineStr">
        <is>
          <t>NATHURAM MORYA</t>
        </is>
      </c>
      <c r="E3" t="inlineStr">
        <is>
          <t>,Sikar,PIN-332715</t>
        </is>
      </c>
      <c r="F3" t="inlineStr">
        <is>
          <t>1975-01-01</t>
        </is>
      </c>
      <c r="G3" t="inlineStr">
        <is>
          <t>Male</t>
        </is>
      </c>
      <c r="H3" t="inlineStr">
        <is>
          <t>8104544980</t>
        </is>
      </c>
      <c r="J3" t="inlineStr">
        <is>
          <t>LEATHER GOODS</t>
        </is>
      </c>
      <c r="K3" t="inlineStr">
        <is>
          <t>Sikar</t>
        </is>
      </c>
      <c r="L3" t="inlineStr">
        <is>
          <t>https://ssoapps.rajasthan.gov.in/artisan/Upload/f1779d8e-ae0b-4694-8747-add987708700.jpg</t>
        </is>
      </c>
      <c r="M3" t="inlineStr">
        <is>
          <t>https://handmadeinrajasthan.rajasthan.gov.in/content/industries/handmadeinrajasthandepartment/artisans/artisansbiodata.html?ArtisanId=1040204</t>
        </is>
      </c>
      <c r="N3" t="inlineStr">
        <is>
          <t>2026-06-24 03:36:19</t>
        </is>
      </c>
    </row>
    <row r="4">
      <c r="A4" t="n">
        <v>3</v>
      </c>
      <c r="B4" t="n">
        <v>1041310</v>
      </c>
      <c r="C4" t="inlineStr">
        <is>
          <t>ANIL KUMAR</t>
        </is>
      </c>
      <c r="D4" t="inlineStr">
        <is>
          <t>SURJARAM</t>
        </is>
      </c>
      <c r="E4" t="inlineStr">
        <is>
          <t>,Sikar,PIN-332402</t>
        </is>
      </c>
      <c r="F4" t="inlineStr">
        <is>
          <t>1975-01-01</t>
        </is>
      </c>
      <c r="G4" t="inlineStr">
        <is>
          <t>Male</t>
        </is>
      </c>
      <c r="H4" t="inlineStr">
        <is>
          <t>9636638436</t>
        </is>
      </c>
      <c r="J4" t="inlineStr">
        <is>
          <t>LEATHER GOODS</t>
        </is>
      </c>
      <c r="K4" t="inlineStr">
        <is>
          <t>Sikar</t>
        </is>
      </c>
      <c r="L4" t="inlineStr">
        <is>
          <t>https://ssoapps.rajasthan.gov.in/artisan/Upload/304357f4-3c56-4ee9-b41c-c921dc763791.jpg</t>
        </is>
      </c>
      <c r="M4" t="inlineStr">
        <is>
          <t>https://handmadeinrajasthan.rajasthan.gov.in/content/industries/handmadeinrajasthandepartment/artisans/artisansbiodata.html?ArtisanId=1041310</t>
        </is>
      </c>
      <c r="N4" t="inlineStr">
        <is>
          <t>2026-06-24 03:36:19</t>
        </is>
      </c>
    </row>
    <row r="5">
      <c r="A5" t="n">
        <v>4</v>
      </c>
      <c r="B5" t="n">
        <v>1040203</v>
      </c>
      <c r="C5" t="inlineStr">
        <is>
          <t>ANITA DEVI</t>
        </is>
      </c>
      <c r="D5" t="inlineStr">
        <is>
          <t>KISHAN LAL</t>
        </is>
      </c>
      <c r="E5" t="inlineStr">
        <is>
          <t>,Sikar,PIN-332715</t>
        </is>
      </c>
      <c r="F5" t="inlineStr">
        <is>
          <t>1986-01-01</t>
        </is>
      </c>
      <c r="G5" t="inlineStr">
        <is>
          <t>Female</t>
        </is>
      </c>
      <c r="H5" t="inlineStr">
        <is>
          <t>8104544980</t>
        </is>
      </c>
      <c r="J5" t="inlineStr">
        <is>
          <t>LEATHER GOODS</t>
        </is>
      </c>
      <c r="K5" t="inlineStr">
        <is>
          <t>Sikar</t>
        </is>
      </c>
      <c r="L5" t="inlineStr">
        <is>
          <t>https://ssoapps.rajasthan.gov.in/artisan/Upload/0ee19297-03a7-4d7a-a32e-2115cd4dc418.jpg</t>
        </is>
      </c>
      <c r="M5" t="inlineStr">
        <is>
          <t>https://handmadeinrajasthan.rajasthan.gov.in/content/industries/handmadeinrajasthandepartment/artisans/artisansbiodata.html?ArtisanId=1040203</t>
        </is>
      </c>
      <c r="N5" t="inlineStr">
        <is>
          <t>2026-06-24 03:36:20</t>
        </is>
      </c>
    </row>
    <row r="6">
      <c r="A6" t="n">
        <v>5</v>
      </c>
      <c r="B6" t="n">
        <v>1041233</v>
      </c>
      <c r="C6" t="inlineStr">
        <is>
          <t>ANITA KUMARI</t>
        </is>
      </c>
      <c r="D6" t="inlineStr">
        <is>
          <t>HANUMAN PRASAD</t>
        </is>
      </c>
      <c r="E6" t="inlineStr">
        <is>
          <t>,Sikar,PIN-332713</t>
        </is>
      </c>
      <c r="F6" t="inlineStr">
        <is>
          <t>1996-09-27</t>
        </is>
      </c>
      <c r="G6" t="inlineStr">
        <is>
          <t>Female</t>
        </is>
      </c>
      <c r="H6" t="inlineStr">
        <is>
          <t>9828691517</t>
        </is>
      </c>
      <c r="J6" t="inlineStr">
        <is>
          <t>LEATHER GOODS</t>
        </is>
      </c>
      <c r="K6" t="inlineStr">
        <is>
          <t>Sikar</t>
        </is>
      </c>
      <c r="L6" t="inlineStr">
        <is>
          <t>https://ssoapps.rajasthan.gov.in/artisan/Upload/98a12f40-3ce3-4e73-be40-48990b0243ba.jpg</t>
        </is>
      </c>
      <c r="M6" t="inlineStr">
        <is>
          <t>https://handmadeinrajasthan.rajasthan.gov.in/content/industries/handmadeinrajasthandepartment/artisans/artisansbiodata.html?ArtisanId=1041233</t>
        </is>
      </c>
      <c r="N6" t="inlineStr">
        <is>
          <t>2026-06-24 03:36:20</t>
        </is>
      </c>
    </row>
    <row r="7">
      <c r="A7" t="n">
        <v>6</v>
      </c>
      <c r="B7" t="n">
        <v>1040226</v>
      </c>
      <c r="C7" t="inlineStr">
        <is>
          <t>BANTI KUMAR</t>
        </is>
      </c>
      <c r="D7" t="inlineStr">
        <is>
          <t>SUWA LAL</t>
        </is>
      </c>
      <c r="E7" t="inlineStr">
        <is>
          <t>,Sikar,PIN-332713</t>
        </is>
      </c>
      <c r="F7" t="inlineStr">
        <is>
          <t>1998-04-16</t>
        </is>
      </c>
      <c r="G7" t="inlineStr">
        <is>
          <t>Male</t>
        </is>
      </c>
      <c r="H7" t="inlineStr">
        <is>
          <t>7740897878</t>
        </is>
      </c>
      <c r="J7" t="inlineStr">
        <is>
          <t>LEATHER GOODS</t>
        </is>
      </c>
      <c r="K7" t="inlineStr">
        <is>
          <t>Sikar</t>
        </is>
      </c>
      <c r="L7" t="inlineStr">
        <is>
          <t>https://ssoapps.rajasthan.gov.in/artisan/Upload/8baebae9-41ad-4e52-bd2e-f1f2234b97d2.jpg</t>
        </is>
      </c>
      <c r="M7" t="inlineStr">
        <is>
          <t>https://handmadeinrajasthan.rajasthan.gov.in/content/industries/handmadeinrajasthandepartment/artisans/artisansbiodata.html?ArtisanId=1040226</t>
        </is>
      </c>
      <c r="N7" t="inlineStr">
        <is>
          <t>2026-06-24 03:36:20</t>
        </is>
      </c>
    </row>
    <row r="8">
      <c r="A8" t="n">
        <v>7</v>
      </c>
      <c r="B8" t="n">
        <v>1041309</v>
      </c>
      <c r="C8" t="inlineStr">
        <is>
          <t>BANWARI LAL</t>
        </is>
      </c>
      <c r="D8" t="inlineStr">
        <is>
          <t>MALIRAM</t>
        </is>
      </c>
      <c r="E8" t="inlineStr">
        <is>
          <t>,Sikar,PIN-332715</t>
        </is>
      </c>
      <c r="F8" t="inlineStr">
        <is>
          <t>1961-01-01</t>
        </is>
      </c>
      <c r="G8" t="inlineStr">
        <is>
          <t>Male</t>
        </is>
      </c>
      <c r="H8" t="inlineStr">
        <is>
          <t>9602469902</t>
        </is>
      </c>
      <c r="J8" t="inlineStr">
        <is>
          <t>LEATHER GOODS</t>
        </is>
      </c>
      <c r="K8" t="inlineStr">
        <is>
          <t>Sikar</t>
        </is>
      </c>
      <c r="L8" t="inlineStr">
        <is>
          <t>https://ssoapps.rajasthan.gov.in/artisan/Upload/c9901190-4c0a-4d09-9980-76c960dc3577.jpg</t>
        </is>
      </c>
      <c r="M8" t="inlineStr">
        <is>
          <t>https://handmadeinrajasthan.rajasthan.gov.in/content/industries/handmadeinrajasthandepartment/artisans/artisansbiodata.html?ArtisanId=1041309</t>
        </is>
      </c>
      <c r="N8" t="inlineStr">
        <is>
          <t>2026-06-24 03:36:21</t>
        </is>
      </c>
    </row>
    <row r="9">
      <c r="A9" t="n">
        <v>8</v>
      </c>
      <c r="B9" t="n">
        <v>1041372</v>
      </c>
      <c r="C9" t="inlineStr">
        <is>
          <t>CHOTH MAL</t>
        </is>
      </c>
      <c r="D9" t="inlineStr">
        <is>
          <t>KAJOD  MAL</t>
        </is>
      </c>
      <c r="E9" t="inlineStr">
        <is>
          <t>,Sikar,PIN-332715</t>
        </is>
      </c>
      <c r="F9" t="inlineStr">
        <is>
          <t>1968-01-01</t>
        </is>
      </c>
      <c r="G9" t="inlineStr">
        <is>
          <t>Male</t>
        </is>
      </c>
      <c r="H9" t="inlineStr">
        <is>
          <t>8955119480</t>
        </is>
      </c>
      <c r="J9" t="inlineStr">
        <is>
          <t>LEATHER GOODS</t>
        </is>
      </c>
      <c r="K9" t="inlineStr">
        <is>
          <t>Sikar</t>
        </is>
      </c>
      <c r="L9" t="inlineStr">
        <is>
          <t>https://ssoapps.rajasthan.gov.in/artisan/Upload/4f676a5d-07d7-4074-89b7-e6093b56d0f9.jpg</t>
        </is>
      </c>
      <c r="M9" t="inlineStr">
        <is>
          <t>https://handmadeinrajasthan.rajasthan.gov.in/content/industries/handmadeinrajasthandepartment/artisans/artisansbiodata.html?ArtisanId=1041372</t>
        </is>
      </c>
      <c r="N9" t="inlineStr">
        <is>
          <t>2026-06-24 03:36:21</t>
        </is>
      </c>
    </row>
    <row r="10">
      <c r="A10" t="n">
        <v>9</v>
      </c>
      <c r="B10" t="n">
        <v>1041293</v>
      </c>
      <c r="C10" t="inlineStr">
        <is>
          <t>DARSHAN KUMAR</t>
        </is>
      </c>
      <c r="D10" t="inlineStr">
        <is>
          <t>HEMACHAND</t>
        </is>
      </c>
      <c r="E10" t="inlineStr">
        <is>
          <t>63,Sikar,PIN-332708</t>
        </is>
      </c>
      <c r="F10" t="inlineStr">
        <is>
          <t>1984-01-01</t>
        </is>
      </c>
      <c r="G10" t="inlineStr">
        <is>
          <t>Male</t>
        </is>
      </c>
      <c r="H10" t="inlineStr">
        <is>
          <t>9785072132</t>
        </is>
      </c>
      <c r="J10" t="inlineStr">
        <is>
          <t>LEATHER GOODS</t>
        </is>
      </c>
      <c r="K10" t="inlineStr">
        <is>
          <t>Sikar</t>
        </is>
      </c>
      <c r="L10" t="inlineStr">
        <is>
          <t>https://ssoapps.rajasthan.gov.in/artisan/Upload/57cc601e-5883-4405-807e-60a039b609ca.jpg</t>
        </is>
      </c>
      <c r="M10" t="inlineStr">
        <is>
          <t>https://handmadeinrajasthan.rajasthan.gov.in/content/industries/handmadeinrajasthandepartment/artisans/artisansbiodata.html?ArtisanId=1041293</t>
        </is>
      </c>
      <c r="N10" t="inlineStr">
        <is>
          <t>2026-06-24 03:36:21</t>
        </is>
      </c>
    </row>
    <row r="11">
      <c r="A11" t="n">
        <v>10</v>
      </c>
      <c r="B11" t="n">
        <v>1040225</v>
      </c>
      <c r="C11" t="inlineStr">
        <is>
          <t>DEEPAK VERMA</t>
        </is>
      </c>
      <c r="D11" t="inlineStr">
        <is>
          <t>SUWA LAL</t>
        </is>
      </c>
      <c r="E11" t="inlineStr">
        <is>
          <t>,Sikar,PIN-332713</t>
        </is>
      </c>
      <c r="F11" t="inlineStr">
        <is>
          <t>1994-06-20</t>
        </is>
      </c>
      <c r="G11" t="inlineStr">
        <is>
          <t>Male</t>
        </is>
      </c>
      <c r="H11" t="inlineStr">
        <is>
          <t>7740897878</t>
        </is>
      </c>
      <c r="J11" t="inlineStr">
        <is>
          <t>LEATHER GOODS</t>
        </is>
      </c>
      <c r="K11" t="inlineStr">
        <is>
          <t>Sikar</t>
        </is>
      </c>
      <c r="L11" t="inlineStr">
        <is>
          <t>https://ssoapps.rajasthan.gov.in/artisan/Upload/2c9da5ed-586a-4c4f-9165-f3ac145675e7.jpg</t>
        </is>
      </c>
      <c r="M11" t="inlineStr">
        <is>
          <t>https://handmadeinrajasthan.rajasthan.gov.in/content/industries/handmadeinrajasthandepartment/artisans/artisansbiodata.html?ArtisanId=1040225</t>
        </is>
      </c>
      <c r="N11" t="inlineStr">
        <is>
          <t>2026-06-24 03:36:22</t>
        </is>
      </c>
    </row>
    <row r="12">
      <c r="A12" t="n">
        <v>11</v>
      </c>
      <c r="B12" t="n">
        <v>1041373</v>
      </c>
      <c r="C12" t="inlineStr">
        <is>
          <t>GANGA RAM</t>
        </is>
      </c>
      <c r="D12" t="inlineStr">
        <is>
          <t>MAHADEV</t>
        </is>
      </c>
      <c r="E12" t="inlineStr">
        <is>
          <t>,Sikar,PIN-332715</t>
        </is>
      </c>
      <c r="F12" t="inlineStr">
        <is>
          <t>1966-01-01</t>
        </is>
      </c>
      <c r="G12" t="inlineStr">
        <is>
          <t>Male</t>
        </is>
      </c>
      <c r="H12" t="inlineStr">
        <is>
          <t>8432898944</t>
        </is>
      </c>
      <c r="J12" t="inlineStr">
        <is>
          <t>LEATHER GOODS</t>
        </is>
      </c>
      <c r="K12" t="inlineStr">
        <is>
          <t>Sikar</t>
        </is>
      </c>
      <c r="L12" t="inlineStr">
        <is>
          <t>https://ssoapps.rajasthan.gov.in/artisan/Upload/1dd1dc6f-a3ad-4648-ac1d-2bb10790daa8.jpg</t>
        </is>
      </c>
      <c r="M12" t="inlineStr">
        <is>
          <t>https://handmadeinrajasthan.rajasthan.gov.in/content/industries/handmadeinrajasthandepartment/artisans/artisansbiodata.html?ArtisanId=1041373</t>
        </is>
      </c>
      <c r="N12" t="inlineStr">
        <is>
          <t>2026-06-24 03:36:22</t>
        </is>
      </c>
    </row>
    <row r="13">
      <c r="A13" t="n">
        <v>12</v>
      </c>
      <c r="B13" t="n">
        <v>1003837</v>
      </c>
      <c r="C13" t="inlineStr">
        <is>
          <t>GAYATRI DEVI</t>
        </is>
      </c>
      <c r="D13" t="inlineStr">
        <is>
          <t>NATHU RAM</t>
        </is>
      </c>
      <c r="E13" t="inlineStr">
        <is>
          <t>BEHIND NEW SABJI MANDI,Sikar,PIN-332713</t>
        </is>
      </c>
      <c r="F13" t="inlineStr">
        <is>
          <t>1973-01-15</t>
        </is>
      </c>
      <c r="G13" t="inlineStr">
        <is>
          <t>Female</t>
        </is>
      </c>
      <c r="H13" t="inlineStr">
        <is>
          <t>9660149774</t>
        </is>
      </c>
      <c r="I13" t="inlineStr">
        <is>
          <t>VMEENA19786@GMAIL.COM</t>
        </is>
      </c>
      <c r="J13" t="inlineStr">
        <is>
          <t>LEATHER GOODS</t>
        </is>
      </c>
      <c r="K13" t="inlineStr">
        <is>
          <t>Sikar</t>
        </is>
      </c>
      <c r="L13" t="inlineStr">
        <is>
          <t>https://ssoapps.rajasthan.gov.in/artisan/Upload/337b73b7-0a2a-4fec-ba83-1cf7b2cee140.jpg</t>
        </is>
      </c>
      <c r="M13" t="inlineStr">
        <is>
          <t>https://handmadeinrajasthan.rajasthan.gov.in/content/industries/handmadeinrajasthandepartment/artisans/artisansbiodata.html?ArtisanId=1003837</t>
        </is>
      </c>
      <c r="N13" t="inlineStr">
        <is>
          <t>2026-06-24 03:36:22</t>
        </is>
      </c>
    </row>
    <row r="14">
      <c r="A14" t="n">
        <v>13</v>
      </c>
      <c r="B14" t="n">
        <v>1041238</v>
      </c>
      <c r="C14" t="inlineStr">
        <is>
          <t>GEETA DEVI</t>
        </is>
      </c>
      <c r="D14" t="inlineStr">
        <is>
          <t>BHAGAWAN SHAY</t>
        </is>
      </c>
      <c r="E14" t="inlineStr">
        <is>
          <t>,Sikar,PIN-332713</t>
        </is>
      </c>
      <c r="F14" t="inlineStr">
        <is>
          <t>1976-01-01</t>
        </is>
      </c>
      <c r="G14" t="inlineStr">
        <is>
          <t>Female</t>
        </is>
      </c>
      <c r="H14" t="inlineStr">
        <is>
          <t>7568581427</t>
        </is>
      </c>
      <c r="J14" t="inlineStr">
        <is>
          <t>LEATHER GOODS</t>
        </is>
      </c>
      <c r="K14" t="inlineStr">
        <is>
          <t>Sikar</t>
        </is>
      </c>
      <c r="L14" t="inlineStr">
        <is>
          <t>https://ssoapps.rajasthan.gov.in/artisan/Upload/46977782-9b85-4cbc-bee2-deabd61c1129.jpg</t>
        </is>
      </c>
      <c r="M14" t="inlineStr">
        <is>
          <t>https://handmadeinrajasthan.rajasthan.gov.in/content/industries/handmadeinrajasthandepartment/artisans/artisansbiodata.html?ArtisanId=1041238</t>
        </is>
      </c>
      <c r="N14" t="inlineStr">
        <is>
          <t>2026-06-24 03:36:23</t>
        </is>
      </c>
    </row>
    <row r="15">
      <c r="A15" t="n">
        <v>14</v>
      </c>
      <c r="B15" t="n">
        <v>1040227</v>
      </c>
      <c r="C15" t="inlineStr">
        <is>
          <t>GHISI DEVI</t>
        </is>
      </c>
      <c r="D15" t="inlineStr">
        <is>
          <t>DEVA RAM</t>
        </is>
      </c>
      <c r="E15" t="inlineStr">
        <is>
          <t>,Sikar,PIN-332713</t>
        </is>
      </c>
      <c r="F15" t="inlineStr">
        <is>
          <t>1977-07-15</t>
        </is>
      </c>
      <c r="G15" t="inlineStr">
        <is>
          <t>Female</t>
        </is>
      </c>
      <c r="H15" t="inlineStr">
        <is>
          <t>9694901876</t>
        </is>
      </c>
      <c r="J15" t="inlineStr">
        <is>
          <t>LEATHER GOODS</t>
        </is>
      </c>
      <c r="K15" t="inlineStr">
        <is>
          <t>Sikar</t>
        </is>
      </c>
      <c r="L15" t="inlineStr">
        <is>
          <t>https://ssoapps.rajasthan.gov.in/artisan/Upload/95478ef7-d35a-41ca-923b-b1e4056c2bce.jpg</t>
        </is>
      </c>
      <c r="M15" t="inlineStr">
        <is>
          <t>https://handmadeinrajasthan.rajasthan.gov.in/content/industries/handmadeinrajasthandepartment/artisans/artisansbiodata.html?ArtisanId=1040227</t>
        </is>
      </c>
      <c r="N15" t="inlineStr">
        <is>
          <t>2026-06-24 03:36:23</t>
        </is>
      </c>
    </row>
    <row r="16">
      <c r="A16" t="n">
        <v>15</v>
      </c>
      <c r="B16" t="n">
        <v>1041241</v>
      </c>
      <c r="C16" t="inlineStr">
        <is>
          <t>GUDDI DEVI</t>
        </is>
      </c>
      <c r="D16" t="inlineStr">
        <is>
          <t>RUDMAL</t>
        </is>
      </c>
      <c r="E16" t="inlineStr">
        <is>
          <t>,Sikar,PIN-332713</t>
        </is>
      </c>
      <c r="F16" t="inlineStr">
        <is>
          <t>1980-01-01</t>
        </is>
      </c>
      <c r="G16" t="inlineStr">
        <is>
          <t>Female</t>
        </is>
      </c>
      <c r="H16" t="inlineStr">
        <is>
          <t>9887874181</t>
        </is>
      </c>
      <c r="J16" t="inlineStr">
        <is>
          <t>LEATHER GOODS</t>
        </is>
      </c>
      <c r="K16" t="inlineStr">
        <is>
          <t>Sikar</t>
        </is>
      </c>
      <c r="L16" t="inlineStr">
        <is>
          <t>https://ssoapps.rajasthan.gov.in/artisan/Upload/4cf92959-fffe-470c-addf-f7ec7bf053c0.jpg</t>
        </is>
      </c>
      <c r="M16" t="inlineStr">
        <is>
          <t>https://handmadeinrajasthan.rajasthan.gov.in/content/industries/handmadeinrajasthandepartment/artisans/artisansbiodata.html?ArtisanId=1041241</t>
        </is>
      </c>
      <c r="N16" t="inlineStr">
        <is>
          <t>2026-06-24 03:36:23</t>
        </is>
      </c>
    </row>
    <row r="17">
      <c r="A17" t="n">
        <v>16</v>
      </c>
      <c r="B17" t="n">
        <v>1041298</v>
      </c>
      <c r="C17" t="inlineStr">
        <is>
          <t>GYARSI DEVI</t>
        </is>
      </c>
      <c r="D17" t="inlineStr">
        <is>
          <t>NANGRAM</t>
        </is>
      </c>
      <c r="E17" t="inlineStr">
        <is>
          <t>,Sikar,PIN-332714</t>
        </is>
      </c>
      <c r="F17" t="inlineStr">
        <is>
          <t>1968-01-01</t>
        </is>
      </c>
      <c r="G17" t="inlineStr">
        <is>
          <t>Female</t>
        </is>
      </c>
      <c r="H17" t="inlineStr">
        <is>
          <t>9602029321</t>
        </is>
      </c>
      <c r="J17" t="inlineStr">
        <is>
          <t>LEATHER GOODS</t>
        </is>
      </c>
      <c r="K17" t="inlineStr">
        <is>
          <t>Sikar</t>
        </is>
      </c>
      <c r="L17" t="inlineStr">
        <is>
          <t>https://ssoapps.rajasthan.gov.in/artisan/Upload/e5ef6c45-a936-47e5-877e-10bb44255cff.jpg</t>
        </is>
      </c>
      <c r="M17" t="inlineStr">
        <is>
          <t>https://handmadeinrajasthan.rajasthan.gov.in/content/industries/handmadeinrajasthandepartment/artisans/artisansbiodata.html?ArtisanId=1041298</t>
        </is>
      </c>
      <c r="N17" t="inlineStr">
        <is>
          <t>2026-06-24 03:36:23</t>
        </is>
      </c>
    </row>
    <row r="18">
      <c r="A18" t="n">
        <v>17</v>
      </c>
      <c r="B18" t="n">
        <v>1041296</v>
      </c>
      <c r="C18" t="inlineStr">
        <is>
          <t>HANSA DEVI</t>
        </is>
      </c>
      <c r="D18" t="inlineStr">
        <is>
          <t>KALU RAM</t>
        </is>
      </c>
      <c r="E18" t="inlineStr">
        <is>
          <t>,Sikar,PIN-332714</t>
        </is>
      </c>
      <c r="F18" t="inlineStr">
        <is>
          <t>1993-01-01</t>
        </is>
      </c>
      <c r="G18" t="inlineStr">
        <is>
          <t>Female</t>
        </is>
      </c>
      <c r="H18" t="inlineStr">
        <is>
          <t>9166947291</t>
        </is>
      </c>
      <c r="J18" t="inlineStr">
        <is>
          <t>LEATHER GOODS</t>
        </is>
      </c>
      <c r="K18" t="inlineStr">
        <is>
          <t>Sikar</t>
        </is>
      </c>
      <c r="L18" t="inlineStr">
        <is>
          <t>https://ssoapps.rajasthan.gov.in/artisan/Upload/1180d049-113a-40dc-a306-3c3c79279728.jpg</t>
        </is>
      </c>
      <c r="M18" t="inlineStr">
        <is>
          <t>https://handmadeinrajasthan.rajasthan.gov.in/content/industries/handmadeinrajasthandepartment/artisans/artisansbiodata.html?ArtisanId=1041296</t>
        </is>
      </c>
      <c r="N18" t="inlineStr">
        <is>
          <t>2026-06-24 03:36:24</t>
        </is>
      </c>
    </row>
    <row r="19">
      <c r="A19" t="n">
        <v>18</v>
      </c>
      <c r="B19" t="n">
        <v>1049478</v>
      </c>
      <c r="C19" t="inlineStr">
        <is>
          <t>HANSRAJ BANKOLIYA</t>
        </is>
      </c>
      <c r="D19" t="inlineStr">
        <is>
          <t>RAMCHANDRA RAIGAR</t>
        </is>
      </c>
      <c r="E19" t="inlineStr">
        <is>
          <t>,Sikar,PIN-332707</t>
        </is>
      </c>
      <c r="F19" t="inlineStr">
        <is>
          <t>1989-06-05</t>
        </is>
      </c>
      <c r="G19" t="inlineStr">
        <is>
          <t>Male</t>
        </is>
      </c>
      <c r="H19" t="inlineStr">
        <is>
          <t>9785520931</t>
        </is>
      </c>
      <c r="J19" t="inlineStr">
        <is>
          <t>LEATHER GOODS</t>
        </is>
      </c>
      <c r="K19" t="inlineStr">
        <is>
          <t>Sikar</t>
        </is>
      </c>
      <c r="L19" t="inlineStr">
        <is>
          <t>https://ssoapps.rajasthan.gov.in/artisan/Upload/a49e39dc-fd8d-49f4-a2e4-46236278a6a4.jpg</t>
        </is>
      </c>
      <c r="M19" t="inlineStr">
        <is>
          <t>https://handmadeinrajasthan.rajasthan.gov.in/content/industries/handmadeinrajasthandepartment/artisans/artisansbiodata.html?ArtisanId=1049478</t>
        </is>
      </c>
      <c r="N19" t="inlineStr">
        <is>
          <t>2026-06-24 03:36:24</t>
        </is>
      </c>
    </row>
    <row r="20">
      <c r="A20" t="n">
        <v>19</v>
      </c>
      <c r="B20" t="n">
        <v>1040200</v>
      </c>
      <c r="C20" t="inlineStr">
        <is>
          <t>HARJI RAM</t>
        </is>
      </c>
      <c r="D20" t="inlineStr">
        <is>
          <t>NARSINGH RAM</t>
        </is>
      </c>
      <c r="E20" t="inlineStr">
        <is>
          <t>,Sikar,PIN-332715</t>
        </is>
      </c>
      <c r="F20" t="inlineStr">
        <is>
          <t>1971-01-01</t>
        </is>
      </c>
      <c r="G20" t="inlineStr">
        <is>
          <t>Male</t>
        </is>
      </c>
      <c r="H20" t="inlineStr">
        <is>
          <t>9784630472</t>
        </is>
      </c>
      <c r="J20" t="inlineStr">
        <is>
          <t>LEATHER GOODS</t>
        </is>
      </c>
      <c r="K20" t="inlineStr">
        <is>
          <t>Sikar</t>
        </is>
      </c>
      <c r="L20" t="inlineStr">
        <is>
          <t>https://ssoapps.rajasthan.gov.in/artisan/Upload/2a385207-de86-4a06-979c-b9d6b37024ef.jpg</t>
        </is>
      </c>
      <c r="M20" t="inlineStr">
        <is>
          <t>https://handmadeinrajasthan.rajasthan.gov.in/content/industries/handmadeinrajasthandepartment/artisans/artisansbiodata.html?ArtisanId=1040200</t>
        </is>
      </c>
      <c r="N20" t="inlineStr">
        <is>
          <t>2026-06-24 03:36:25</t>
        </is>
      </c>
    </row>
    <row r="21">
      <c r="A21" t="n">
        <v>20</v>
      </c>
      <c r="B21" t="n">
        <v>1003416</v>
      </c>
      <c r="C21" t="inlineStr">
        <is>
          <t>HEMANT SABLANIA</t>
        </is>
      </c>
      <c r="D21" t="inlineStr">
        <is>
          <t>HANUMAN PRASAD</t>
        </is>
      </c>
      <c r="E21" t="inlineStr">
        <is>
          <t>,Sikar,PIN-332709</t>
        </is>
      </c>
      <c r="F21" t="inlineStr">
        <is>
          <t>1970-07-09</t>
        </is>
      </c>
      <c r="G21" t="inlineStr">
        <is>
          <t>Female</t>
        </is>
      </c>
      <c r="H21" t="inlineStr">
        <is>
          <t>8104778552</t>
        </is>
      </c>
      <c r="J21" t="inlineStr">
        <is>
          <t>LEATHER GOODS</t>
        </is>
      </c>
      <c r="K21" t="inlineStr">
        <is>
          <t>Sikar</t>
        </is>
      </c>
      <c r="L21" t="inlineStr">
        <is>
          <t>https://ssoapps.rajasthan.gov.in/artisan/Upload/8e0d2d21-1dd4-4cfa-ab45-88a41d3507e4.jpg</t>
        </is>
      </c>
      <c r="M21" t="inlineStr">
        <is>
          <t>https://handmadeinrajasthan.rajasthan.gov.in/content/industries/handmadeinrajasthandepartment/artisans/artisansbiodata.html?ArtisanId=1003416</t>
        </is>
      </c>
      <c r="N21" t="inlineStr">
        <is>
          <t>2026-06-24 03:36:25</t>
        </is>
      </c>
    </row>
    <row r="22">
      <c r="A22" t="n">
        <v>21</v>
      </c>
      <c r="B22" t="n">
        <v>1040224</v>
      </c>
      <c r="C22" t="inlineStr">
        <is>
          <t>INDRA DEVI</t>
        </is>
      </c>
      <c r="D22" t="inlineStr">
        <is>
          <t>GIRDHARI</t>
        </is>
      </c>
      <c r="E22" t="inlineStr">
        <is>
          <t>,Sikar,PIN-332713</t>
        </is>
      </c>
      <c r="F22" t="inlineStr">
        <is>
          <t>1987-07-01</t>
        </is>
      </c>
      <c r="G22" t="inlineStr">
        <is>
          <t>Female</t>
        </is>
      </c>
      <c r="H22" t="inlineStr">
        <is>
          <t>9571291657</t>
        </is>
      </c>
      <c r="J22" t="inlineStr">
        <is>
          <t>LEATHER GOODS</t>
        </is>
      </c>
      <c r="K22" t="inlineStr">
        <is>
          <t>Sikar</t>
        </is>
      </c>
      <c r="L22" t="inlineStr">
        <is>
          <t>https://ssoapps.rajasthan.gov.in/artisan/Upload/c749a9c4-bc0a-4a24-831b-348e6bba98a6.jpg</t>
        </is>
      </c>
      <c r="M22" t="inlineStr">
        <is>
          <t>https://handmadeinrajasthan.rajasthan.gov.in/content/industries/handmadeinrajasthandepartment/artisans/artisansbiodata.html?ArtisanId=1040224</t>
        </is>
      </c>
      <c r="N22" t="inlineStr">
        <is>
          <t>2026-06-24 03:36:25</t>
        </is>
      </c>
    </row>
    <row r="23">
      <c r="A23" t="n">
        <v>22</v>
      </c>
      <c r="B23" t="n">
        <v>1040670</v>
      </c>
      <c r="C23" t="inlineStr">
        <is>
          <t>KAMLA DEVI</t>
        </is>
      </c>
      <c r="D23" t="inlineStr">
        <is>
          <t>BODURAM</t>
        </is>
      </c>
      <c r="E23" t="inlineStr">
        <is>
          <t>,Sikar,PIN-332713</t>
        </is>
      </c>
      <c r="F23" t="inlineStr">
        <is>
          <t>1974-01-01</t>
        </is>
      </c>
      <c r="G23" t="inlineStr">
        <is>
          <t>Female</t>
        </is>
      </c>
      <c r="H23" t="inlineStr">
        <is>
          <t>9660176684</t>
        </is>
      </c>
      <c r="J23" t="inlineStr">
        <is>
          <t>LEATHER GOODS</t>
        </is>
      </c>
      <c r="K23" t="inlineStr">
        <is>
          <t>Sikar</t>
        </is>
      </c>
      <c r="L23" t="inlineStr">
        <is>
          <t>https://ssoapps.rajasthan.gov.in/artisan/Upload/194a5a19-6932-4008-8850-4940a11f9256.jpg</t>
        </is>
      </c>
      <c r="M23" t="inlineStr">
        <is>
          <t>https://handmadeinrajasthan.rajasthan.gov.in/content/industries/handmadeinrajasthandepartment/artisans/artisansbiodata.html?ArtisanId=1040670</t>
        </is>
      </c>
      <c r="N23" t="inlineStr">
        <is>
          <t>2026-06-24 03:36:25</t>
        </is>
      </c>
    </row>
    <row r="24">
      <c r="A24" t="n">
        <v>23</v>
      </c>
      <c r="B24" t="n">
        <v>1040213</v>
      </c>
      <c r="C24" t="inlineStr">
        <is>
          <t>KAMLESH KUMAR</t>
        </is>
      </c>
      <c r="D24" t="inlineStr">
        <is>
          <t>LEKHRAJ</t>
        </is>
      </c>
      <c r="E24" t="inlineStr">
        <is>
          <t>,Sikar,PIN-332714</t>
        </is>
      </c>
      <c r="F24" t="inlineStr">
        <is>
          <t>1989-05-30</t>
        </is>
      </c>
      <c r="G24" t="inlineStr">
        <is>
          <t>Male</t>
        </is>
      </c>
      <c r="H24" t="inlineStr">
        <is>
          <t>9269925367</t>
        </is>
      </c>
      <c r="J24" t="inlineStr">
        <is>
          <t>LEATHER GOODS</t>
        </is>
      </c>
      <c r="K24" t="inlineStr">
        <is>
          <t>Sikar</t>
        </is>
      </c>
      <c r="L24" t="inlineStr">
        <is>
          <t>https://ssoapps.rajasthan.gov.in/artisan/Upload/cb4fbb64-6bf9-43b2-8b0e-bff7371b9f58.jpg</t>
        </is>
      </c>
      <c r="M24" t="inlineStr">
        <is>
          <t>https://handmadeinrajasthan.rajasthan.gov.in/content/industries/handmadeinrajasthandepartment/artisans/artisansbiodata.html?ArtisanId=1040213</t>
        </is>
      </c>
      <c r="N24" t="inlineStr">
        <is>
          <t>2026-06-24 03:36:26</t>
        </is>
      </c>
    </row>
    <row r="25">
      <c r="A25" t="n">
        <v>24</v>
      </c>
      <c r="B25" t="n">
        <v>1053369</v>
      </c>
      <c r="C25" t="inlineStr">
        <is>
          <t>KAMLESH SABLANIYA</t>
        </is>
      </c>
      <c r="D25" t="inlineStr">
        <is>
          <t>SURESH</t>
        </is>
      </c>
      <c r="E25" t="inlineStr">
        <is>
          <t>,GULAB BAG,Sikar,PIN-332709</t>
        </is>
      </c>
      <c r="F25" t="inlineStr">
        <is>
          <t>1999-10-09</t>
        </is>
      </c>
      <c r="G25" t="inlineStr">
        <is>
          <t>Male</t>
        </is>
      </c>
      <c r="H25" t="inlineStr">
        <is>
          <t>7891951963</t>
        </is>
      </c>
      <c r="J25" t="inlineStr">
        <is>
          <t>LEATHER GOODS</t>
        </is>
      </c>
      <c r="K25" t="inlineStr">
        <is>
          <t>Sikar</t>
        </is>
      </c>
      <c r="L25" t="inlineStr">
        <is>
          <t>https://ssoapps.rajasthan.gov.in/artisan/Upload/9c329053-315f-436c-ab59-bdc60fba2b25.jpg</t>
        </is>
      </c>
      <c r="M25" t="inlineStr">
        <is>
          <t>https://handmadeinrajasthan.rajasthan.gov.in/content/industries/handmadeinrajasthandepartment/artisans/artisansbiodata.html?ArtisanId=1053369</t>
        </is>
      </c>
      <c r="N25" t="inlineStr">
        <is>
          <t>2026-06-24 03:36:26</t>
        </is>
      </c>
    </row>
    <row r="26">
      <c r="A26" t="n">
        <v>25</v>
      </c>
      <c r="B26" t="n">
        <v>1044900</v>
      </c>
      <c r="C26" t="inlineStr">
        <is>
          <t>KANTA DEVI</t>
        </is>
      </c>
      <c r="D26" t="inlineStr">
        <is>
          <t>MURARI LAL</t>
        </is>
      </c>
      <c r="E26" t="inlineStr">
        <is>
          <t>,Sikar,PIN-332001</t>
        </is>
      </c>
      <c r="F26" t="inlineStr">
        <is>
          <t>1984-01-01</t>
        </is>
      </c>
      <c r="G26" t="inlineStr">
        <is>
          <t>Female</t>
        </is>
      </c>
      <c r="H26" t="inlineStr">
        <is>
          <t>9785246970</t>
        </is>
      </c>
      <c r="J26" t="inlineStr">
        <is>
          <t>LEATHER GOODS</t>
        </is>
      </c>
      <c r="K26" t="inlineStr">
        <is>
          <t>Sikar</t>
        </is>
      </c>
      <c r="L26" t="inlineStr">
        <is>
          <t>https://ssoapps.rajasthan.gov.in/artisan/Upload/f23e1a9c-ea7d-4475-a4d1-44e5530a3031.jpg</t>
        </is>
      </c>
      <c r="M26" t="inlineStr">
        <is>
          <t>https://handmadeinrajasthan.rajasthan.gov.in/content/industries/handmadeinrajasthandepartment/artisans/artisansbiodata.html?ArtisanId=1044900</t>
        </is>
      </c>
      <c r="N26" t="inlineStr">
        <is>
          <t>2026-06-24 03:36:26</t>
        </is>
      </c>
    </row>
    <row r="27">
      <c r="A27" t="n">
        <v>26</v>
      </c>
      <c r="B27" t="n">
        <v>1040231</v>
      </c>
      <c r="C27" t="inlineStr">
        <is>
          <t xml:space="preserve">KISHAN LAL </t>
        </is>
      </c>
      <c r="D27" t="inlineStr">
        <is>
          <t xml:space="preserve">GANPAT </t>
        </is>
      </c>
      <c r="E27" t="inlineStr">
        <is>
          <t>,Sikar,PIN-332715</t>
        </is>
      </c>
      <c r="F27" t="inlineStr">
        <is>
          <t>1964-01-01</t>
        </is>
      </c>
      <c r="G27" t="inlineStr">
        <is>
          <t>Male</t>
        </is>
      </c>
      <c r="H27" t="inlineStr">
        <is>
          <t>7791913728</t>
        </is>
      </c>
      <c r="J27" t="inlineStr">
        <is>
          <t>LEATHER GOODS</t>
        </is>
      </c>
      <c r="K27" t="inlineStr">
        <is>
          <t>Sikar</t>
        </is>
      </c>
      <c r="L27" t="inlineStr">
        <is>
          <t>https://ssoapps.rajasthan.gov.in/artisan/Upload/7cedaa76-c73c-484c-bad7-b1d3eb7980af.jpg</t>
        </is>
      </c>
      <c r="M27" t="inlineStr">
        <is>
          <t>https://handmadeinrajasthan.rajasthan.gov.in/content/industries/handmadeinrajasthandepartment/artisans/artisansbiodata.html?ArtisanId=1040231</t>
        </is>
      </c>
      <c r="N27" t="inlineStr">
        <is>
          <t>2026-06-24 03:36:27</t>
        </is>
      </c>
    </row>
    <row r="28">
      <c r="A28" t="n">
        <v>27</v>
      </c>
      <c r="B28" t="n">
        <v>1021772</v>
      </c>
      <c r="C28" t="inlineStr">
        <is>
          <t>KRISHAN KUMAR DIGWAL</t>
        </is>
      </c>
      <c r="D28" t="inlineStr">
        <is>
          <t>PRABHU DAYAL</t>
        </is>
      </c>
      <c r="E28" t="inlineStr">
        <is>
          <t>208,Sikar,PIN-332708</t>
        </is>
      </c>
      <c r="F28" t="inlineStr">
        <is>
          <t>1990-05-04</t>
        </is>
      </c>
      <c r="G28" t="inlineStr">
        <is>
          <t>Male</t>
        </is>
      </c>
      <c r="H28" t="inlineStr">
        <is>
          <t>9887929592</t>
        </is>
      </c>
      <c r="J28" t="inlineStr">
        <is>
          <t>LEATHER GOODS</t>
        </is>
      </c>
      <c r="K28" t="inlineStr">
        <is>
          <t>Sikar</t>
        </is>
      </c>
      <c r="L28" t="inlineStr">
        <is>
          <t>https://ssoapps.rajasthan.gov.in/artisan/Upload/9e85dcd8-98e4-4ea9-9fb1-d8b7485b3554.jpg</t>
        </is>
      </c>
      <c r="M28" t="inlineStr">
        <is>
          <t>https://handmadeinrajasthan.rajasthan.gov.in/content/industries/handmadeinrajasthandepartment/artisans/artisansbiodata.html?ArtisanId=1021772</t>
        </is>
      </c>
      <c r="N28" t="inlineStr">
        <is>
          <t>2026-06-24 03:36:27</t>
        </is>
      </c>
    </row>
    <row r="29">
      <c r="A29" t="n">
        <v>28</v>
      </c>
      <c r="B29" t="n">
        <v>1050121</v>
      </c>
      <c r="C29" t="inlineStr">
        <is>
          <t>LAJAVANTI DEVI</t>
        </is>
      </c>
      <c r="D29" t="inlineStr">
        <is>
          <t>KISHOR LAL</t>
        </is>
      </c>
      <c r="E29" t="inlineStr">
        <is>
          <t>,Sikar,PIN-332706</t>
        </is>
      </c>
      <c r="F29" t="inlineStr">
        <is>
          <t>1988-01-01</t>
        </is>
      </c>
      <c r="G29" t="inlineStr">
        <is>
          <t>Female</t>
        </is>
      </c>
      <c r="H29" t="inlineStr">
        <is>
          <t>9660149774</t>
        </is>
      </c>
      <c r="J29" t="inlineStr">
        <is>
          <t>LEATHER GOODS</t>
        </is>
      </c>
      <c r="K29" t="inlineStr">
        <is>
          <t>Sikar</t>
        </is>
      </c>
      <c r="L29" t="inlineStr">
        <is>
          <t>https://ssoapps.rajasthan.gov.in/artisan/Upload/aa25509d-568a-4a72-928f-c271c79e1a55.jpg</t>
        </is>
      </c>
      <c r="M29" t="inlineStr">
        <is>
          <t>https://handmadeinrajasthan.rajasthan.gov.in/content/industries/handmadeinrajasthandepartment/artisans/artisansbiodata.html?ArtisanId=1050121</t>
        </is>
      </c>
      <c r="N29" t="inlineStr">
        <is>
          <t>2026-06-24 03:36:28</t>
        </is>
      </c>
    </row>
    <row r="30">
      <c r="A30" t="n">
        <v>29</v>
      </c>
      <c r="B30" t="n">
        <v>1013784</v>
      </c>
      <c r="C30" t="inlineStr">
        <is>
          <t>LALIT NIRWAN</t>
        </is>
      </c>
      <c r="D30" t="inlineStr">
        <is>
          <t>MOOLCHAND NIRWAN</t>
        </is>
      </c>
      <c r="E30" t="inlineStr">
        <is>
          <t>170,Sikar,PIN-332001</t>
        </is>
      </c>
      <c r="F30" t="inlineStr">
        <is>
          <t>1989-06-18</t>
        </is>
      </c>
      <c r="G30" t="inlineStr">
        <is>
          <t>Male</t>
        </is>
      </c>
      <c r="H30" t="inlineStr">
        <is>
          <t>7737712424</t>
        </is>
      </c>
      <c r="J30" t="inlineStr">
        <is>
          <t>LEATHER GOODS</t>
        </is>
      </c>
      <c r="K30" t="inlineStr">
        <is>
          <t>Sikar</t>
        </is>
      </c>
      <c r="L30" t="inlineStr">
        <is>
          <t>https://ssoapps.rajasthan.gov.in/artisan/Upload/2271ca80-c6c9-4a08-bc3b-5fcbe6cd5910.jpg</t>
        </is>
      </c>
      <c r="M30" t="inlineStr">
        <is>
          <t>https://handmadeinrajasthan.rajasthan.gov.in/content/industries/handmadeinrajasthandepartment/artisans/artisansbiodata.html?ArtisanId=1013784</t>
        </is>
      </c>
      <c r="N30" t="inlineStr">
        <is>
          <t>2026-06-24 03:36:28</t>
        </is>
      </c>
    </row>
    <row r="31">
      <c r="A31" t="n">
        <v>30</v>
      </c>
      <c r="B31" t="n">
        <v>1052322</v>
      </c>
      <c r="C31" t="inlineStr">
        <is>
          <t>LALU RAM RAIGAR</t>
        </is>
      </c>
      <c r="D31" t="inlineStr">
        <is>
          <t>BHAGWANA RAM</t>
        </is>
      </c>
      <c r="E31" t="inlineStr">
        <is>
          <t>,DUKIYA,Sikar,PIN-332402</t>
        </is>
      </c>
      <c r="F31" t="inlineStr">
        <is>
          <t>1978-02-02</t>
        </is>
      </c>
      <c r="G31" t="inlineStr">
        <is>
          <t>Male</t>
        </is>
      </c>
      <c r="H31" t="inlineStr">
        <is>
          <t>9660410936</t>
        </is>
      </c>
      <c r="J31" t="inlineStr">
        <is>
          <t>LEATHER GOODS</t>
        </is>
      </c>
      <c r="K31" t="inlineStr">
        <is>
          <t>Sikar</t>
        </is>
      </c>
      <c r="L31" t="inlineStr">
        <is>
          <t>https://ssoapps.rajasthan.gov.in/artisan/Upload/11b94e39-f0b8-4a3f-8837-a662c2986dc4.jpg</t>
        </is>
      </c>
      <c r="M31" t="inlineStr">
        <is>
          <t>https://handmadeinrajasthan.rajasthan.gov.in/content/industries/handmadeinrajasthandepartment/artisans/artisansbiodata.html?ArtisanId=1052322</t>
        </is>
      </c>
      <c r="N31" t="inlineStr">
        <is>
          <t>2026-06-24 03:36:28</t>
        </is>
      </c>
    </row>
    <row r="32">
      <c r="A32" t="n">
        <v>31</v>
      </c>
      <c r="B32" t="n">
        <v>1041473</v>
      </c>
      <c r="C32" t="inlineStr">
        <is>
          <t>LAXMAN PRASAD</t>
        </is>
      </c>
      <c r="D32" t="inlineStr">
        <is>
          <t>SUNDA RAM</t>
        </is>
      </c>
      <c r="E32" t="inlineStr">
        <is>
          <t>,Sikar,PIN-332715</t>
        </is>
      </c>
      <c r="F32" t="inlineStr">
        <is>
          <t>1980-10-05</t>
        </is>
      </c>
      <c r="G32" t="inlineStr">
        <is>
          <t>Male</t>
        </is>
      </c>
      <c r="H32" t="inlineStr">
        <is>
          <t>9602183302</t>
        </is>
      </c>
      <c r="J32" t="inlineStr">
        <is>
          <t>LEATHER GOODS</t>
        </is>
      </c>
      <c r="K32" t="inlineStr">
        <is>
          <t>Sikar</t>
        </is>
      </c>
      <c r="L32" t="inlineStr">
        <is>
          <t>https://ssoapps.rajasthan.gov.in/artisan/Upload/6bbab20e-6734-4fa2-8ebc-6311ab500730.jpg</t>
        </is>
      </c>
      <c r="M32" t="inlineStr">
        <is>
          <t>https://handmadeinrajasthan.rajasthan.gov.in/content/industries/handmadeinrajasthandepartment/artisans/artisansbiodata.html?ArtisanId=1041473</t>
        </is>
      </c>
      <c r="N32" t="inlineStr">
        <is>
          <t>2026-06-24 03:36:28</t>
        </is>
      </c>
    </row>
    <row r="33">
      <c r="A33" t="n">
        <v>32</v>
      </c>
      <c r="B33" t="n">
        <v>1005594</v>
      </c>
      <c r="C33" t="inlineStr">
        <is>
          <t>LAXMI CHAND SABLANIA</t>
        </is>
      </c>
      <c r="D33" t="inlineStr">
        <is>
          <t>HANUMAN PRASAD SABLANIA</t>
        </is>
      </c>
      <c r="E33" t="inlineStr">
        <is>
          <t>,Sikar,PIN-332709</t>
        </is>
      </c>
      <c r="F33" t="inlineStr">
        <is>
          <t>1964-08-14</t>
        </is>
      </c>
      <c r="G33" t="inlineStr">
        <is>
          <t>Male</t>
        </is>
      </c>
      <c r="H33" t="inlineStr">
        <is>
          <t>9829393353</t>
        </is>
      </c>
      <c r="J33" t="inlineStr">
        <is>
          <t>LEATHER GOODS</t>
        </is>
      </c>
      <c r="K33" t="inlineStr">
        <is>
          <t>Sikar</t>
        </is>
      </c>
      <c r="L33" t="inlineStr">
        <is>
          <t>https://ssoapps.rajasthan.gov.in/artisan/Upload/c5f1d098-4906-44f1-b343-111db4299ce3.jpg</t>
        </is>
      </c>
      <c r="M33" t="inlineStr">
        <is>
          <t>https://handmadeinrajasthan.rajasthan.gov.in/content/industries/handmadeinrajasthandepartment/artisans/artisansbiodata.html?ArtisanId=1005594</t>
        </is>
      </c>
      <c r="N33" t="inlineStr">
        <is>
          <t>2026-06-24 03:36:29</t>
        </is>
      </c>
    </row>
    <row r="34">
      <c r="A34" t="n">
        <v>33</v>
      </c>
      <c r="B34" t="n">
        <v>1053363</v>
      </c>
      <c r="C34" t="inlineStr">
        <is>
          <t>MAHAVIR PRASAD</t>
        </is>
      </c>
      <c r="D34" t="inlineStr">
        <is>
          <t>KAJOD MAL</t>
        </is>
      </c>
      <c r="E34" t="inlineStr">
        <is>
          <t>,Sikar,PIN-332709</t>
        </is>
      </c>
      <c r="F34" t="inlineStr">
        <is>
          <t>1975-01-01</t>
        </is>
      </c>
      <c r="G34" t="inlineStr">
        <is>
          <t>Male</t>
        </is>
      </c>
      <c r="H34" t="inlineStr">
        <is>
          <t>7831623364</t>
        </is>
      </c>
      <c r="J34" t="inlineStr">
        <is>
          <t>LEATHER GOODS</t>
        </is>
      </c>
      <c r="K34" t="inlineStr">
        <is>
          <t>Sikar</t>
        </is>
      </c>
      <c r="L34" t="inlineStr">
        <is>
          <t>https://ssoapps.rajasthan.gov.in/artisan/Upload/edb11b8c-9834-4f2e-9b98-81c85597f7bc.jpg</t>
        </is>
      </c>
      <c r="M34" t="inlineStr">
        <is>
          <t>https://handmadeinrajasthan.rajasthan.gov.in/content/industries/handmadeinrajasthandepartment/artisans/artisansbiodata.html?ArtisanId=1053363</t>
        </is>
      </c>
      <c r="N34" t="inlineStr">
        <is>
          <t>2026-06-24 03:36:29</t>
        </is>
      </c>
    </row>
    <row r="35">
      <c r="A35" t="n">
        <v>34</v>
      </c>
      <c r="B35" t="n">
        <v>1040207</v>
      </c>
      <c r="C35" t="inlineStr">
        <is>
          <t xml:space="preserve">MAHENDRA KUMAR </t>
        </is>
      </c>
      <c r="D35" t="inlineStr">
        <is>
          <t xml:space="preserve">KAJOD MAL </t>
        </is>
      </c>
      <c r="E35" t="inlineStr">
        <is>
          <t>,Sikar,PIN-332715</t>
        </is>
      </c>
      <c r="F35" t="inlineStr">
        <is>
          <t>1977-10-02</t>
        </is>
      </c>
      <c r="G35" t="inlineStr">
        <is>
          <t>Male</t>
        </is>
      </c>
      <c r="H35" t="inlineStr">
        <is>
          <t>9251736605</t>
        </is>
      </c>
      <c r="J35" t="inlineStr">
        <is>
          <t>LEATHER GOODS</t>
        </is>
      </c>
      <c r="K35" t="inlineStr">
        <is>
          <t>Sikar</t>
        </is>
      </c>
      <c r="L35" t="inlineStr">
        <is>
          <t>https://ssoapps.rajasthan.gov.in/artisan/Upload/bd4f1fbb-c059-4ab8-ac9e-8c979e2b1e4f.jpg</t>
        </is>
      </c>
      <c r="M35" t="inlineStr">
        <is>
          <t>https://handmadeinrajasthan.rajasthan.gov.in/content/industries/handmadeinrajasthandepartment/artisans/artisansbiodata.html?ArtisanId=1040207</t>
        </is>
      </c>
      <c r="N35" t="inlineStr">
        <is>
          <t>2026-06-24 03:36:29</t>
        </is>
      </c>
    </row>
    <row r="36">
      <c r="A36" t="n">
        <v>35</v>
      </c>
      <c r="B36" t="n">
        <v>1040196</v>
      </c>
      <c r="C36" t="inlineStr">
        <is>
          <t>MAHENDRA KUMAR</t>
        </is>
      </c>
      <c r="D36" t="inlineStr">
        <is>
          <t>MALI RAM</t>
        </is>
      </c>
      <c r="E36" t="inlineStr">
        <is>
          <t>121,Sikar,PIN-332715</t>
        </is>
      </c>
      <c r="F36" t="inlineStr">
        <is>
          <t>1978-01-01</t>
        </is>
      </c>
      <c r="G36" t="inlineStr">
        <is>
          <t>Male</t>
        </is>
      </c>
      <c r="H36" t="inlineStr">
        <is>
          <t>9887092970</t>
        </is>
      </c>
      <c r="J36" t="inlineStr">
        <is>
          <t>LEATHER GOODS</t>
        </is>
      </c>
      <c r="K36" t="inlineStr">
        <is>
          <t>Sikar</t>
        </is>
      </c>
      <c r="L36" t="inlineStr">
        <is>
          <t>https://ssoapps.rajasthan.gov.in/artisan/Upload/e62a870f-4904-4855-9712-5300542c47c6.jpg</t>
        </is>
      </c>
      <c r="M36" t="inlineStr">
        <is>
          <t>https://handmadeinrajasthan.rajasthan.gov.in/content/industries/handmadeinrajasthandepartment/artisans/artisansbiodata.html?ArtisanId=1040196</t>
        </is>
      </c>
      <c r="N36" t="inlineStr">
        <is>
          <t>2026-06-24 03:36:30</t>
        </is>
      </c>
    </row>
    <row r="37">
      <c r="A37" t="n">
        <v>36</v>
      </c>
      <c r="B37" t="n">
        <v>1041297</v>
      </c>
      <c r="C37" t="inlineStr">
        <is>
          <t>MAHENDRA KUMAR</t>
        </is>
      </c>
      <c r="D37" t="inlineStr">
        <is>
          <t>CHET RAM</t>
        </is>
      </c>
      <c r="E37" t="inlineStr">
        <is>
          <t>,Sikar,PIN-332714</t>
        </is>
      </c>
      <c r="F37" t="inlineStr">
        <is>
          <t>1984-12-15</t>
        </is>
      </c>
      <c r="G37" t="inlineStr">
        <is>
          <t>Male</t>
        </is>
      </c>
      <c r="H37" t="inlineStr">
        <is>
          <t>8005763461</t>
        </is>
      </c>
      <c r="J37" t="inlineStr">
        <is>
          <t>LEATHER GOODS</t>
        </is>
      </c>
      <c r="K37" t="inlineStr">
        <is>
          <t>Sikar</t>
        </is>
      </c>
      <c r="L37" t="inlineStr">
        <is>
          <t>https://ssoapps.rajasthan.gov.in/artisan/Upload/4a147ba2-6849-49bb-9473-e3f15a92ba0f.jpg</t>
        </is>
      </c>
      <c r="M37" t="inlineStr">
        <is>
          <t>https://handmadeinrajasthan.rajasthan.gov.in/content/industries/handmadeinrajasthandepartment/artisans/artisansbiodata.html?ArtisanId=1041297</t>
        </is>
      </c>
      <c r="N37" t="inlineStr">
        <is>
          <t>2026-06-24 03:36:30</t>
        </is>
      </c>
    </row>
    <row r="38">
      <c r="A38" t="n">
        <v>37</v>
      </c>
      <c r="B38" t="n">
        <v>1040233</v>
      </c>
      <c r="C38" t="inlineStr">
        <is>
          <t>MAKHAN LAL RAIGAR</t>
        </is>
      </c>
      <c r="D38" t="inlineStr">
        <is>
          <t>LADU RAM</t>
        </is>
      </c>
      <c r="E38" t="inlineStr">
        <is>
          <t>,WARD NO 11,Sikar,PIN-332706</t>
        </is>
      </c>
      <c r="F38" t="inlineStr">
        <is>
          <t>1969-06-14</t>
        </is>
      </c>
      <c r="G38" t="inlineStr">
        <is>
          <t>Male</t>
        </is>
      </c>
      <c r="H38" t="inlineStr">
        <is>
          <t>9983225490</t>
        </is>
      </c>
      <c r="J38" t="inlineStr">
        <is>
          <t>LEATHER GOODS</t>
        </is>
      </c>
      <c r="K38" t="inlineStr">
        <is>
          <t>Sikar</t>
        </is>
      </c>
      <c r="L38" t="inlineStr">
        <is>
          <t>https://ssoapps.rajasthan.gov.in/artisan/Upload/b3345541-e367-44fd-b657-8767d1cd2711.jpg</t>
        </is>
      </c>
      <c r="M38" t="inlineStr">
        <is>
          <t>https://handmadeinrajasthan.rajasthan.gov.in/content/industries/handmadeinrajasthandepartment/artisans/artisansbiodata.html?ArtisanId=1040233</t>
        </is>
      </c>
      <c r="N38" t="inlineStr">
        <is>
          <t>2026-06-24 03:36:30</t>
        </is>
      </c>
    </row>
    <row r="39">
      <c r="A39" t="n">
        <v>38</v>
      </c>
      <c r="B39" t="n">
        <v>1050156</v>
      </c>
      <c r="C39" t="inlineStr">
        <is>
          <t>MANISH KUMAR RAIGAR</t>
        </is>
      </c>
      <c r="D39" t="inlineStr">
        <is>
          <t>GANGADHAR</t>
        </is>
      </c>
      <c r="E39" t="inlineStr">
        <is>
          <t>,Sikar,PIN-332713</t>
        </is>
      </c>
      <c r="F39" t="inlineStr">
        <is>
          <t>1997-10-30</t>
        </is>
      </c>
      <c r="G39" t="inlineStr">
        <is>
          <t>Male</t>
        </is>
      </c>
      <c r="H39" t="inlineStr">
        <is>
          <t>9982445947</t>
        </is>
      </c>
      <c r="J39" t="inlineStr">
        <is>
          <t>LEATHER GOODS</t>
        </is>
      </c>
      <c r="K39" t="inlineStr">
        <is>
          <t>Sikar</t>
        </is>
      </c>
      <c r="L39" t="inlineStr">
        <is>
          <t>https://ssoapps.rajasthan.gov.in/artisan/Upload/5f277a87-ac8d-4c5c-8908-abf6ea0290e6.jpg</t>
        </is>
      </c>
      <c r="M39" t="inlineStr">
        <is>
          <t>https://handmadeinrajasthan.rajasthan.gov.in/content/industries/handmadeinrajasthandepartment/artisans/artisansbiodata.html?ArtisanId=1050156</t>
        </is>
      </c>
      <c r="N39" t="inlineStr">
        <is>
          <t>2026-06-24 03:36:31</t>
        </is>
      </c>
    </row>
    <row r="40">
      <c r="A40" t="n">
        <v>39</v>
      </c>
      <c r="B40" t="n">
        <v>1050124</v>
      </c>
      <c r="C40" t="inlineStr">
        <is>
          <t>MANISHA VARMA</t>
        </is>
      </c>
      <c r="D40" t="inlineStr">
        <is>
          <t>PRABHATI LAL</t>
        </is>
      </c>
      <c r="E40" t="inlineStr">
        <is>
          <t>,Sikar,PIN-332713</t>
        </is>
      </c>
      <c r="F40" t="inlineStr">
        <is>
          <t>2000-04-05</t>
        </is>
      </c>
      <c r="G40" t="inlineStr">
        <is>
          <t>Female</t>
        </is>
      </c>
      <c r="H40" t="inlineStr">
        <is>
          <t>9829583310</t>
        </is>
      </c>
      <c r="J40" t="inlineStr">
        <is>
          <t>LEATHER GOODS</t>
        </is>
      </c>
      <c r="K40" t="inlineStr">
        <is>
          <t>Sikar</t>
        </is>
      </c>
      <c r="L40" t="inlineStr">
        <is>
          <t>https://ssoapps.rajasthan.gov.in/artisan/Upload/8bd6f88d-6f44-460d-880d-0e237049240b.jpg</t>
        </is>
      </c>
      <c r="M40" t="inlineStr">
        <is>
          <t>https://handmadeinrajasthan.rajasthan.gov.in/content/industries/handmadeinrajasthandepartment/artisans/artisansbiodata.html?ArtisanId=1050124</t>
        </is>
      </c>
      <c r="N40" t="inlineStr">
        <is>
          <t>2026-06-24 03:36:31</t>
        </is>
      </c>
    </row>
    <row r="41">
      <c r="A41" t="n">
        <v>40</v>
      </c>
      <c r="B41" t="n">
        <v>1019873</v>
      </c>
      <c r="C41" t="inlineStr">
        <is>
          <t>MANJU</t>
        </is>
      </c>
      <c r="D41" t="inlineStr">
        <is>
          <t>BANSI LAL</t>
        </is>
      </c>
      <c r="E41" t="inlineStr">
        <is>
          <t>,MOCHIWARA SIKAR,Sikar,PIN-332001</t>
        </is>
      </c>
      <c r="F41" t="inlineStr">
        <is>
          <t>1978-01-01</t>
        </is>
      </c>
      <c r="G41" t="inlineStr">
        <is>
          <t>Female</t>
        </is>
      </c>
      <c r="H41" t="inlineStr">
        <is>
          <t>9829542127</t>
        </is>
      </c>
      <c r="J41" t="inlineStr">
        <is>
          <t>LEATHER GOODS</t>
        </is>
      </c>
      <c r="K41" t="inlineStr">
        <is>
          <t>Sikar</t>
        </is>
      </c>
      <c r="L41" t="inlineStr">
        <is>
          <t>https://ssoapps.rajasthan.gov.in/artisan/Upload/78c19ad8-664a-4f72-8dd4-6ef6545bb121.jpg</t>
        </is>
      </c>
      <c r="M41" t="inlineStr">
        <is>
          <t>https://handmadeinrajasthan.rajasthan.gov.in/content/industries/handmadeinrajasthandepartment/artisans/artisansbiodata.html?ArtisanId=1019873</t>
        </is>
      </c>
      <c r="N41" t="inlineStr">
        <is>
          <t>2026-06-24 03:36:31</t>
        </is>
      </c>
    </row>
    <row r="42">
      <c r="A42" t="n">
        <v>41</v>
      </c>
      <c r="B42" t="n">
        <v>1013781</v>
      </c>
      <c r="C42" t="inlineStr">
        <is>
          <t>MANJU DEVI</t>
        </is>
      </c>
      <c r="D42" t="inlineStr">
        <is>
          <t>RAMLAL</t>
        </is>
      </c>
      <c r="E42" t="inlineStr">
        <is>
          <t>,Sikar,PIN-332709</t>
        </is>
      </c>
      <c r="F42" t="inlineStr">
        <is>
          <t>1992-01-01</t>
        </is>
      </c>
      <c r="G42" t="inlineStr">
        <is>
          <t>Female</t>
        </is>
      </c>
      <c r="H42" t="inlineStr">
        <is>
          <t>9602791495</t>
        </is>
      </c>
      <c r="J42" t="inlineStr">
        <is>
          <t>LEATHER GOODS</t>
        </is>
      </c>
      <c r="K42" t="inlineStr">
        <is>
          <t>Sikar</t>
        </is>
      </c>
      <c r="L42" t="inlineStr">
        <is>
          <t>https://ssoapps.rajasthan.gov.in/artisan/Upload/4159c86f-a6cd-4193-8cf7-f0547f88a3ea.jpg</t>
        </is>
      </c>
      <c r="M42" t="inlineStr">
        <is>
          <t>https://handmadeinrajasthan.rajasthan.gov.in/content/industries/handmadeinrajasthandepartment/artisans/artisansbiodata.html?ArtisanId=1013781</t>
        </is>
      </c>
      <c r="N42" t="inlineStr">
        <is>
          <t>2026-06-24 03:36:32</t>
        </is>
      </c>
    </row>
    <row r="43">
      <c r="A43" t="n">
        <v>42</v>
      </c>
      <c r="B43" t="n">
        <v>1041239</v>
      </c>
      <c r="C43" t="inlineStr">
        <is>
          <t>MANJU DEVI</t>
        </is>
      </c>
      <c r="D43" t="inlineStr">
        <is>
          <t>BHAGIRATH PRASAD</t>
        </is>
      </c>
      <c r="E43" t="inlineStr">
        <is>
          <t>,Sikar,PIN-332713</t>
        </is>
      </c>
      <c r="F43" t="inlineStr">
        <is>
          <t>1970-01-01</t>
        </is>
      </c>
      <c r="G43" t="inlineStr">
        <is>
          <t>Female</t>
        </is>
      </c>
      <c r="H43" t="inlineStr">
        <is>
          <t>9982445947</t>
        </is>
      </c>
      <c r="J43" t="inlineStr">
        <is>
          <t>LEATHER GOODS</t>
        </is>
      </c>
      <c r="K43" t="inlineStr">
        <is>
          <t>Sikar</t>
        </is>
      </c>
      <c r="L43" t="inlineStr">
        <is>
          <t>https://ssoapps.rajasthan.gov.in/artisan/Upload/97971bdb-dd24-4ca6-9b2e-0aae7357a577.jpg</t>
        </is>
      </c>
      <c r="M43" t="inlineStr">
        <is>
          <t>https://handmadeinrajasthan.rajasthan.gov.in/content/industries/handmadeinrajasthandepartment/artisans/artisansbiodata.html?ArtisanId=1041239</t>
        </is>
      </c>
      <c r="N43" t="inlineStr">
        <is>
          <t>2026-06-24 03:36:32</t>
        </is>
      </c>
    </row>
    <row r="44">
      <c r="A44" t="n">
        <v>43</v>
      </c>
      <c r="B44" t="n">
        <v>1052405</v>
      </c>
      <c r="C44" t="inlineStr">
        <is>
          <t>MANJU SABALANIYA</t>
        </is>
      </c>
      <c r="D44" t="inlineStr">
        <is>
          <t>RAJESH KUMAR</t>
        </is>
      </c>
      <c r="E44" t="inlineStr">
        <is>
          <t>,GULAB BAG,Sikar,PIN-332709</t>
        </is>
      </c>
      <c r="F44" t="inlineStr">
        <is>
          <t>1993-10-16</t>
        </is>
      </c>
      <c r="G44" t="inlineStr">
        <is>
          <t>Female</t>
        </is>
      </c>
      <c r="H44" t="inlineStr">
        <is>
          <t>8058605828</t>
        </is>
      </c>
      <c r="J44" t="inlineStr">
        <is>
          <t>LEATHER GOODS</t>
        </is>
      </c>
      <c r="K44" t="inlineStr">
        <is>
          <t>Sikar</t>
        </is>
      </c>
      <c r="L44" t="inlineStr">
        <is>
          <t>https://ssoapps.rajasthan.gov.in/artisan/Upload/36e31e47-ede1-429d-8551-7c877eb95bfe.jpg</t>
        </is>
      </c>
      <c r="M44" t="inlineStr">
        <is>
          <t>https://handmadeinrajasthan.rajasthan.gov.in/content/industries/handmadeinrajasthandepartment/artisans/artisansbiodata.html?ArtisanId=1052405</t>
        </is>
      </c>
      <c r="N44" t="inlineStr">
        <is>
          <t>2026-06-24 03:36:32</t>
        </is>
      </c>
    </row>
    <row r="45">
      <c r="A45" t="n">
        <v>44</v>
      </c>
      <c r="B45" t="n">
        <v>1019868</v>
      </c>
      <c r="C45" t="inlineStr">
        <is>
          <t>MANOJ KUMAR</t>
        </is>
      </c>
      <c r="D45" t="inlineStr">
        <is>
          <t>NEMICHAND</t>
        </is>
      </c>
      <c r="E45" t="inlineStr">
        <is>
          <t>,Sikar,PIN-332001</t>
        </is>
      </c>
      <c r="F45" t="inlineStr">
        <is>
          <t>1978-01-01</t>
        </is>
      </c>
      <c r="G45" t="inlineStr">
        <is>
          <t>Male</t>
        </is>
      </c>
      <c r="H45" t="inlineStr">
        <is>
          <t>9829542127</t>
        </is>
      </c>
      <c r="J45" t="inlineStr">
        <is>
          <t>LEATHER GOODS</t>
        </is>
      </c>
      <c r="K45" t="inlineStr">
        <is>
          <t>Sikar</t>
        </is>
      </c>
      <c r="L45" t="inlineStr">
        <is>
          <t>https://ssoapps.rajasthan.gov.in/artisan/Upload/7ca9287e-8974-49bf-aedc-e9083fcf04bb.jpg</t>
        </is>
      </c>
      <c r="M45" t="inlineStr">
        <is>
          <t>https://handmadeinrajasthan.rajasthan.gov.in/content/industries/handmadeinrajasthandepartment/artisans/artisansbiodata.html?ArtisanId=1019868</t>
        </is>
      </c>
      <c r="N45" t="inlineStr">
        <is>
          <t>2026-06-24 03:36:33</t>
        </is>
      </c>
    </row>
    <row r="46">
      <c r="A46" t="n">
        <v>45</v>
      </c>
      <c r="B46" t="n">
        <v>1040236</v>
      </c>
      <c r="C46" t="inlineStr">
        <is>
          <t>MEENA DEVI</t>
        </is>
      </c>
      <c r="D46" t="inlineStr">
        <is>
          <t>BANWARI LAAL</t>
        </is>
      </c>
      <c r="E46" t="inlineStr">
        <is>
          <t>,Sikar,PIN-332713</t>
        </is>
      </c>
      <c r="F46" t="inlineStr">
        <is>
          <t>1985-08-05</t>
        </is>
      </c>
      <c r="G46" t="inlineStr">
        <is>
          <t>Female</t>
        </is>
      </c>
      <c r="H46" t="inlineStr">
        <is>
          <t>9928839818</t>
        </is>
      </c>
      <c r="J46" t="inlineStr">
        <is>
          <t>LEATHER GOODS</t>
        </is>
      </c>
      <c r="K46" t="inlineStr">
        <is>
          <t>Sikar</t>
        </is>
      </c>
      <c r="L46" t="inlineStr">
        <is>
          <t>https://ssoapps.rajasthan.gov.in/artisan/Upload/648901c7-a5d7-4fc8-83b2-63b147ff790d.jpg</t>
        </is>
      </c>
      <c r="M46" t="inlineStr">
        <is>
          <t>https://handmadeinrajasthan.rajasthan.gov.in/content/industries/handmadeinrajasthandepartment/artisans/artisansbiodata.html?ArtisanId=1040236</t>
        </is>
      </c>
      <c r="N46" t="inlineStr">
        <is>
          <t>2026-06-24 03:36:33</t>
        </is>
      </c>
    </row>
    <row r="47">
      <c r="A47" t="n">
        <v>46</v>
      </c>
      <c r="B47" t="n">
        <v>1020159</v>
      </c>
      <c r="C47" t="inlineStr">
        <is>
          <t>MEENA KUMARI</t>
        </is>
      </c>
      <c r="D47" t="inlineStr">
        <is>
          <t>SHRVAN LAL</t>
        </is>
      </c>
      <c r="E47" t="inlineStr">
        <is>
          <t>,Sikar,PIN-332708</t>
        </is>
      </c>
      <c r="F47" t="inlineStr">
        <is>
          <t>1993-10-24</t>
        </is>
      </c>
      <c r="G47" t="inlineStr">
        <is>
          <t>Female</t>
        </is>
      </c>
      <c r="H47" t="inlineStr">
        <is>
          <t>9001928558</t>
        </is>
      </c>
      <c r="J47" t="inlineStr">
        <is>
          <t>LEATHER GOODS</t>
        </is>
      </c>
      <c r="K47" t="inlineStr">
        <is>
          <t>Sikar</t>
        </is>
      </c>
      <c r="L47" t="inlineStr">
        <is>
          <t>https://ssoapps.rajasthan.gov.in/artisan/Upload/a1a2f4bc-a3b7-4082-ad9e-bb84b08fb476.jpg</t>
        </is>
      </c>
      <c r="M47" t="inlineStr">
        <is>
          <t>https://handmadeinrajasthan.rajasthan.gov.in/content/industries/handmadeinrajasthandepartment/artisans/artisansbiodata.html?ArtisanId=1020159</t>
        </is>
      </c>
      <c r="N47" t="inlineStr">
        <is>
          <t>2026-06-24 03:36:33</t>
        </is>
      </c>
    </row>
    <row r="48">
      <c r="A48" t="n">
        <v>47</v>
      </c>
      <c r="B48" t="n">
        <v>1052251</v>
      </c>
      <c r="C48" t="inlineStr">
        <is>
          <t>MOHAN LAL</t>
        </is>
      </c>
      <c r="D48" t="inlineStr">
        <is>
          <t>HUNTARAM</t>
        </is>
      </c>
      <c r="E48" t="inlineStr">
        <is>
          <t>,Sikar,PIN-331024</t>
        </is>
      </c>
      <c r="F48" t="inlineStr">
        <is>
          <t>1970-01-01</t>
        </is>
      </c>
      <c r="G48" t="inlineStr">
        <is>
          <t>Male</t>
        </is>
      </c>
      <c r="H48" t="inlineStr">
        <is>
          <t>9887061308</t>
        </is>
      </c>
      <c r="J48" t="inlineStr">
        <is>
          <t>LEATHER GOODS</t>
        </is>
      </c>
      <c r="K48" t="inlineStr">
        <is>
          <t>Sikar</t>
        </is>
      </c>
      <c r="L48" t="inlineStr">
        <is>
          <t>https://ssoapps.rajasthan.gov.in/artisan/Upload/fa609046-2e75-4371-9553-d26f06bd668c.jpg</t>
        </is>
      </c>
      <c r="M48" t="inlineStr">
        <is>
          <t>https://handmadeinrajasthan.rajasthan.gov.in/content/industries/handmadeinrajasthandepartment/artisans/artisansbiodata.html?ArtisanId=1052251</t>
        </is>
      </c>
      <c r="N48" t="inlineStr">
        <is>
          <t>2026-06-24 03:36:33</t>
        </is>
      </c>
    </row>
    <row r="49">
      <c r="A49" t="n">
        <v>48</v>
      </c>
      <c r="B49" t="n">
        <v>1041366</v>
      </c>
      <c r="C49" t="inlineStr">
        <is>
          <t>MOHAN LAL</t>
        </is>
      </c>
      <c r="D49" t="inlineStr">
        <is>
          <t>AHSA RAM</t>
        </is>
      </c>
      <c r="E49" t="inlineStr">
        <is>
          <t>,Sikar,PIN-332715</t>
        </is>
      </c>
      <c r="F49" t="inlineStr">
        <is>
          <t>1965-06-26</t>
        </is>
      </c>
      <c r="G49" t="inlineStr">
        <is>
          <t>Male</t>
        </is>
      </c>
      <c r="H49" t="inlineStr">
        <is>
          <t>9667469138</t>
        </is>
      </c>
      <c r="I49" t="inlineStr">
        <is>
          <t>HANSRAJMORYA4504@GMAIL.COM</t>
        </is>
      </c>
      <c r="J49" t="inlineStr">
        <is>
          <t>LEATHER GOODS</t>
        </is>
      </c>
      <c r="K49" t="inlineStr">
        <is>
          <t>Sikar</t>
        </is>
      </c>
      <c r="L49" t="inlineStr">
        <is>
          <t>https://ssoapps.rajasthan.gov.in/artisan/Upload/8d8422d2-0ba7-4427-9d63-62c88aa28aac.jpg</t>
        </is>
      </c>
      <c r="M49" t="inlineStr">
        <is>
          <t>https://handmadeinrajasthan.rajasthan.gov.in/content/industries/handmadeinrajasthandepartment/artisans/artisansbiodata.html?ArtisanId=1041366</t>
        </is>
      </c>
      <c r="N49" t="inlineStr">
        <is>
          <t>2026-06-24 03:36:34</t>
        </is>
      </c>
    </row>
    <row r="50">
      <c r="A50" t="n">
        <v>49</v>
      </c>
      <c r="B50" t="n">
        <v>1041308</v>
      </c>
      <c r="C50" t="inlineStr">
        <is>
          <t>MOHAN LAL ATAL</t>
        </is>
      </c>
      <c r="D50" t="inlineStr">
        <is>
          <t>SUWA LAL</t>
        </is>
      </c>
      <c r="E50" t="inlineStr">
        <is>
          <t>,Sikar,PIN-332715</t>
        </is>
      </c>
      <c r="F50" t="inlineStr">
        <is>
          <t>1972-03-05</t>
        </is>
      </c>
      <c r="G50" t="inlineStr">
        <is>
          <t>Male</t>
        </is>
      </c>
      <c r="H50" t="inlineStr">
        <is>
          <t>9782179215</t>
        </is>
      </c>
      <c r="J50" t="inlineStr">
        <is>
          <t>LEATHER GOODS</t>
        </is>
      </c>
      <c r="K50" t="inlineStr">
        <is>
          <t>Sikar</t>
        </is>
      </c>
      <c r="L50" t="inlineStr">
        <is>
          <t>https://ssoapps.rajasthan.gov.in/artisan/Upload/0991f621-1a08-4022-93d1-4a77ab05b555.jpg</t>
        </is>
      </c>
      <c r="M50" t="inlineStr">
        <is>
          <t>https://handmadeinrajasthan.rajasthan.gov.in/content/industries/handmadeinrajasthandepartment/artisans/artisansbiodata.html?ArtisanId=1041308</t>
        </is>
      </c>
      <c r="N50" t="inlineStr">
        <is>
          <t>2026-06-24 03:36:34</t>
        </is>
      </c>
    </row>
    <row r="51">
      <c r="A51" t="n">
        <v>50</v>
      </c>
      <c r="B51" t="n">
        <v>1049480</v>
      </c>
      <c r="C51" t="inlineStr">
        <is>
          <t>MUKESH KUMAR</t>
        </is>
      </c>
      <c r="D51" t="inlineStr">
        <is>
          <t>BANSHIDHAR</t>
        </is>
      </c>
      <c r="E51" t="inlineStr">
        <is>
          <t>,Sikar,PIN-332707</t>
        </is>
      </c>
      <c r="F51" t="inlineStr">
        <is>
          <t>1983-01-01</t>
        </is>
      </c>
      <c r="G51" t="inlineStr">
        <is>
          <t>Male</t>
        </is>
      </c>
      <c r="H51" t="inlineStr">
        <is>
          <t>7340284944</t>
        </is>
      </c>
      <c r="J51" t="inlineStr">
        <is>
          <t>LEATHER GOODS</t>
        </is>
      </c>
      <c r="K51" t="inlineStr">
        <is>
          <t>Sikar</t>
        </is>
      </c>
      <c r="L51" t="inlineStr">
        <is>
          <t>https://ssoapps.rajasthan.gov.in/artisan/Upload/ef7961b0-47f8-4956-ae5e-5fc5672a4695.jpg</t>
        </is>
      </c>
      <c r="M51" t="inlineStr">
        <is>
          <t>https://handmadeinrajasthan.rajasthan.gov.in/content/industries/handmadeinrajasthandepartment/artisans/artisansbiodata.html?ArtisanId=1049480</t>
        </is>
      </c>
      <c r="N51" t="inlineStr">
        <is>
          <t>2026-06-24 03:36:34</t>
        </is>
      </c>
    </row>
    <row r="52">
      <c r="A52" t="n">
        <v>51</v>
      </c>
      <c r="B52" t="n">
        <v>1053366</v>
      </c>
      <c r="C52" t="inlineStr">
        <is>
          <t>MULI DEVI</t>
        </is>
      </c>
      <c r="D52" t="inlineStr">
        <is>
          <t>HARJI RAM</t>
        </is>
      </c>
      <c r="E52" t="inlineStr">
        <is>
          <t>684,Sikar,PIN-332709</t>
        </is>
      </c>
      <c r="F52" t="inlineStr">
        <is>
          <t>1982-01-03</t>
        </is>
      </c>
      <c r="G52" t="inlineStr">
        <is>
          <t>Female</t>
        </is>
      </c>
      <c r="H52" t="inlineStr">
        <is>
          <t>6343353890</t>
        </is>
      </c>
      <c r="J52" t="inlineStr">
        <is>
          <t>LEATHER GOODS</t>
        </is>
      </c>
      <c r="K52" t="inlineStr">
        <is>
          <t>Sikar</t>
        </is>
      </c>
      <c r="L52" t="inlineStr">
        <is>
          <t>https://ssoapps.rajasthan.gov.in/artisan/Upload/73721f32-a2e5-4d89-b3b1-451c1ccd57ea.jpg</t>
        </is>
      </c>
      <c r="M52" t="inlineStr">
        <is>
          <t>https://handmadeinrajasthan.rajasthan.gov.in/content/industries/handmadeinrajasthandepartment/artisans/artisansbiodata.html?ArtisanId=1053366</t>
        </is>
      </c>
      <c r="N52" t="inlineStr">
        <is>
          <t>2026-06-24 03:36:35</t>
        </is>
      </c>
    </row>
    <row r="53">
      <c r="A53" t="n">
        <v>52</v>
      </c>
      <c r="B53" t="n">
        <v>1044901</v>
      </c>
      <c r="C53" t="inlineStr">
        <is>
          <t>NAGENDRA</t>
        </is>
      </c>
      <c r="D53" t="inlineStr">
        <is>
          <t>PRAHLAD</t>
        </is>
      </c>
      <c r="E53" t="inlineStr">
        <is>
          <t>,Sikar,PIN-332001</t>
        </is>
      </c>
      <c r="F53" t="inlineStr">
        <is>
          <t>1974-01-01</t>
        </is>
      </c>
      <c r="G53" t="inlineStr">
        <is>
          <t>Male</t>
        </is>
      </c>
      <c r="H53" t="inlineStr">
        <is>
          <t>9785246970</t>
        </is>
      </c>
      <c r="J53" t="inlineStr">
        <is>
          <t>LEATHER GOODS</t>
        </is>
      </c>
      <c r="K53" t="inlineStr">
        <is>
          <t>Sikar</t>
        </is>
      </c>
      <c r="L53" t="inlineStr">
        <is>
          <t>https://ssoapps.rajasthan.gov.in/artisan/Upload/e62045a8-d708-406a-8982-bab629665a1f.jpg</t>
        </is>
      </c>
      <c r="M53" t="inlineStr">
        <is>
          <t>https://handmadeinrajasthan.rajasthan.gov.in/content/industries/handmadeinrajasthandepartment/artisans/artisansbiodata.html?ArtisanId=1044901</t>
        </is>
      </c>
      <c r="N53" t="inlineStr">
        <is>
          <t>2026-06-24 03:36:35</t>
        </is>
      </c>
    </row>
    <row r="54">
      <c r="A54" t="n">
        <v>53</v>
      </c>
      <c r="B54" t="n">
        <v>1040195</v>
      </c>
      <c r="C54" t="inlineStr">
        <is>
          <t>NANCHHU RAM RAIGAR</t>
        </is>
      </c>
      <c r="D54" t="inlineStr">
        <is>
          <t>MAHADEV PRASAD</t>
        </is>
      </c>
      <c r="E54" t="inlineStr">
        <is>
          <t>,Sikar,PIN-332715</t>
        </is>
      </c>
      <c r="F54" t="inlineStr">
        <is>
          <t>1977-10-04</t>
        </is>
      </c>
      <c r="G54" t="inlineStr">
        <is>
          <t>Male</t>
        </is>
      </c>
      <c r="H54" t="inlineStr">
        <is>
          <t>8890192621</t>
        </is>
      </c>
      <c r="J54" t="inlineStr">
        <is>
          <t>LEATHER GOODS</t>
        </is>
      </c>
      <c r="K54" t="inlineStr">
        <is>
          <t>Sikar</t>
        </is>
      </c>
      <c r="L54" t="inlineStr">
        <is>
          <t>https://ssoapps.rajasthan.gov.in/artisan/Upload/cf16832e-3a90-4171-b900-ff5b5a457d53.jpg</t>
        </is>
      </c>
      <c r="M54" t="inlineStr">
        <is>
          <t>https://handmadeinrajasthan.rajasthan.gov.in/content/industries/handmadeinrajasthandepartment/artisans/artisansbiodata.html?ArtisanId=1040195</t>
        </is>
      </c>
      <c r="N54" t="inlineStr">
        <is>
          <t>2026-06-24 03:36:35</t>
        </is>
      </c>
    </row>
    <row r="55">
      <c r="A55" t="n">
        <v>54</v>
      </c>
      <c r="B55" t="n">
        <v>1041472</v>
      </c>
      <c r="C55" t="inlineStr">
        <is>
          <t>NATHURAM MORYA</t>
        </is>
      </c>
      <c r="D55" t="inlineStr">
        <is>
          <t>GOVIND RAM</t>
        </is>
      </c>
      <c r="E55" t="inlineStr">
        <is>
          <t>,Sikar,PIN-332715</t>
        </is>
      </c>
      <c r="F55" t="inlineStr">
        <is>
          <t>1952-08-05</t>
        </is>
      </c>
      <c r="G55" t="inlineStr">
        <is>
          <t>Male</t>
        </is>
      </c>
      <c r="H55" t="inlineStr">
        <is>
          <t>7791913727</t>
        </is>
      </c>
      <c r="J55" t="inlineStr">
        <is>
          <t>LEATHER GOODS</t>
        </is>
      </c>
      <c r="K55" t="inlineStr">
        <is>
          <t>Sikar</t>
        </is>
      </c>
      <c r="L55" t="inlineStr">
        <is>
          <t>https://ssoapps.rajasthan.gov.in/artisan/Upload/fa4fc3f5-7e6f-4a80-ba87-e8f24fa47657.jpg</t>
        </is>
      </c>
      <c r="M55" t="inlineStr">
        <is>
          <t>https://handmadeinrajasthan.rajasthan.gov.in/content/industries/handmadeinrajasthandepartment/artisans/artisansbiodata.html?ArtisanId=1041472</t>
        </is>
      </c>
      <c r="N55" t="inlineStr">
        <is>
          <t>2026-06-24 03:36:36</t>
        </is>
      </c>
    </row>
    <row r="56">
      <c r="A56" t="n">
        <v>55</v>
      </c>
      <c r="B56" t="n">
        <v>1052323</v>
      </c>
      <c r="C56" t="inlineStr">
        <is>
          <t>OM PRAKASH</t>
        </is>
      </c>
      <c r="D56" t="inlineStr">
        <is>
          <t>LICCHAMAN</t>
        </is>
      </c>
      <c r="E56" t="inlineStr">
        <is>
          <t>,DUKIYA,Sikar,PIN-332402</t>
        </is>
      </c>
      <c r="F56" t="inlineStr">
        <is>
          <t>1967-07-15</t>
        </is>
      </c>
      <c r="G56" t="inlineStr">
        <is>
          <t>Male</t>
        </is>
      </c>
      <c r="H56" t="inlineStr">
        <is>
          <t>7568607781</t>
        </is>
      </c>
      <c r="J56" t="inlineStr">
        <is>
          <t>LEATHER GOODS</t>
        </is>
      </c>
      <c r="K56" t="inlineStr">
        <is>
          <t>Sikar</t>
        </is>
      </c>
      <c r="L56" t="inlineStr">
        <is>
          <t>https://ssoapps.rajasthan.gov.in/artisan/Upload/5415c622-b198-4ecf-99cc-7c1e07a87a1a.jpg</t>
        </is>
      </c>
      <c r="M56" t="inlineStr">
        <is>
          <t>https://handmadeinrajasthan.rajasthan.gov.in/content/industries/handmadeinrajasthandepartment/artisans/artisansbiodata.html?ArtisanId=1052323</t>
        </is>
      </c>
      <c r="N56" t="inlineStr">
        <is>
          <t>2026-06-24 03:36:36</t>
        </is>
      </c>
    </row>
    <row r="57">
      <c r="A57" t="n">
        <v>56</v>
      </c>
      <c r="B57" t="n">
        <v>1052404</v>
      </c>
      <c r="C57" t="inlineStr">
        <is>
          <t>PARVATI DEVI</t>
        </is>
      </c>
      <c r="D57" t="inlineStr">
        <is>
          <t>SUVA LAL</t>
        </is>
      </c>
      <c r="E57" t="inlineStr">
        <is>
          <t>,GULAB BAG,Sikar,PIN-332709</t>
        </is>
      </c>
      <c r="F57" t="inlineStr">
        <is>
          <t>1973-01-01</t>
        </is>
      </c>
      <c r="G57" t="inlineStr">
        <is>
          <t>Female</t>
        </is>
      </c>
      <c r="H57" t="inlineStr">
        <is>
          <t>8058605828</t>
        </is>
      </c>
      <c r="J57" t="inlineStr">
        <is>
          <t>LEATHER GOODS</t>
        </is>
      </c>
      <c r="K57" t="inlineStr">
        <is>
          <t>Sikar</t>
        </is>
      </c>
      <c r="L57" t="inlineStr">
        <is>
          <t>https://ssoapps.rajasthan.gov.in/artisan/Upload/7cd3830e-3e87-4945-9401-9072b2eb4839.jpg</t>
        </is>
      </c>
      <c r="M57" t="inlineStr">
        <is>
          <t>https://handmadeinrajasthan.rajasthan.gov.in/content/industries/handmadeinrajasthandepartment/artisans/artisansbiodata.html?ArtisanId=1052404</t>
        </is>
      </c>
      <c r="N57" t="inlineStr">
        <is>
          <t>2026-06-24 03:36:37</t>
        </is>
      </c>
    </row>
    <row r="58">
      <c r="A58" t="n">
        <v>57</v>
      </c>
      <c r="B58" t="n">
        <v>1020171</v>
      </c>
      <c r="C58" t="inlineStr">
        <is>
          <t>PATASI DEVI</t>
        </is>
      </c>
      <c r="D58" t="inlineStr">
        <is>
          <t xml:space="preserve">RUDMAL </t>
        </is>
      </c>
      <c r="E58" t="inlineStr">
        <is>
          <t>,Sikar,PIN-332708</t>
        </is>
      </c>
      <c r="F58" t="inlineStr">
        <is>
          <t>1951-08-10</t>
        </is>
      </c>
      <c r="G58" t="inlineStr">
        <is>
          <t>Female</t>
        </is>
      </c>
      <c r="H58" t="inlineStr">
        <is>
          <t>9929708558</t>
        </is>
      </c>
      <c r="J58" t="inlineStr">
        <is>
          <t>LEATHER GOODS</t>
        </is>
      </c>
      <c r="K58" t="inlineStr">
        <is>
          <t>Sikar</t>
        </is>
      </c>
      <c r="L58" t="inlineStr">
        <is>
          <t>https://ssoapps.rajasthan.gov.in/artisan/Upload/8d39cd01-caa4-47bf-b56f-32255bec0f13.jpg</t>
        </is>
      </c>
      <c r="M58" t="inlineStr">
        <is>
          <t>https://handmadeinrajasthan.rajasthan.gov.in/content/industries/handmadeinrajasthandepartment/artisans/artisansbiodata.html?ArtisanId=1020171</t>
        </is>
      </c>
      <c r="N58" t="inlineStr">
        <is>
          <t>2026-06-24 03:36:37</t>
        </is>
      </c>
    </row>
    <row r="59">
      <c r="A59" t="n">
        <v>58</v>
      </c>
      <c r="B59" t="n">
        <v>1040205</v>
      </c>
      <c r="C59" t="inlineStr">
        <is>
          <t>PAWAN KUMAR</t>
        </is>
      </c>
      <c r="D59" t="inlineStr">
        <is>
          <t>RATAN LAL MORYA</t>
        </is>
      </c>
      <c r="E59" t="inlineStr">
        <is>
          <t>,Sikar,PIN-332715</t>
        </is>
      </c>
      <c r="F59" t="inlineStr">
        <is>
          <t>1992-08-07</t>
        </is>
      </c>
      <c r="G59" t="inlineStr">
        <is>
          <t>Male</t>
        </is>
      </c>
      <c r="H59" t="inlineStr">
        <is>
          <t>7822056700</t>
        </is>
      </c>
      <c r="J59" t="inlineStr">
        <is>
          <t>LEATHER GOODS</t>
        </is>
      </c>
      <c r="K59" t="inlineStr">
        <is>
          <t>Sikar</t>
        </is>
      </c>
      <c r="L59" t="inlineStr">
        <is>
          <t>https://ssoapps.rajasthan.gov.in/artisan/Upload/cbf242e2-6b70-406b-83a1-c2a2cbaeefb2.jpg</t>
        </is>
      </c>
      <c r="M59" t="inlineStr">
        <is>
          <t>https://handmadeinrajasthan.rajasthan.gov.in/content/industries/handmadeinrajasthandepartment/artisans/artisansbiodata.html?ArtisanId=1040205</t>
        </is>
      </c>
      <c r="N59" t="inlineStr">
        <is>
          <t>2026-06-24 03:36:38</t>
        </is>
      </c>
    </row>
    <row r="60">
      <c r="A60" t="n">
        <v>59</v>
      </c>
      <c r="B60" t="n">
        <v>1040209</v>
      </c>
      <c r="C60" t="inlineStr">
        <is>
          <t>PHOOLCHAND</t>
        </is>
      </c>
      <c r="D60" t="inlineStr">
        <is>
          <t>KALURAM</t>
        </is>
      </c>
      <c r="E60" t="inlineStr">
        <is>
          <t>,Sikar,PIN-332715</t>
        </is>
      </c>
      <c r="F60" t="inlineStr">
        <is>
          <t>1975-01-01</t>
        </is>
      </c>
      <c r="G60" t="inlineStr">
        <is>
          <t>Male</t>
        </is>
      </c>
      <c r="H60" t="inlineStr">
        <is>
          <t>9784371153</t>
        </is>
      </c>
      <c r="J60" t="inlineStr">
        <is>
          <t>LEATHER GOODS</t>
        </is>
      </c>
      <c r="K60" t="inlineStr">
        <is>
          <t>Sikar</t>
        </is>
      </c>
      <c r="L60" t="inlineStr">
        <is>
          <t>https://ssoapps.rajasthan.gov.in/artisan/Upload/473a26e2-f013-4a75-81dd-a7c088c372ae.jpg</t>
        </is>
      </c>
      <c r="M60" t="inlineStr">
        <is>
          <t>https://handmadeinrajasthan.rajasthan.gov.in/content/industries/handmadeinrajasthandepartment/artisans/artisansbiodata.html?ArtisanId=1040209</t>
        </is>
      </c>
      <c r="N60" t="inlineStr">
        <is>
          <t>2026-06-24 03:36:39</t>
        </is>
      </c>
    </row>
    <row r="61">
      <c r="A61" t="n">
        <v>60</v>
      </c>
      <c r="B61" t="n">
        <v>1021760</v>
      </c>
      <c r="C61" t="inlineStr">
        <is>
          <t>PINKI DEVI</t>
        </is>
      </c>
      <c r="D61" t="inlineStr">
        <is>
          <t>SHARWAN KUMAR</t>
        </is>
      </c>
      <c r="E61" t="inlineStr">
        <is>
          <t>208,Sikar,PIN-332708</t>
        </is>
      </c>
      <c r="F61" t="inlineStr">
        <is>
          <t>1991-05-15</t>
        </is>
      </c>
      <c r="G61" t="inlineStr">
        <is>
          <t>Female</t>
        </is>
      </c>
      <c r="H61" t="inlineStr">
        <is>
          <t>9887929592</t>
        </is>
      </c>
      <c r="J61" t="inlineStr">
        <is>
          <t>LEATHER GOODS</t>
        </is>
      </c>
      <c r="K61" t="inlineStr">
        <is>
          <t>Sikar</t>
        </is>
      </c>
      <c r="L61" t="inlineStr">
        <is>
          <t>https://ssoapps.rajasthan.gov.in/artisan/Upload/8160e8d2-f699-4166-8f8c-9af4ec334b60.jpg</t>
        </is>
      </c>
      <c r="M61" t="inlineStr">
        <is>
          <t>https://handmadeinrajasthan.rajasthan.gov.in/content/industries/handmadeinrajasthandepartment/artisans/artisansbiodata.html?ArtisanId=1021760</t>
        </is>
      </c>
      <c r="N61" t="inlineStr">
        <is>
          <t>2026-06-24 03:36:41</t>
        </is>
      </c>
    </row>
    <row r="62">
      <c r="A62" t="n">
        <v>61</v>
      </c>
      <c r="B62" t="n">
        <v>1040214</v>
      </c>
      <c r="C62" t="inlineStr">
        <is>
          <t>PINKI DEVI</t>
        </is>
      </c>
      <c r="D62" t="inlineStr">
        <is>
          <t>OMPRAKASH</t>
        </is>
      </c>
      <c r="E62" t="inlineStr">
        <is>
          <t>,Sikar,PIN-332714</t>
        </is>
      </c>
      <c r="F62" t="inlineStr">
        <is>
          <t>1992-01-01</t>
        </is>
      </c>
      <c r="G62" t="inlineStr">
        <is>
          <t>Female</t>
        </is>
      </c>
      <c r="H62" t="inlineStr">
        <is>
          <t>9269925367</t>
        </is>
      </c>
      <c r="J62" t="inlineStr">
        <is>
          <t>LEATHER GOODS</t>
        </is>
      </c>
      <c r="K62" t="inlineStr">
        <is>
          <t>Sikar</t>
        </is>
      </c>
      <c r="L62" t="inlineStr">
        <is>
          <t>https://ssoapps.rajasthan.gov.in/artisan/Upload/4993e121-1c82-4e28-a8bb-aefe701e06dd.jpg</t>
        </is>
      </c>
      <c r="M62" t="inlineStr">
        <is>
          <t>https://handmadeinrajasthan.rajasthan.gov.in/content/industries/handmadeinrajasthandepartment/artisans/artisansbiodata.html?ArtisanId=1040214</t>
        </is>
      </c>
      <c r="N62" t="inlineStr">
        <is>
          <t>2026-06-24 03:36:42</t>
        </is>
      </c>
    </row>
    <row r="63">
      <c r="A63" t="n">
        <v>62</v>
      </c>
      <c r="B63" t="n">
        <v>1020173</v>
      </c>
      <c r="C63" t="inlineStr">
        <is>
          <t>PRABHUDAYAL</t>
        </is>
      </c>
      <c r="D63" t="inlineStr">
        <is>
          <t xml:space="preserve">NARAYAN RAM </t>
        </is>
      </c>
      <c r="E63" t="inlineStr">
        <is>
          <t>,Sikar,PIN-332708</t>
        </is>
      </c>
      <c r="F63" t="inlineStr">
        <is>
          <t>1951-01-01</t>
        </is>
      </c>
      <c r="G63" t="inlineStr">
        <is>
          <t>Male</t>
        </is>
      </c>
      <c r="H63" t="inlineStr">
        <is>
          <t>9928063739</t>
        </is>
      </c>
      <c r="J63" t="inlineStr">
        <is>
          <t>LEATHER GOODS</t>
        </is>
      </c>
      <c r="K63" t="inlineStr">
        <is>
          <t>Sikar</t>
        </is>
      </c>
      <c r="L63" t="inlineStr">
        <is>
          <t>https://ssoapps.rajasthan.gov.in/artisan/Upload/84c518a8-7a95-478f-8620-2ca97b661293.jpg</t>
        </is>
      </c>
      <c r="M63" t="inlineStr">
        <is>
          <t>https://handmadeinrajasthan.rajasthan.gov.in/content/industries/handmadeinrajasthandepartment/artisans/artisansbiodata.html?ArtisanId=1020173</t>
        </is>
      </c>
      <c r="N63" t="inlineStr">
        <is>
          <t>2026-06-24 03:36:44</t>
        </is>
      </c>
    </row>
    <row r="64">
      <c r="A64" t="n">
        <v>63</v>
      </c>
      <c r="B64" t="n">
        <v>1041469</v>
      </c>
      <c r="C64" t="inlineStr">
        <is>
          <t>PRAVEEN KUMAR</t>
        </is>
      </c>
      <c r="D64" t="inlineStr">
        <is>
          <t>MALI RAM</t>
        </is>
      </c>
      <c r="E64" t="inlineStr">
        <is>
          <t>,Sikar,PIN-332715</t>
        </is>
      </c>
      <c r="F64" t="inlineStr">
        <is>
          <t>1982-07-10</t>
        </is>
      </c>
      <c r="G64" t="inlineStr">
        <is>
          <t>Male</t>
        </is>
      </c>
      <c r="H64" t="inlineStr">
        <is>
          <t>9667814332</t>
        </is>
      </c>
      <c r="J64" t="inlineStr">
        <is>
          <t>LEATHER GOODS</t>
        </is>
      </c>
      <c r="K64" t="inlineStr">
        <is>
          <t>Sikar</t>
        </is>
      </c>
      <c r="L64" t="inlineStr">
        <is>
          <t>https://ssoapps.rajasthan.gov.in/artisan/Upload/72e88587-afc1-40ca-8a87-3ad5b7783a38.jpg</t>
        </is>
      </c>
      <c r="M64" t="inlineStr">
        <is>
          <t>https://handmadeinrajasthan.rajasthan.gov.in/content/industries/handmadeinrajasthandepartment/artisans/artisansbiodata.html?ArtisanId=1041469</t>
        </is>
      </c>
      <c r="N64" t="inlineStr">
        <is>
          <t>2026-06-24 03:36:44</t>
        </is>
      </c>
    </row>
    <row r="65">
      <c r="A65" t="n">
        <v>64</v>
      </c>
      <c r="B65" t="n">
        <v>1053361</v>
      </c>
      <c r="C65" t="inlineStr">
        <is>
          <t>PREM DEVI</t>
        </is>
      </c>
      <c r="D65" t="inlineStr">
        <is>
          <t>SUVALAL</t>
        </is>
      </c>
      <c r="E65" t="inlineStr">
        <is>
          <t>,GULAB BAG,Sikar,PIN-332709</t>
        </is>
      </c>
      <c r="F65" t="inlineStr">
        <is>
          <t>1965-01-01</t>
        </is>
      </c>
      <c r="G65" t="inlineStr">
        <is>
          <t>Female</t>
        </is>
      </c>
      <c r="H65" t="inlineStr">
        <is>
          <t>8104669826</t>
        </is>
      </c>
      <c r="J65" t="inlineStr">
        <is>
          <t>LEATHER GOODS</t>
        </is>
      </c>
      <c r="K65" t="inlineStr">
        <is>
          <t>Sikar</t>
        </is>
      </c>
      <c r="L65" t="inlineStr">
        <is>
          <t>https://ssoapps.rajasthan.gov.in/artisan/Upload/bc692b63-d215-4856-8036-74830a8bd28b.jpg</t>
        </is>
      </c>
      <c r="M65" t="inlineStr">
        <is>
          <t>https://handmadeinrajasthan.rajasthan.gov.in/content/industries/handmadeinrajasthandepartment/artisans/artisansbiodata.html?ArtisanId=1053361</t>
        </is>
      </c>
      <c r="N65" t="inlineStr">
        <is>
          <t>2026-06-24 03:36:44</t>
        </is>
      </c>
    </row>
    <row r="66">
      <c r="A66" t="n">
        <v>65</v>
      </c>
      <c r="B66" t="n">
        <v>1053364</v>
      </c>
      <c r="C66" t="inlineStr">
        <is>
          <t>PRIYANKA</t>
        </is>
      </c>
      <c r="D66" t="inlineStr">
        <is>
          <t>SURESH KUMAR</t>
        </is>
      </c>
      <c r="E66" t="inlineStr">
        <is>
          <t>,Sikar,PIN-332709</t>
        </is>
      </c>
      <c r="F66" t="inlineStr">
        <is>
          <t>1995-09-20</t>
        </is>
      </c>
      <c r="G66" t="inlineStr">
        <is>
          <t>Female</t>
        </is>
      </c>
      <c r="H66" t="inlineStr">
        <is>
          <t>7891951963</t>
        </is>
      </c>
      <c r="J66" t="inlineStr">
        <is>
          <t>LEATHER GOODS</t>
        </is>
      </c>
      <c r="K66" t="inlineStr">
        <is>
          <t>Sikar</t>
        </is>
      </c>
      <c r="L66" t="inlineStr">
        <is>
          <t>https://ssoapps.rajasthan.gov.in/artisan/Upload/d9f2a145-17e9-4956-9988-fb5cee35a008.jpg</t>
        </is>
      </c>
      <c r="M66" t="inlineStr">
        <is>
          <t>https://handmadeinrajasthan.rajasthan.gov.in/content/industries/handmadeinrajasthandepartment/artisans/artisansbiodata.html?ArtisanId=1053364</t>
        </is>
      </c>
      <c r="N66" t="inlineStr">
        <is>
          <t>2026-06-24 03:36:45</t>
        </is>
      </c>
    </row>
    <row r="67">
      <c r="A67" t="n">
        <v>66</v>
      </c>
      <c r="B67" t="n">
        <v>1052024</v>
      </c>
      <c r="C67" t="inlineStr">
        <is>
          <t>PURAN CHAND</t>
        </is>
      </c>
      <c r="D67" t="inlineStr">
        <is>
          <t>KIRODI MAL</t>
        </is>
      </c>
      <c r="E67" t="inlineStr">
        <is>
          <t>,Sikar,PIN-332715</t>
        </is>
      </c>
      <c r="F67" t="inlineStr">
        <is>
          <t>1963-01-01</t>
        </is>
      </c>
      <c r="G67" t="inlineStr">
        <is>
          <t>Male</t>
        </is>
      </c>
      <c r="H67" t="inlineStr">
        <is>
          <t>7737648262</t>
        </is>
      </c>
      <c r="J67" t="inlineStr">
        <is>
          <t>LEATHER GOODS</t>
        </is>
      </c>
      <c r="K67" t="inlineStr">
        <is>
          <t>Sikar</t>
        </is>
      </c>
      <c r="L67" t="inlineStr">
        <is>
          <t>https://ssoapps.rajasthan.gov.in/artisan/Upload/517e8f93-86b6-4328-8dc4-b792a70e6546.jpg</t>
        </is>
      </c>
      <c r="M67" t="inlineStr">
        <is>
          <t>https://handmadeinrajasthan.rajasthan.gov.in/content/industries/handmadeinrajasthandepartment/artisans/artisansbiodata.html?ArtisanId=1052024</t>
        </is>
      </c>
      <c r="N67" t="inlineStr">
        <is>
          <t>2026-06-24 03:36:45</t>
        </is>
      </c>
    </row>
    <row r="68">
      <c r="A68" t="n">
        <v>67</v>
      </c>
      <c r="B68" t="n">
        <v>1040230</v>
      </c>
      <c r="C68" t="inlineStr">
        <is>
          <t>PURNMAL GODWAL</t>
        </is>
      </c>
      <c r="D68" t="inlineStr">
        <is>
          <t>RAMU RAM</t>
        </is>
      </c>
      <c r="E68" t="inlineStr">
        <is>
          <t>,Sikar,PIN-332715</t>
        </is>
      </c>
      <c r="F68" t="inlineStr">
        <is>
          <t>1950-01-01</t>
        </is>
      </c>
      <c r="G68" t="inlineStr">
        <is>
          <t>Male</t>
        </is>
      </c>
      <c r="H68" t="inlineStr">
        <is>
          <t>9252614124</t>
        </is>
      </c>
      <c r="J68" t="inlineStr">
        <is>
          <t>LEATHER GOODS</t>
        </is>
      </c>
      <c r="K68" t="inlineStr">
        <is>
          <t>Sikar</t>
        </is>
      </c>
      <c r="L68" t="inlineStr">
        <is>
          <t>https://ssoapps.rajasthan.gov.in/artisan/Upload/bc483af3-be1a-4c50-90fe-86947eda80f7.jpg</t>
        </is>
      </c>
      <c r="M68" t="inlineStr">
        <is>
          <t>https://handmadeinrajasthan.rajasthan.gov.in/content/industries/handmadeinrajasthandepartment/artisans/artisansbiodata.html?ArtisanId=1040230</t>
        </is>
      </c>
      <c r="N68" t="inlineStr">
        <is>
          <t>2026-06-24 03:36:45</t>
        </is>
      </c>
    </row>
    <row r="69">
      <c r="A69" t="n">
        <v>68</v>
      </c>
      <c r="B69" t="n">
        <v>1040212</v>
      </c>
      <c r="C69" t="inlineStr">
        <is>
          <t>RADHESHYAM</t>
        </is>
      </c>
      <c r="D69" t="inlineStr">
        <is>
          <t>BHANWAR LAL</t>
        </is>
      </c>
      <c r="E69" t="inlineStr">
        <is>
          <t>,Sikar,PIN-332715</t>
        </is>
      </c>
      <c r="F69" t="inlineStr">
        <is>
          <t>1979-07-06</t>
        </is>
      </c>
      <c r="G69" t="inlineStr">
        <is>
          <t>Male</t>
        </is>
      </c>
      <c r="H69" t="inlineStr">
        <is>
          <t>9983024632</t>
        </is>
      </c>
      <c r="J69" t="inlineStr">
        <is>
          <t>LEATHER GOODS</t>
        </is>
      </c>
      <c r="K69" t="inlineStr">
        <is>
          <t>Sikar</t>
        </is>
      </c>
      <c r="L69" t="inlineStr">
        <is>
          <t>https://ssoapps.rajasthan.gov.in/artisan/Upload/b62f44ce-1e0a-486e-be67-11029d121d3b.jpg</t>
        </is>
      </c>
      <c r="M69" t="inlineStr">
        <is>
          <t>https://handmadeinrajasthan.rajasthan.gov.in/content/industries/handmadeinrajasthandepartment/artisans/artisansbiodata.html?ArtisanId=1040212</t>
        </is>
      </c>
      <c r="N69" t="inlineStr">
        <is>
          <t>2026-06-24 03:36:46</t>
        </is>
      </c>
    </row>
    <row r="70">
      <c r="A70" t="n">
        <v>69</v>
      </c>
      <c r="B70" t="n">
        <v>1020165</v>
      </c>
      <c r="C70" t="inlineStr">
        <is>
          <t>RAHUL CHAND DIGWAL</t>
        </is>
      </c>
      <c r="D70" t="inlineStr">
        <is>
          <t>PRABHUDAYAL</t>
        </is>
      </c>
      <c r="E70" t="inlineStr">
        <is>
          <t>,Sikar,PIN-332708</t>
        </is>
      </c>
      <c r="F70" t="inlineStr">
        <is>
          <t>1987-01-15</t>
        </is>
      </c>
      <c r="G70" t="inlineStr">
        <is>
          <t>Male</t>
        </is>
      </c>
      <c r="H70" t="inlineStr">
        <is>
          <t>9001928558</t>
        </is>
      </c>
      <c r="J70" t="inlineStr">
        <is>
          <t>LEATHER GOODS</t>
        </is>
      </c>
      <c r="K70" t="inlineStr">
        <is>
          <t>Sikar</t>
        </is>
      </c>
      <c r="L70" t="inlineStr">
        <is>
          <t>https://ssoapps.rajasthan.gov.in/artisan/Upload/1ca39922-47da-40b0-95ef-d5c9bec50e62.jpg</t>
        </is>
      </c>
      <c r="M70" t="inlineStr">
        <is>
          <t>https://handmadeinrajasthan.rajasthan.gov.in/content/industries/handmadeinrajasthandepartment/artisans/artisansbiodata.html?ArtisanId=1020165</t>
        </is>
      </c>
      <c r="N70" t="inlineStr">
        <is>
          <t>2026-06-24 03:36:46</t>
        </is>
      </c>
    </row>
    <row r="71">
      <c r="A71" t="n">
        <v>70</v>
      </c>
      <c r="B71" t="n">
        <v>1005607</v>
      </c>
      <c r="C71" t="inlineStr">
        <is>
          <t>RAJENDRA KUMAR</t>
        </is>
      </c>
      <c r="D71" t="inlineStr">
        <is>
          <t>KANARAM</t>
        </is>
      </c>
      <c r="E71" t="inlineStr">
        <is>
          <t>,Sikar,PIN-332715</t>
        </is>
      </c>
      <c r="F71" t="inlineStr">
        <is>
          <t>1975-03-03</t>
        </is>
      </c>
      <c r="G71" t="inlineStr">
        <is>
          <t>Male</t>
        </is>
      </c>
      <c r="H71" t="inlineStr">
        <is>
          <t>9001631560</t>
        </is>
      </c>
      <c r="J71" t="inlineStr">
        <is>
          <t>LEATHER GOODS</t>
        </is>
      </c>
      <c r="K71" t="inlineStr">
        <is>
          <t>Sikar</t>
        </is>
      </c>
      <c r="L71" t="inlineStr">
        <is>
          <t>https://ssoapps.rajasthan.gov.in/artisan/Upload/720639a6-653d-41e0-9d80-6d1b702afba3rajendra.jpg</t>
        </is>
      </c>
      <c r="M71" t="inlineStr">
        <is>
          <t>https://handmadeinrajasthan.rajasthan.gov.in/content/industries/handmadeinrajasthandepartment/artisans/artisansbiodata.html?ArtisanId=1005607</t>
        </is>
      </c>
      <c r="N71" t="inlineStr">
        <is>
          <t>2026-06-24 03:36:46</t>
        </is>
      </c>
    </row>
    <row r="72">
      <c r="A72" t="n">
        <v>71</v>
      </c>
      <c r="B72" t="n">
        <v>1053365</v>
      </c>
      <c r="C72" t="inlineStr">
        <is>
          <t>RAJESH KUMAR</t>
        </is>
      </c>
      <c r="D72" t="inlineStr">
        <is>
          <t>ISHVAR LAL</t>
        </is>
      </c>
      <c r="E72" t="inlineStr">
        <is>
          <t>,Sikar,PIN-332709</t>
        </is>
      </c>
      <c r="F72" t="inlineStr">
        <is>
          <t>1971-07-20</t>
        </is>
      </c>
      <c r="G72" t="inlineStr">
        <is>
          <t>Male</t>
        </is>
      </c>
      <c r="H72" t="inlineStr">
        <is>
          <t>8058605828</t>
        </is>
      </c>
      <c r="J72" t="inlineStr">
        <is>
          <t>LEATHER GOODS</t>
        </is>
      </c>
      <c r="K72" t="inlineStr">
        <is>
          <t>Sikar</t>
        </is>
      </c>
      <c r="L72" t="inlineStr">
        <is>
          <t>https://ssoapps.rajasthan.gov.in/artisan/Upload/1797407d-a1a2-41cf-9951-c6e442b82427.jpg</t>
        </is>
      </c>
      <c r="M72" t="inlineStr">
        <is>
          <t>https://handmadeinrajasthan.rajasthan.gov.in/content/industries/handmadeinrajasthandepartment/artisans/artisansbiodata.html?ArtisanId=1053365</t>
        </is>
      </c>
      <c r="N72" t="inlineStr">
        <is>
          <t>2026-06-24 03:36:47</t>
        </is>
      </c>
    </row>
    <row r="73">
      <c r="A73" t="n">
        <v>72</v>
      </c>
      <c r="B73" t="n">
        <v>1050154</v>
      </c>
      <c r="C73" t="inlineStr">
        <is>
          <t>RAJNI DEVI</t>
        </is>
      </c>
      <c r="D73" t="inlineStr">
        <is>
          <t>SHANKAR LAL</t>
        </is>
      </c>
      <c r="E73" t="inlineStr">
        <is>
          <t>,RAIGARON KA MOHALLA,Sikar,PIN-332718</t>
        </is>
      </c>
      <c r="F73" t="inlineStr">
        <is>
          <t>1985-01-01</t>
        </is>
      </c>
      <c r="G73" t="inlineStr">
        <is>
          <t>Female</t>
        </is>
      </c>
      <c r="H73" t="inlineStr">
        <is>
          <t>9784476033</t>
        </is>
      </c>
      <c r="J73" t="inlineStr">
        <is>
          <t>LEATHER GOODS</t>
        </is>
      </c>
      <c r="K73" t="inlineStr">
        <is>
          <t>Sikar</t>
        </is>
      </c>
      <c r="L73" t="inlineStr">
        <is>
          <t>https://ssoapps.rajasthan.gov.in/artisan/Upload/616901eb-d0a1-419b-a4d8-c6ef024b81ba.jpg</t>
        </is>
      </c>
      <c r="M73" t="inlineStr">
        <is>
          <t>https://handmadeinrajasthan.rajasthan.gov.in/content/industries/handmadeinrajasthandepartment/artisans/artisansbiodata.html?ArtisanId=1050154</t>
        </is>
      </c>
      <c r="N73" t="inlineStr">
        <is>
          <t>2026-06-24 03:36:47</t>
        </is>
      </c>
    </row>
    <row r="74">
      <c r="A74" t="n">
        <v>73</v>
      </c>
      <c r="B74" t="n">
        <v>1040198</v>
      </c>
      <c r="C74" t="inlineStr">
        <is>
          <t>RAJPAL REGAR</t>
        </is>
      </c>
      <c r="D74" t="inlineStr">
        <is>
          <t>MANARAM</t>
        </is>
      </c>
      <c r="E74" t="inlineStr">
        <is>
          <t>,Sikar,PIN-332705</t>
        </is>
      </c>
      <c r="F74" t="inlineStr">
        <is>
          <t>1974-01-01</t>
        </is>
      </c>
      <c r="G74" t="inlineStr">
        <is>
          <t>Male</t>
        </is>
      </c>
      <c r="H74" t="inlineStr">
        <is>
          <t>9636571636</t>
        </is>
      </c>
      <c r="J74" t="inlineStr">
        <is>
          <t>LEATHER GOODS</t>
        </is>
      </c>
      <c r="K74" t="inlineStr">
        <is>
          <t>Sikar</t>
        </is>
      </c>
      <c r="L74" t="inlineStr">
        <is>
          <t>https://ssoapps.rajasthan.gov.in/artisan/Upload/22cac9e1-186b-4a2a-be20-c9f8d9fe8b31.jpg</t>
        </is>
      </c>
      <c r="M74" t="inlineStr">
        <is>
          <t>https://handmadeinrajasthan.rajasthan.gov.in/content/industries/handmadeinrajasthandepartment/artisans/artisansbiodata.html?ArtisanId=1040198</t>
        </is>
      </c>
      <c r="N74" t="inlineStr">
        <is>
          <t>2026-06-24 03:36:47</t>
        </is>
      </c>
    </row>
    <row r="75">
      <c r="A75" t="n">
        <v>74</v>
      </c>
      <c r="B75" t="n">
        <v>1049479</v>
      </c>
      <c r="C75" t="inlineStr">
        <is>
          <t>RAMESH CHAND RACHHOY</t>
        </is>
      </c>
      <c r="D75" t="inlineStr">
        <is>
          <t>SV .MALI RAM</t>
        </is>
      </c>
      <c r="E75" t="inlineStr">
        <is>
          <t>,Sikar,PIN-332707</t>
        </is>
      </c>
      <c r="F75" t="inlineStr">
        <is>
          <t>1976-02-11</t>
        </is>
      </c>
      <c r="G75" t="inlineStr">
        <is>
          <t>Male</t>
        </is>
      </c>
      <c r="H75" t="inlineStr">
        <is>
          <t>8502959185</t>
        </is>
      </c>
      <c r="J75" t="inlineStr">
        <is>
          <t>LEATHER GOODS</t>
        </is>
      </c>
      <c r="K75" t="inlineStr">
        <is>
          <t>Sikar</t>
        </is>
      </c>
      <c r="L75" t="inlineStr">
        <is>
          <t>https://ssoapps.rajasthan.gov.in/artisan/Upload/ce6b11c3-129d-4b6c-a07e-9ca008cc2f78.jpg</t>
        </is>
      </c>
      <c r="M75" t="inlineStr">
        <is>
          <t>https://handmadeinrajasthan.rajasthan.gov.in/content/industries/handmadeinrajasthandepartment/artisans/artisansbiodata.html?ArtisanId=1049479</t>
        </is>
      </c>
      <c r="N75" t="inlineStr">
        <is>
          <t>2026-06-24 03:36:48</t>
        </is>
      </c>
    </row>
    <row r="76">
      <c r="A76" t="n">
        <v>75</v>
      </c>
      <c r="B76" t="n">
        <v>1021750</v>
      </c>
      <c r="C76" t="inlineStr">
        <is>
          <t>RAMPRATAP RAIGAR</t>
        </is>
      </c>
      <c r="D76" t="inlineStr">
        <is>
          <t>PRABHU DAYAL RAIGAR</t>
        </is>
      </c>
      <c r="E76" t="inlineStr">
        <is>
          <t>,Sikar,PIN-332708</t>
        </is>
      </c>
      <c r="F76" t="inlineStr">
        <is>
          <t>1979-04-10</t>
        </is>
      </c>
      <c r="G76" t="inlineStr">
        <is>
          <t>Male</t>
        </is>
      </c>
      <c r="H76" t="inlineStr">
        <is>
          <t>9929708558</t>
        </is>
      </c>
      <c r="J76" t="inlineStr">
        <is>
          <t>LEATHER GOODS</t>
        </is>
      </c>
      <c r="K76" t="inlineStr">
        <is>
          <t>Sikar</t>
        </is>
      </c>
      <c r="L76" t="inlineStr">
        <is>
          <t>https://ssoapps.rajasthan.gov.in/artisan/Upload/af52468f-4868-4b42-ad17-7cccd949f41a.jpg</t>
        </is>
      </c>
      <c r="M76" t="inlineStr">
        <is>
          <t>https://handmadeinrajasthan.rajasthan.gov.in/content/industries/handmadeinrajasthandepartment/artisans/artisansbiodata.html?ArtisanId=1021750</t>
        </is>
      </c>
      <c r="N76" t="inlineStr">
        <is>
          <t>2026-06-24 03:36:48</t>
        </is>
      </c>
    </row>
    <row r="77">
      <c r="A77" t="n">
        <v>76</v>
      </c>
      <c r="B77" t="n">
        <v>1040202</v>
      </c>
      <c r="C77" t="inlineStr">
        <is>
          <t>RATAN LAL MORYA</t>
        </is>
      </c>
      <c r="D77" t="inlineStr">
        <is>
          <t>HEERA LAL</t>
        </is>
      </c>
      <c r="E77" t="inlineStr">
        <is>
          <t>,Sikar,PIN-332715</t>
        </is>
      </c>
      <c r="F77" t="inlineStr">
        <is>
          <t>1966-01-01</t>
        </is>
      </c>
      <c r="G77" t="inlineStr">
        <is>
          <t>Male</t>
        </is>
      </c>
      <c r="H77" t="inlineStr">
        <is>
          <t>9351615844</t>
        </is>
      </c>
      <c r="J77" t="inlineStr">
        <is>
          <t>LEATHER GOODS</t>
        </is>
      </c>
      <c r="K77" t="inlineStr">
        <is>
          <t>Sikar</t>
        </is>
      </c>
      <c r="L77" t="inlineStr">
        <is>
          <t>https://ssoapps.rajasthan.gov.in/artisan/Upload/64c316d5-d05f-4a36-bff2-69d485cc4b46.jpg</t>
        </is>
      </c>
      <c r="M77" t="inlineStr">
        <is>
          <t>https://handmadeinrajasthan.rajasthan.gov.in/content/industries/handmadeinrajasthandepartment/artisans/artisansbiodata.html?ArtisanId=1040202</t>
        </is>
      </c>
      <c r="N77" t="inlineStr">
        <is>
          <t>2026-06-24 03:36:48</t>
        </is>
      </c>
    </row>
    <row r="78">
      <c r="A78" t="n">
        <v>77</v>
      </c>
      <c r="B78" t="n">
        <v>1046401</v>
      </c>
      <c r="C78" t="inlineStr">
        <is>
          <t>RAVINDRA KUMAR</t>
        </is>
      </c>
      <c r="D78" t="inlineStr">
        <is>
          <t>SATYA NARAYAN</t>
        </is>
      </c>
      <c r="E78" t="inlineStr">
        <is>
          <t>,WARD NO 02,Sikar,PIN-332001</t>
        </is>
      </c>
      <c r="F78" t="inlineStr">
        <is>
          <t>1997-01-01</t>
        </is>
      </c>
      <c r="G78" t="inlineStr">
        <is>
          <t>Male</t>
        </is>
      </c>
      <c r="H78" t="inlineStr">
        <is>
          <t>8502964583</t>
        </is>
      </c>
      <c r="J78" t="inlineStr">
        <is>
          <t>LEATHER GOODS</t>
        </is>
      </c>
      <c r="K78" t="inlineStr">
        <is>
          <t>Sikar</t>
        </is>
      </c>
      <c r="L78" t="inlineStr">
        <is>
          <t>https://ssoapps.rajasthan.gov.in/artisan/Upload/9534f237-5117-4eed-ba39-2ff426781249.jpg</t>
        </is>
      </c>
      <c r="M78" t="inlineStr">
        <is>
          <t>https://handmadeinrajasthan.rajasthan.gov.in/content/industries/handmadeinrajasthandepartment/artisans/artisansbiodata.html?ArtisanId=1046401</t>
        </is>
      </c>
      <c r="N78" t="inlineStr">
        <is>
          <t>2026-06-24 03:36:49</t>
        </is>
      </c>
    </row>
    <row r="79">
      <c r="A79" t="n">
        <v>78</v>
      </c>
      <c r="B79" t="n">
        <v>1052400</v>
      </c>
      <c r="C79" t="inlineStr">
        <is>
          <t>REKHARAM RAIGAR</t>
        </is>
      </c>
      <c r="D79" t="inlineStr">
        <is>
          <t>MALIRAM RAIGAR</t>
        </is>
      </c>
      <c r="E79" t="inlineStr">
        <is>
          <t>,DUKIYA,Sikar,PIN-332402</t>
        </is>
      </c>
      <c r="F79" t="inlineStr">
        <is>
          <t>1957-03-15</t>
        </is>
      </c>
      <c r="G79" t="inlineStr">
        <is>
          <t>Male</t>
        </is>
      </c>
      <c r="H79" t="inlineStr">
        <is>
          <t>9351556047</t>
        </is>
      </c>
      <c r="J79" t="inlineStr">
        <is>
          <t>LEATHER GOODS</t>
        </is>
      </c>
      <c r="K79" t="inlineStr">
        <is>
          <t>Sikar</t>
        </is>
      </c>
      <c r="L79" t="inlineStr">
        <is>
          <t>https://ssoapps.rajasthan.gov.in/artisan/Upload/3bb258e2-7872-4237-983b-55addd2926f1.jpg</t>
        </is>
      </c>
      <c r="M79" t="inlineStr">
        <is>
          <t>https://handmadeinrajasthan.rajasthan.gov.in/content/industries/handmadeinrajasthandepartment/artisans/artisansbiodata.html?ArtisanId=1052400</t>
        </is>
      </c>
      <c r="N79" t="inlineStr">
        <is>
          <t>2026-06-24 03:36:49</t>
        </is>
      </c>
    </row>
    <row r="80">
      <c r="A80" t="n">
        <v>79</v>
      </c>
      <c r="B80" t="n">
        <v>1003831</v>
      </c>
      <c r="C80" t="inlineStr">
        <is>
          <t>RUD MAL VARMA</t>
        </is>
      </c>
      <c r="D80" t="inlineStr">
        <is>
          <t>NATHU RAM</t>
        </is>
      </c>
      <c r="E80" t="inlineStr">
        <is>
          <t>BEHIND NEW SABJI MANDI,Sikar,PIN-332713</t>
        </is>
      </c>
      <c r="F80" t="inlineStr">
        <is>
          <t>1971-01-01</t>
        </is>
      </c>
      <c r="G80" t="inlineStr">
        <is>
          <t>Male</t>
        </is>
      </c>
      <c r="H80" t="inlineStr">
        <is>
          <t>9660149774</t>
        </is>
      </c>
      <c r="I80" t="inlineStr">
        <is>
          <t>VMEENA19786@GMAIL.COM</t>
        </is>
      </c>
      <c r="J80" t="inlineStr">
        <is>
          <t>LEATHER GOODS</t>
        </is>
      </c>
      <c r="K80" t="inlineStr">
        <is>
          <t>Sikar</t>
        </is>
      </c>
      <c r="L80" t="inlineStr">
        <is>
          <t>https://ssoapps.rajasthan.gov.in/artisan/Upload/3d211b0b-ac87-403a-a97c-7ab610ef047e.jpg</t>
        </is>
      </c>
      <c r="M80" t="inlineStr">
        <is>
          <t>https://handmadeinrajasthan.rajasthan.gov.in/content/industries/handmadeinrajasthandepartment/artisans/artisansbiodata.html?ArtisanId=1003831</t>
        </is>
      </c>
      <c r="N80" t="inlineStr">
        <is>
          <t>2026-06-24 03:36:49</t>
        </is>
      </c>
    </row>
    <row r="81">
      <c r="A81" t="n">
        <v>80</v>
      </c>
      <c r="B81" t="n">
        <v>1050153</v>
      </c>
      <c r="C81" t="inlineStr">
        <is>
          <t>SANGEETA  DEVI</t>
        </is>
      </c>
      <c r="D81" t="inlineStr">
        <is>
          <t>GUMANARAM</t>
        </is>
      </c>
      <c r="E81" t="inlineStr">
        <is>
          <t>425,Sikar,PIN-332706</t>
        </is>
      </c>
      <c r="F81" t="inlineStr">
        <is>
          <t>1982-05-01</t>
        </is>
      </c>
      <c r="G81" t="inlineStr">
        <is>
          <t>Female</t>
        </is>
      </c>
      <c r="H81" t="inlineStr">
        <is>
          <t>9509827536</t>
        </is>
      </c>
      <c r="J81" t="inlineStr">
        <is>
          <t>LEATHER GOODS</t>
        </is>
      </c>
      <c r="K81" t="inlineStr">
        <is>
          <t>Sikar</t>
        </is>
      </c>
      <c r="L81" t="inlineStr">
        <is>
          <t>https://ssoapps.rajasthan.gov.in/artisan/Upload/a30d300d-2e35-4033-80b1-b766cbfa513b.jpg</t>
        </is>
      </c>
      <c r="M81" t="inlineStr">
        <is>
          <t>https://handmadeinrajasthan.rajasthan.gov.in/content/industries/handmadeinrajasthandepartment/artisans/artisansbiodata.html?ArtisanId=1050153</t>
        </is>
      </c>
      <c r="N81" t="inlineStr">
        <is>
          <t>2026-06-24 03:36:50</t>
        </is>
      </c>
    </row>
    <row r="82">
      <c r="A82" t="n">
        <v>81</v>
      </c>
      <c r="B82" t="n">
        <v>1021742</v>
      </c>
      <c r="C82" t="inlineStr">
        <is>
          <t>SANGITA DEVI</t>
        </is>
      </c>
      <c r="D82" t="inlineStr">
        <is>
          <t>LEGKHARAJ</t>
        </is>
      </c>
      <c r="E82" t="inlineStr">
        <is>
          <t>,Sikar,PIN-332708</t>
        </is>
      </c>
      <c r="F82" t="inlineStr">
        <is>
          <t>1984-07-09</t>
        </is>
      </c>
      <c r="G82" t="inlineStr">
        <is>
          <t>Female</t>
        </is>
      </c>
      <c r="H82" t="inlineStr">
        <is>
          <t>9928063739</t>
        </is>
      </c>
      <c r="J82" t="inlineStr">
        <is>
          <t>LEATHER GOODS</t>
        </is>
      </c>
      <c r="K82" t="inlineStr">
        <is>
          <t>Sikar</t>
        </is>
      </c>
      <c r="L82" t="inlineStr">
        <is>
          <t>https://ssoapps.rajasthan.gov.in/artisan/Upload/b03e0e70-a474-4a8a-b729-4ed506bc1d70.jpg</t>
        </is>
      </c>
      <c r="M82" t="inlineStr">
        <is>
          <t>https://handmadeinrajasthan.rajasthan.gov.in/content/industries/handmadeinrajasthandepartment/artisans/artisansbiodata.html?ArtisanId=1021742</t>
        </is>
      </c>
      <c r="N82" t="inlineStr">
        <is>
          <t>2026-06-24 03:36:50</t>
        </is>
      </c>
    </row>
    <row r="83">
      <c r="A83" t="n">
        <v>82</v>
      </c>
      <c r="B83" t="n">
        <v>1002299</v>
      </c>
      <c r="C83" t="inlineStr">
        <is>
          <t>SANJAY KUMAR RACHHOYA</t>
        </is>
      </c>
      <c r="D83" t="inlineStr">
        <is>
          <t>RUDMAL VARMA</t>
        </is>
      </c>
      <c r="E83" t="inlineStr">
        <is>
          <t>,Sikar,PIN-332713</t>
        </is>
      </c>
      <c r="F83" t="inlineStr">
        <is>
          <t>1994-06-01</t>
        </is>
      </c>
      <c r="G83" t="inlineStr">
        <is>
          <t>Male</t>
        </is>
      </c>
      <c r="H83" t="inlineStr">
        <is>
          <t>8233337572</t>
        </is>
      </c>
      <c r="J83" t="inlineStr">
        <is>
          <t>LEATHER GOODS</t>
        </is>
      </c>
      <c r="K83" t="inlineStr">
        <is>
          <t>Sikar</t>
        </is>
      </c>
      <c r="L83" t="inlineStr">
        <is>
          <t>https://ssoapps.rajasthan.gov.in/artisan/Upload/f58c3060-ad6a-4bc3-85c2-3d7ec815386f.jpg</t>
        </is>
      </c>
      <c r="M83" t="inlineStr">
        <is>
          <t>https://handmadeinrajasthan.rajasthan.gov.in/content/industries/handmadeinrajasthandepartment/artisans/artisansbiodata.html?ArtisanId=1002299</t>
        </is>
      </c>
      <c r="N83" t="inlineStr">
        <is>
          <t>2026-06-24 03:36:50</t>
        </is>
      </c>
    </row>
    <row r="84">
      <c r="A84" t="n">
        <v>83</v>
      </c>
      <c r="B84" t="n">
        <v>1041291</v>
      </c>
      <c r="C84" t="inlineStr">
        <is>
          <t>SAROJ DEVI</t>
        </is>
      </c>
      <c r="D84" t="inlineStr">
        <is>
          <t>RAMCHANDRA</t>
        </is>
      </c>
      <c r="E84" t="inlineStr">
        <is>
          <t>63,Sikar,PIN-332708</t>
        </is>
      </c>
      <c r="F84" t="inlineStr">
        <is>
          <t>1987-01-01</t>
        </is>
      </c>
      <c r="G84" t="inlineStr">
        <is>
          <t>Female</t>
        </is>
      </c>
      <c r="H84" t="inlineStr">
        <is>
          <t>9785072132</t>
        </is>
      </c>
      <c r="J84" t="inlineStr">
        <is>
          <t>LEATHER GOODS</t>
        </is>
      </c>
      <c r="K84" t="inlineStr">
        <is>
          <t>Sikar</t>
        </is>
      </c>
      <c r="L84" t="inlineStr">
        <is>
          <t>https://ssoapps.rajasthan.gov.in/artisan/Upload/167325a2-26aa-4169-9dee-ef9d4838746b.jpg</t>
        </is>
      </c>
      <c r="M84" t="inlineStr">
        <is>
          <t>https://handmadeinrajasthan.rajasthan.gov.in/content/industries/handmadeinrajasthandepartment/artisans/artisansbiodata.html?ArtisanId=1041291</t>
        </is>
      </c>
      <c r="N84" t="inlineStr">
        <is>
          <t>2026-06-24 03:36:51</t>
        </is>
      </c>
    </row>
    <row r="85">
      <c r="A85" t="n">
        <v>84</v>
      </c>
      <c r="B85" t="n">
        <v>1052022</v>
      </c>
      <c r="C85" t="inlineStr">
        <is>
          <t>SATYA PRAKASH MOCHI</t>
        </is>
      </c>
      <c r="D85" t="inlineStr">
        <is>
          <t>KIRODIMAL</t>
        </is>
      </c>
      <c r="E85" t="inlineStr">
        <is>
          <t>,Sikar,PIN-332715</t>
        </is>
      </c>
      <c r="F85" t="inlineStr">
        <is>
          <t>1970-03-01</t>
        </is>
      </c>
      <c r="G85" t="inlineStr">
        <is>
          <t>Male</t>
        </is>
      </c>
      <c r="H85" t="inlineStr">
        <is>
          <t>9660321992</t>
        </is>
      </c>
      <c r="J85" t="inlineStr">
        <is>
          <t>LEATHER GOODS</t>
        </is>
      </c>
      <c r="K85" t="inlineStr">
        <is>
          <t>Sikar</t>
        </is>
      </c>
      <c r="L85" t="inlineStr">
        <is>
          <t>https://ssoapps.rajasthan.gov.in/artisan/Upload/bbadf756-dc26-4e25-8610-66a056ab89cb.jpg</t>
        </is>
      </c>
      <c r="M85" t="inlineStr">
        <is>
          <t>https://handmadeinrajasthan.rajasthan.gov.in/content/industries/handmadeinrajasthandepartment/artisans/artisansbiodata.html?ArtisanId=1052022</t>
        </is>
      </c>
      <c r="N85" t="inlineStr">
        <is>
          <t>2026-06-24 03:36:51</t>
        </is>
      </c>
    </row>
    <row r="86">
      <c r="A86" t="n">
        <v>85</v>
      </c>
      <c r="B86" t="n">
        <v>1040667</v>
      </c>
      <c r="C86" t="inlineStr">
        <is>
          <t>SAVITRI DEVI</t>
        </is>
      </c>
      <c r="D86" t="inlineStr">
        <is>
          <t>RAM PRASAD</t>
        </is>
      </c>
      <c r="E86" t="inlineStr">
        <is>
          <t>,Sikar,PIN-332713</t>
        </is>
      </c>
      <c r="F86" t="inlineStr">
        <is>
          <t>1978-01-01</t>
        </is>
      </c>
      <c r="G86" t="inlineStr">
        <is>
          <t>Female</t>
        </is>
      </c>
      <c r="H86" t="inlineStr">
        <is>
          <t>7568839268</t>
        </is>
      </c>
      <c r="J86" t="inlineStr">
        <is>
          <t>LEATHER GOODS</t>
        </is>
      </c>
      <c r="K86" t="inlineStr">
        <is>
          <t>Sikar</t>
        </is>
      </c>
      <c r="L86" t="inlineStr">
        <is>
          <t>https://ssoapps.rajasthan.gov.in/artisan/Upload/9981aa93-ef8c-4217-915a-b0baf9f9b904.jpg</t>
        </is>
      </c>
      <c r="M86" t="inlineStr">
        <is>
          <t>https://handmadeinrajasthan.rajasthan.gov.in/content/industries/handmadeinrajasthandepartment/artisans/artisansbiodata.html?ArtisanId=1040667</t>
        </is>
      </c>
      <c r="N86" t="inlineStr">
        <is>
          <t>2026-06-24 03:36:51</t>
        </is>
      </c>
    </row>
    <row r="87">
      <c r="A87" t="n">
        <v>86</v>
      </c>
      <c r="B87" t="n">
        <v>1005416</v>
      </c>
      <c r="C87" t="inlineStr">
        <is>
          <t>SAVITRI DEVI</t>
        </is>
      </c>
      <c r="D87" t="inlineStr">
        <is>
          <t>RAGHUNATH</t>
        </is>
      </c>
      <c r="E87" t="inlineStr">
        <is>
          <t>,Sikar,PIN-332001</t>
        </is>
      </c>
      <c r="F87" t="inlineStr">
        <is>
          <t>1974-01-01</t>
        </is>
      </c>
      <c r="G87" t="inlineStr">
        <is>
          <t>Female</t>
        </is>
      </c>
      <c r="H87" t="inlineStr">
        <is>
          <t>9783726439</t>
        </is>
      </c>
      <c r="J87" t="inlineStr">
        <is>
          <t>LEATHER GOODS</t>
        </is>
      </c>
      <c r="K87" t="inlineStr">
        <is>
          <t>Sikar</t>
        </is>
      </c>
      <c r="L87" t="inlineStr">
        <is>
          <t>https://ssoapps.rajasthan.gov.in/artisan/Upload/6544c587-f49e-424d-84c4-ea574565d028.jpg</t>
        </is>
      </c>
      <c r="M87" t="inlineStr">
        <is>
          <t>https://handmadeinrajasthan.rajasthan.gov.in/content/industries/handmadeinrajasthandepartment/artisans/artisansbiodata.html?ArtisanId=1005416</t>
        </is>
      </c>
      <c r="N87" t="inlineStr">
        <is>
          <t>2026-06-24 03:36:52</t>
        </is>
      </c>
    </row>
    <row r="88">
      <c r="A88" t="n">
        <v>87</v>
      </c>
      <c r="B88" t="n">
        <v>1041368</v>
      </c>
      <c r="C88" t="inlineStr">
        <is>
          <t>SHANKAR LAL</t>
        </is>
      </c>
      <c r="D88" t="inlineStr">
        <is>
          <t>RAMCHANDRA</t>
        </is>
      </c>
      <c r="E88" t="inlineStr">
        <is>
          <t>,Sikar,PIN-332715</t>
        </is>
      </c>
      <c r="F88" t="inlineStr">
        <is>
          <t>1978-01-01</t>
        </is>
      </c>
      <c r="G88" t="inlineStr">
        <is>
          <t>Male</t>
        </is>
      </c>
      <c r="H88" t="inlineStr">
        <is>
          <t>8058781925</t>
        </is>
      </c>
      <c r="J88" t="inlineStr">
        <is>
          <t>LEATHER GOODS</t>
        </is>
      </c>
      <c r="K88" t="inlineStr">
        <is>
          <t>Sikar</t>
        </is>
      </c>
      <c r="L88" t="inlineStr">
        <is>
          <t>https://ssoapps.rajasthan.gov.in/artisan/Upload/4ad86ec7-2c4e-44ba-b41a-c4f392d35808.jpg</t>
        </is>
      </c>
      <c r="M88" t="inlineStr">
        <is>
          <t>https://handmadeinrajasthan.rajasthan.gov.in/content/industries/handmadeinrajasthandepartment/artisans/artisansbiodata.html?ArtisanId=1041368</t>
        </is>
      </c>
      <c r="N88" t="inlineStr">
        <is>
          <t>2026-06-24 03:36:52</t>
        </is>
      </c>
    </row>
    <row r="89">
      <c r="A89" t="n">
        <v>88</v>
      </c>
      <c r="B89" t="n">
        <v>1040229</v>
      </c>
      <c r="C89" t="inlineStr">
        <is>
          <t>SHANKAR LAL ATAL</t>
        </is>
      </c>
      <c r="D89" t="inlineStr">
        <is>
          <t>SUWA LAL</t>
        </is>
      </c>
      <c r="E89" t="inlineStr">
        <is>
          <t>,Sikar,PIN-332715</t>
        </is>
      </c>
      <c r="F89" t="inlineStr">
        <is>
          <t>1981-01-01</t>
        </is>
      </c>
      <c r="G89" t="inlineStr">
        <is>
          <t>Male</t>
        </is>
      </c>
      <c r="H89" t="inlineStr">
        <is>
          <t>9782915949</t>
        </is>
      </c>
      <c r="J89" t="inlineStr">
        <is>
          <t>LEATHER GOODS</t>
        </is>
      </c>
      <c r="K89" t="inlineStr">
        <is>
          <t>Sikar</t>
        </is>
      </c>
      <c r="L89" t="inlineStr">
        <is>
          <t>https://ssoapps.rajasthan.gov.in/artisan/Upload/43ac3f74-1f5a-4541-bf5e-15029284b7d8.jpg</t>
        </is>
      </c>
      <c r="M89" t="inlineStr">
        <is>
          <t>https://handmadeinrajasthan.rajasthan.gov.in/content/industries/handmadeinrajasthandepartment/artisans/artisansbiodata.html?ArtisanId=1040229</t>
        </is>
      </c>
      <c r="N89" t="inlineStr">
        <is>
          <t>2026-06-24 03:36:53</t>
        </is>
      </c>
    </row>
    <row r="90">
      <c r="A90" t="n">
        <v>89</v>
      </c>
      <c r="B90" t="n">
        <v>1041471</v>
      </c>
      <c r="C90" t="inlineStr">
        <is>
          <t>SHIMBHU DAYAL</t>
        </is>
      </c>
      <c r="D90" t="inlineStr">
        <is>
          <t>KANA RAM</t>
        </is>
      </c>
      <c r="E90" t="inlineStr">
        <is>
          <t>,Sikar,PIN-332715</t>
        </is>
      </c>
      <c r="F90" t="inlineStr">
        <is>
          <t>1973-01-01</t>
        </is>
      </c>
      <c r="G90" t="inlineStr">
        <is>
          <t>Male</t>
        </is>
      </c>
      <c r="H90" t="inlineStr">
        <is>
          <t>9784374938</t>
        </is>
      </c>
      <c r="J90" t="inlineStr">
        <is>
          <t>LEATHER GOODS</t>
        </is>
      </c>
      <c r="K90" t="inlineStr">
        <is>
          <t>Sikar</t>
        </is>
      </c>
      <c r="L90" t="inlineStr">
        <is>
          <t>https://ssoapps.rajasthan.gov.in/artisan/Upload/e561324b-89ff-4e72-bcb3-271bb57f2732.jpg</t>
        </is>
      </c>
      <c r="M90" t="inlineStr">
        <is>
          <t>https://handmadeinrajasthan.rajasthan.gov.in/content/industries/handmadeinrajasthandepartment/artisans/artisansbiodata.html?ArtisanId=1041471</t>
        </is>
      </c>
      <c r="N90" t="inlineStr">
        <is>
          <t>2026-06-24 03:36:53</t>
        </is>
      </c>
    </row>
    <row r="91">
      <c r="A91" t="n">
        <v>90</v>
      </c>
      <c r="B91" t="n">
        <v>1052023</v>
      </c>
      <c r="C91" t="inlineStr">
        <is>
          <t>SHIV KUMAR JEENGAR</t>
        </is>
      </c>
      <c r="D91" t="inlineStr">
        <is>
          <t>SOHAN LAL JEENGAR</t>
        </is>
      </c>
      <c r="E91" t="inlineStr">
        <is>
          <t>00,Sikar,PIN-332715</t>
        </is>
      </c>
      <c r="F91" t="inlineStr">
        <is>
          <t>1993-09-28</t>
        </is>
      </c>
      <c r="G91" t="inlineStr">
        <is>
          <t>Male</t>
        </is>
      </c>
      <c r="H91" t="inlineStr">
        <is>
          <t>9785646471</t>
        </is>
      </c>
      <c r="I91" t="inlineStr">
        <is>
          <t>S.SHIVA664@GMAIL.COM</t>
        </is>
      </c>
      <c r="J91" t="inlineStr">
        <is>
          <t>LEATHER GOODS</t>
        </is>
      </c>
      <c r="K91" t="inlineStr">
        <is>
          <t>Sikar</t>
        </is>
      </c>
      <c r="L91" t="inlineStr">
        <is>
          <t>https://ssoapps.rajasthan.gov.in/artisan/Upload/3208d542-9a5d-4844-8fa4-c5ceede4bb67.jpg</t>
        </is>
      </c>
      <c r="M91" t="inlineStr">
        <is>
          <t>https://handmadeinrajasthan.rajasthan.gov.in/content/industries/handmadeinrajasthandepartment/artisans/artisansbiodata.html?ArtisanId=1052023</t>
        </is>
      </c>
      <c r="N91" t="inlineStr">
        <is>
          <t>2026-06-24 03:36:53</t>
        </is>
      </c>
    </row>
    <row r="92">
      <c r="A92" t="n">
        <v>91</v>
      </c>
      <c r="B92" t="n">
        <v>1040228</v>
      </c>
      <c r="C92" t="inlineStr">
        <is>
          <t>SHRVAN LAL</t>
        </is>
      </c>
      <c r="D92" t="inlineStr">
        <is>
          <t>SUWA LAL</t>
        </is>
      </c>
      <c r="E92" t="inlineStr">
        <is>
          <t>,Sikar,PIN-332715</t>
        </is>
      </c>
      <c r="F92" t="inlineStr">
        <is>
          <t>1975-01-01</t>
        </is>
      </c>
      <c r="G92" t="inlineStr">
        <is>
          <t>Male</t>
        </is>
      </c>
      <c r="H92" t="inlineStr">
        <is>
          <t>9660317532</t>
        </is>
      </c>
      <c r="J92" t="inlineStr">
        <is>
          <t>LEATHER GOODS</t>
        </is>
      </c>
      <c r="K92" t="inlineStr">
        <is>
          <t>Sikar</t>
        </is>
      </c>
      <c r="L92" t="inlineStr">
        <is>
          <t>https://ssoapps.rajasthan.gov.in/artisan/Upload/584cd057-03e3-461a-94cd-25f4f1cd5830.jpg</t>
        </is>
      </c>
      <c r="M92" t="inlineStr">
        <is>
          <t>https://handmadeinrajasthan.rajasthan.gov.in/content/industries/handmadeinrajasthandepartment/artisans/artisansbiodata.html?ArtisanId=1040228</t>
        </is>
      </c>
      <c r="N92" t="inlineStr">
        <is>
          <t>2026-06-24 03:36:54</t>
        </is>
      </c>
    </row>
    <row r="93">
      <c r="A93" t="n">
        <v>92</v>
      </c>
      <c r="B93" t="n">
        <v>1041242</v>
      </c>
      <c r="C93" t="inlineStr">
        <is>
          <t>SHRVAN LAL</t>
        </is>
      </c>
      <c r="D93" t="inlineStr">
        <is>
          <t>LUNA RAM</t>
        </is>
      </c>
      <c r="E93" t="inlineStr">
        <is>
          <t>,Sikar,PIN-332714</t>
        </is>
      </c>
      <c r="F93" t="inlineStr">
        <is>
          <t>1968-05-10</t>
        </is>
      </c>
      <c r="G93" t="inlineStr">
        <is>
          <t>Male</t>
        </is>
      </c>
      <c r="H93" t="inlineStr">
        <is>
          <t>9602029321</t>
        </is>
      </c>
      <c r="J93" t="inlineStr">
        <is>
          <t>LEATHER GOODS</t>
        </is>
      </c>
      <c r="K93" t="inlineStr">
        <is>
          <t>Sikar</t>
        </is>
      </c>
      <c r="L93" t="inlineStr">
        <is>
          <t>https://ssoapps.rajasthan.gov.in/artisan/Upload/61b47035-d0c0-40fd-8cdb-c7b4bd5884b3.jpg</t>
        </is>
      </c>
      <c r="M93" t="inlineStr">
        <is>
          <t>https://handmadeinrajasthan.rajasthan.gov.in/content/industries/handmadeinrajasthandepartment/artisans/artisansbiodata.html?ArtisanId=1041242</t>
        </is>
      </c>
      <c r="N93" t="inlineStr">
        <is>
          <t>2026-06-24 03:36:54</t>
        </is>
      </c>
    </row>
    <row r="94">
      <c r="A94" t="n">
        <v>93</v>
      </c>
      <c r="B94" t="n">
        <v>1040235</v>
      </c>
      <c r="C94" t="inlineStr">
        <is>
          <t>SONIYA KANWA</t>
        </is>
      </c>
      <c r="D94" t="inlineStr">
        <is>
          <t>MAKKHAN LAL</t>
        </is>
      </c>
      <c r="E94" t="inlineStr">
        <is>
          <t>,WARD NO 11,Sikar,PIN-332706</t>
        </is>
      </c>
      <c r="F94" t="inlineStr">
        <is>
          <t>1998-08-25</t>
        </is>
      </c>
      <c r="G94" t="inlineStr">
        <is>
          <t>Female</t>
        </is>
      </c>
      <c r="H94" t="inlineStr">
        <is>
          <t>9983225490</t>
        </is>
      </c>
      <c r="J94" t="inlineStr">
        <is>
          <t>LEATHER GOODS</t>
        </is>
      </c>
      <c r="K94" t="inlineStr">
        <is>
          <t>Sikar</t>
        </is>
      </c>
      <c r="L94" t="inlineStr">
        <is>
          <t>https://ssoapps.rajasthan.gov.in/artisan/Upload/9fca1f66-a18a-4ad5-8ec3-67dad762fd3d.jpg</t>
        </is>
      </c>
      <c r="M94" t="inlineStr">
        <is>
          <t>https://handmadeinrajasthan.rajasthan.gov.in/content/industries/handmadeinrajasthandepartment/artisans/artisansbiodata.html?ArtisanId=1040235</t>
        </is>
      </c>
      <c r="N94" t="inlineStr">
        <is>
          <t>2026-06-24 03:36:54</t>
        </is>
      </c>
    </row>
    <row r="95">
      <c r="A95" t="n">
        <v>94</v>
      </c>
      <c r="B95" t="n">
        <v>1040211</v>
      </c>
      <c r="C95" t="inlineStr">
        <is>
          <t>SUBHASH</t>
        </is>
      </c>
      <c r="D95" t="inlineStr">
        <is>
          <t>BANSIDHAR</t>
        </is>
      </c>
      <c r="E95" t="inlineStr">
        <is>
          <t>,Sikar,PIN-332715</t>
        </is>
      </c>
      <c r="F95" t="inlineStr">
        <is>
          <t>1988-01-01</t>
        </is>
      </c>
      <c r="G95" t="inlineStr">
        <is>
          <t>Male</t>
        </is>
      </c>
      <c r="H95" t="inlineStr">
        <is>
          <t>8104377139</t>
        </is>
      </c>
      <c r="J95" t="inlineStr">
        <is>
          <t>LEATHER GOODS</t>
        </is>
      </c>
      <c r="K95" t="inlineStr">
        <is>
          <t>Sikar</t>
        </is>
      </c>
      <c r="L95" t="inlineStr">
        <is>
          <t>https://ssoapps.rajasthan.gov.in/artisan/Upload/22a99c4b-f6ce-430b-8afc-7d4b9f358e7a.jpg</t>
        </is>
      </c>
      <c r="M95" t="inlineStr">
        <is>
          <t>https://handmadeinrajasthan.rajasthan.gov.in/content/industries/handmadeinrajasthandepartment/artisans/artisansbiodata.html?ArtisanId=1040211</t>
        </is>
      </c>
      <c r="N95" t="inlineStr">
        <is>
          <t>2026-06-24 03:36:55</t>
        </is>
      </c>
    </row>
    <row r="96">
      <c r="A96" t="n">
        <v>95</v>
      </c>
      <c r="B96" t="n">
        <v>1041231</v>
      </c>
      <c r="C96" t="inlineStr">
        <is>
          <t>SUGANI DEVI</t>
        </is>
      </c>
      <c r="D96" t="inlineStr">
        <is>
          <t>BODU RAM</t>
        </is>
      </c>
      <c r="E96" t="inlineStr">
        <is>
          <t>,Sikar,PIN-332713</t>
        </is>
      </c>
      <c r="F96" t="inlineStr">
        <is>
          <t>1980-01-01</t>
        </is>
      </c>
      <c r="G96" t="inlineStr">
        <is>
          <t>Female</t>
        </is>
      </c>
      <c r="H96" t="inlineStr">
        <is>
          <t>9828691517</t>
        </is>
      </c>
      <c r="J96" t="inlineStr">
        <is>
          <t>LEATHER GOODS</t>
        </is>
      </c>
      <c r="K96" t="inlineStr">
        <is>
          <t>Sikar</t>
        </is>
      </c>
      <c r="L96" t="inlineStr">
        <is>
          <t>https://ssoapps.rajasthan.gov.in/artisan/Upload/0cbf852a-e2f6-415a-923d-2997964ee923.jpg</t>
        </is>
      </c>
      <c r="M96" t="inlineStr">
        <is>
          <t>https://handmadeinrajasthan.rajasthan.gov.in/content/industries/handmadeinrajasthandepartment/artisans/artisansbiodata.html?ArtisanId=1041231</t>
        </is>
      </c>
      <c r="N96" t="inlineStr">
        <is>
          <t>2026-06-24 03:36:55</t>
        </is>
      </c>
    </row>
    <row r="97">
      <c r="A97" t="n">
        <v>96</v>
      </c>
      <c r="B97" t="n">
        <v>1053331</v>
      </c>
      <c r="C97" t="inlineStr">
        <is>
          <t>SUMAN DEVI</t>
        </is>
      </c>
      <c r="D97" t="inlineStr">
        <is>
          <t>RAM PAL</t>
        </is>
      </c>
      <c r="E97" t="inlineStr">
        <is>
          <t>,Sikar,PIN-332736</t>
        </is>
      </c>
      <c r="F97" t="inlineStr">
        <is>
          <t>1985-01-01</t>
        </is>
      </c>
      <c r="G97" t="inlineStr">
        <is>
          <t>Female</t>
        </is>
      </c>
      <c r="H97" t="inlineStr">
        <is>
          <t>9636125080</t>
        </is>
      </c>
      <c r="J97" t="inlineStr">
        <is>
          <t>LEATHER GOODS</t>
        </is>
      </c>
      <c r="K97" t="inlineStr">
        <is>
          <t>Sikar</t>
        </is>
      </c>
      <c r="L97" t="inlineStr">
        <is>
          <t>https://ssoapps.rajasthan.gov.in/artisan/Upload/afe27b95-f410-47dd-ba37-b579e68067fe.jpg</t>
        </is>
      </c>
      <c r="M97" t="inlineStr">
        <is>
          <t>https://handmadeinrajasthan.rajasthan.gov.in/content/industries/handmadeinrajasthandepartment/artisans/artisansbiodata.html?ArtisanId=1053331</t>
        </is>
      </c>
      <c r="N97" t="inlineStr">
        <is>
          <t>2026-06-24 03:36:55</t>
        </is>
      </c>
    </row>
    <row r="98">
      <c r="A98" t="n">
        <v>97</v>
      </c>
      <c r="B98" t="n">
        <v>1040668</v>
      </c>
      <c r="C98" t="inlineStr">
        <is>
          <t>SUMITRA DEVI</t>
        </is>
      </c>
      <c r="D98" t="inlineStr">
        <is>
          <t>NATHURAM</t>
        </is>
      </c>
      <c r="E98" t="inlineStr">
        <is>
          <t>,Sikar,PIN-332713</t>
        </is>
      </c>
      <c r="F98" t="inlineStr">
        <is>
          <t>1973-01-01</t>
        </is>
      </c>
      <c r="G98" t="inlineStr">
        <is>
          <t>Female</t>
        </is>
      </c>
      <c r="H98" t="inlineStr">
        <is>
          <t>8104476782</t>
        </is>
      </c>
      <c r="J98" t="inlineStr">
        <is>
          <t>LEATHER GOODS</t>
        </is>
      </c>
      <c r="K98" t="inlineStr">
        <is>
          <t>Sikar</t>
        </is>
      </c>
      <c r="L98" t="inlineStr">
        <is>
          <t>https://ssoapps.rajasthan.gov.in/artisan/Upload/1ac89676-1b61-4f16-91b6-a1dd54fa7078.jpg</t>
        </is>
      </c>
      <c r="M98" t="inlineStr">
        <is>
          <t>https://handmadeinrajasthan.rajasthan.gov.in/content/industries/handmadeinrajasthandepartment/artisans/artisansbiodata.html?ArtisanId=1040668</t>
        </is>
      </c>
      <c r="N98" t="inlineStr">
        <is>
          <t>2026-06-24 03:36:56</t>
        </is>
      </c>
    </row>
    <row r="99">
      <c r="A99" t="n">
        <v>98</v>
      </c>
      <c r="B99" t="n">
        <v>1017774</v>
      </c>
      <c r="C99" t="inlineStr">
        <is>
          <t>SURAJMAL</t>
        </is>
      </c>
      <c r="D99" t="inlineStr">
        <is>
          <t>KANARAM</t>
        </is>
      </c>
      <c r="E99" t="inlineStr">
        <is>
          <t>425,Sikar,PIN-332706</t>
        </is>
      </c>
      <c r="F99" t="inlineStr">
        <is>
          <t>1977-07-25</t>
        </is>
      </c>
      <c r="G99" t="inlineStr">
        <is>
          <t>Male</t>
        </is>
      </c>
      <c r="H99" t="inlineStr">
        <is>
          <t>9509827536</t>
        </is>
      </c>
      <c r="J99" t="inlineStr">
        <is>
          <t>LEATHER GOODS</t>
        </is>
      </c>
      <c r="K99" t="inlineStr">
        <is>
          <t>Sikar</t>
        </is>
      </c>
      <c r="L99" t="inlineStr">
        <is>
          <t>https://ssoapps.rajasthan.gov.in/artisan/Upload/ab33baff-1ed7-4c6f-9c62-1c087ecac69d.jpg</t>
        </is>
      </c>
      <c r="M99" t="inlineStr">
        <is>
          <t>https://handmadeinrajasthan.rajasthan.gov.in/content/industries/handmadeinrajasthandepartment/artisans/artisansbiodata.html?ArtisanId=1017774</t>
        </is>
      </c>
      <c r="N99" t="inlineStr">
        <is>
          <t>2026-06-24 03:36:56</t>
        </is>
      </c>
    </row>
    <row r="100">
      <c r="A100" t="n">
        <v>99</v>
      </c>
      <c r="B100" t="n">
        <v>1040201</v>
      </c>
      <c r="C100" t="inlineStr">
        <is>
          <t xml:space="preserve">SURESH KUMAR </t>
        </is>
      </c>
      <c r="D100" t="inlineStr">
        <is>
          <t xml:space="preserve">SURAJ MAL </t>
        </is>
      </c>
      <c r="E100" t="inlineStr">
        <is>
          <t>,Sikar,PIN-332715</t>
        </is>
      </c>
      <c r="F100" t="inlineStr">
        <is>
          <t>1970-01-01</t>
        </is>
      </c>
      <c r="G100" t="inlineStr">
        <is>
          <t>Male</t>
        </is>
      </c>
      <c r="H100" t="inlineStr">
        <is>
          <t>9785974173</t>
        </is>
      </c>
      <c r="J100" t="inlineStr">
        <is>
          <t>LEATHER GOODS</t>
        </is>
      </c>
      <c r="K100" t="inlineStr">
        <is>
          <t>Sikar</t>
        </is>
      </c>
      <c r="L100" t="inlineStr">
        <is>
          <t>https://ssoapps.rajasthan.gov.in/artisan/Upload/9bcc824a-5417-42b9-83e2-92304adaa56d.jpg</t>
        </is>
      </c>
      <c r="M100" t="inlineStr">
        <is>
          <t>https://handmadeinrajasthan.rajasthan.gov.in/content/industries/handmadeinrajasthandepartment/artisans/artisansbiodata.html?ArtisanId=1040201</t>
        </is>
      </c>
      <c r="N100" t="inlineStr">
        <is>
          <t>2026-06-24 03:36:56</t>
        </is>
      </c>
    </row>
    <row r="101">
      <c r="A101" t="n">
        <v>100</v>
      </c>
      <c r="B101" t="n">
        <v>1052402</v>
      </c>
      <c r="C101" t="inlineStr">
        <is>
          <t>SURESH KUMAR</t>
        </is>
      </c>
      <c r="D101" t="inlineStr">
        <is>
          <t>ISHWAR LAL</t>
        </is>
      </c>
      <c r="E101" t="inlineStr">
        <is>
          <t>,GULAB BAG,Sikar,PIN-332709</t>
        </is>
      </c>
      <c r="F101" t="inlineStr">
        <is>
          <t>1964-01-01</t>
        </is>
      </c>
      <c r="G101" t="inlineStr">
        <is>
          <t>Male</t>
        </is>
      </c>
      <c r="H101" t="inlineStr">
        <is>
          <t>7891951963</t>
        </is>
      </c>
      <c r="J101" t="inlineStr">
        <is>
          <t>LEATHER GOODS</t>
        </is>
      </c>
      <c r="K101" t="inlineStr">
        <is>
          <t>Sikar</t>
        </is>
      </c>
      <c r="L101" t="inlineStr">
        <is>
          <t>https://ssoapps.rajasthan.gov.in/artisan/Upload/96922101-4ab8-4c1f-910a-7aaf51ccacc0.jpg</t>
        </is>
      </c>
      <c r="M101" t="inlineStr">
        <is>
          <t>https://handmadeinrajasthan.rajasthan.gov.in/content/industries/handmadeinrajasthandepartment/artisans/artisansbiodata.html?ArtisanId=1052402</t>
        </is>
      </c>
      <c r="N101" t="inlineStr">
        <is>
          <t>2026-06-24 03:36:56</t>
        </is>
      </c>
    </row>
    <row r="102">
      <c r="A102" t="n">
        <v>101</v>
      </c>
      <c r="B102" t="n">
        <v>1050155</v>
      </c>
      <c r="C102" t="inlineStr">
        <is>
          <t>SUSHILA DEVI</t>
        </is>
      </c>
      <c r="D102" t="inlineStr">
        <is>
          <t>CHHITAR MAL</t>
        </is>
      </c>
      <c r="E102" t="inlineStr">
        <is>
          <t>,Sikar,PIN-332713</t>
        </is>
      </c>
      <c r="F102" t="inlineStr">
        <is>
          <t>1979-08-29</t>
        </is>
      </c>
      <c r="G102" t="inlineStr">
        <is>
          <t>Female</t>
        </is>
      </c>
      <c r="H102" t="inlineStr">
        <is>
          <t>9024038837</t>
        </is>
      </c>
      <c r="J102" t="inlineStr">
        <is>
          <t>LEATHER GOODS</t>
        </is>
      </c>
      <c r="K102" t="inlineStr">
        <is>
          <t>Sikar</t>
        </is>
      </c>
      <c r="L102" t="inlineStr">
        <is>
          <t>https://ssoapps.rajasthan.gov.in/artisan/Upload/dc6063d3-e271-4cfd-a5c0-520598eb03b9.jpg</t>
        </is>
      </c>
      <c r="M102" t="inlineStr">
        <is>
          <t>https://handmadeinrajasthan.rajasthan.gov.in/content/industries/handmadeinrajasthandepartment/artisans/artisansbiodata.html?ArtisanId=1050155</t>
        </is>
      </c>
      <c r="N102" t="inlineStr">
        <is>
          <t>2026-06-24 03:36:57</t>
        </is>
      </c>
    </row>
    <row r="103">
      <c r="A103" t="n">
        <v>102</v>
      </c>
      <c r="B103" t="n">
        <v>1041470</v>
      </c>
      <c r="C103" t="inlineStr">
        <is>
          <t>TARACHAND</t>
        </is>
      </c>
      <c r="D103" t="inlineStr">
        <is>
          <t>MALIRAM</t>
        </is>
      </c>
      <c r="E103" t="inlineStr">
        <is>
          <t>,Sikar,PIN-332715</t>
        </is>
      </c>
      <c r="F103" t="inlineStr">
        <is>
          <t>1982-01-01</t>
        </is>
      </c>
      <c r="G103" t="inlineStr">
        <is>
          <t>Male</t>
        </is>
      </c>
      <c r="H103" t="inlineStr">
        <is>
          <t>9782393465</t>
        </is>
      </c>
      <c r="J103" t="inlineStr">
        <is>
          <t>LEATHER GOODS</t>
        </is>
      </c>
      <c r="K103" t="inlineStr">
        <is>
          <t>Sikar</t>
        </is>
      </c>
      <c r="L103" t="inlineStr">
        <is>
          <t>https://ssoapps.rajasthan.gov.in/artisan/Upload/072a766a-c11f-4eff-a750-a15f397685c9.jpg</t>
        </is>
      </c>
      <c r="M103" t="inlineStr">
        <is>
          <t>https://handmadeinrajasthan.rajasthan.gov.in/content/industries/handmadeinrajasthandepartment/artisans/artisansbiodata.html?ArtisanId=1041470</t>
        </is>
      </c>
      <c r="N103" t="inlineStr">
        <is>
          <t>2026-06-24 03:36:57</t>
        </is>
      </c>
    </row>
    <row r="104">
      <c r="A104" t="n">
        <v>103</v>
      </c>
      <c r="B104" t="n">
        <v>1050122</v>
      </c>
      <c r="C104" t="inlineStr">
        <is>
          <t>THANA RAM</t>
        </is>
      </c>
      <c r="D104" t="inlineStr">
        <is>
          <t>MADU RAM</t>
        </is>
      </c>
      <c r="E104" t="inlineStr">
        <is>
          <t>,Sikar,PIN-332713</t>
        </is>
      </c>
      <c r="F104" t="inlineStr">
        <is>
          <t>1978-01-01</t>
        </is>
      </c>
      <c r="G104" t="inlineStr">
        <is>
          <t>Male</t>
        </is>
      </c>
      <c r="H104" t="inlineStr">
        <is>
          <t>9672862256</t>
        </is>
      </c>
      <c r="J104" t="inlineStr">
        <is>
          <t>LEATHER GOODS</t>
        </is>
      </c>
      <c r="K104" t="inlineStr">
        <is>
          <t>Sikar</t>
        </is>
      </c>
      <c r="L104" t="inlineStr">
        <is>
          <t>https://ssoapps.rajasthan.gov.in/artisan/Upload/8c270568-4fdd-4205-a24d-69635d2a7f29.jpg</t>
        </is>
      </c>
      <c r="M104" t="inlineStr">
        <is>
          <t>https://handmadeinrajasthan.rajasthan.gov.in/content/industries/handmadeinrajasthandepartment/artisans/artisansbiodata.html?ArtisanId=1050122</t>
        </is>
      </c>
      <c r="N104" t="inlineStr">
        <is>
          <t>2026-06-24 03:36:57</t>
        </is>
      </c>
    </row>
    <row r="105">
      <c r="A105" t="n">
        <v>104</v>
      </c>
      <c r="B105" t="n">
        <v>1005419</v>
      </c>
      <c r="C105" t="inlineStr">
        <is>
          <t>TRILOK CHAND</t>
        </is>
      </c>
      <c r="D105" t="inlineStr">
        <is>
          <t>CHATARU RAM</t>
        </is>
      </c>
      <c r="E105" t="inlineStr">
        <is>
          <t>,Sikar,PIN-332001</t>
        </is>
      </c>
      <c r="F105" t="inlineStr">
        <is>
          <t>1970-01-01</t>
        </is>
      </c>
      <c r="G105" t="inlineStr">
        <is>
          <t>Male</t>
        </is>
      </c>
      <c r="H105" t="inlineStr">
        <is>
          <t>9783726439</t>
        </is>
      </c>
      <c r="J105" t="inlineStr">
        <is>
          <t>LEATHER GOODS</t>
        </is>
      </c>
      <c r="K105" t="inlineStr">
        <is>
          <t>Sikar</t>
        </is>
      </c>
      <c r="L105" t="inlineStr">
        <is>
          <t>https://ssoapps.rajasthan.gov.in/artisan/Upload/f46aa24c-aa3c-438e-8eb9-535f1e89539c.jpg</t>
        </is>
      </c>
      <c r="M105" t="inlineStr">
        <is>
          <t>https://handmadeinrajasthan.rajasthan.gov.in/content/industries/handmadeinrajasthandepartment/artisans/artisansbiodata.html?ArtisanId=1005419</t>
        </is>
      </c>
      <c r="N105" t="inlineStr">
        <is>
          <t>2026-06-24 03:36:58</t>
        </is>
      </c>
    </row>
    <row r="106">
      <c r="A106" t="n">
        <v>105</v>
      </c>
      <c r="B106" t="n">
        <v>1041312</v>
      </c>
      <c r="C106" t="inlineStr">
        <is>
          <t>TULSI RAM</t>
        </is>
      </c>
      <c r="D106" t="inlineStr">
        <is>
          <t>MOTI RAM</t>
        </is>
      </c>
      <c r="E106" t="inlineStr">
        <is>
          <t>,Sikar,PIN-332715</t>
        </is>
      </c>
      <c r="F106" t="inlineStr">
        <is>
          <t>1953-01-01</t>
        </is>
      </c>
      <c r="G106" t="inlineStr">
        <is>
          <t>Male</t>
        </is>
      </c>
      <c r="H106" t="inlineStr">
        <is>
          <t>9928380877</t>
        </is>
      </c>
      <c r="J106" t="inlineStr">
        <is>
          <t>LEATHER GOODS</t>
        </is>
      </c>
      <c r="K106" t="inlineStr">
        <is>
          <t>Sikar</t>
        </is>
      </c>
      <c r="L106" t="inlineStr">
        <is>
          <t>https://ssoapps.rajasthan.gov.in/artisan/Upload/639bfd06-6376-4024-911e-3d2fbc44729c.jpg</t>
        </is>
      </c>
      <c r="M106" t="inlineStr">
        <is>
          <t>https://handmadeinrajasthan.rajasthan.gov.in/content/industries/handmadeinrajasthandepartment/artisans/artisansbiodata.html?ArtisanId=1041312</t>
        </is>
      </c>
      <c r="N106" t="inlineStr">
        <is>
          <t>2026-06-24 03:36:58</t>
        </is>
      </c>
    </row>
    <row r="107">
      <c r="A107" t="n">
        <v>106</v>
      </c>
      <c r="B107" t="n">
        <v>1041306</v>
      </c>
      <c r="C107" t="inlineStr">
        <is>
          <t>UGANTA DEVI</t>
        </is>
      </c>
      <c r="D107" t="inlineStr">
        <is>
          <t>BHOLA RAM</t>
        </is>
      </c>
      <c r="E107" t="inlineStr">
        <is>
          <t>,Sikar,PIN-332714</t>
        </is>
      </c>
      <c r="F107" t="inlineStr">
        <is>
          <t>1984-01-01</t>
        </is>
      </c>
      <c r="G107" t="inlineStr">
        <is>
          <t>Female</t>
        </is>
      </c>
      <c r="H107" t="inlineStr">
        <is>
          <t>7740808983</t>
        </is>
      </c>
      <c r="J107" t="inlineStr">
        <is>
          <t>LEATHER GOODS</t>
        </is>
      </c>
      <c r="K107" t="inlineStr">
        <is>
          <t>Sikar</t>
        </is>
      </c>
      <c r="L107" t="inlineStr">
        <is>
          <t>https://ssoapps.rajasthan.gov.in/artisan/Upload/ee068fe0-e209-4006-b14e-ea333a09ad33.jpg</t>
        </is>
      </c>
      <c r="M107" t="inlineStr">
        <is>
          <t>https://handmadeinrajasthan.rajasthan.gov.in/content/industries/handmadeinrajasthandepartment/artisans/artisansbiodata.html?ArtisanId=1041306</t>
        </is>
      </c>
      <c r="N107" t="inlineStr">
        <is>
          <t>2026-06-24 03:36:58</t>
        </is>
      </c>
    </row>
    <row r="108">
      <c r="A108" t="n">
        <v>107</v>
      </c>
      <c r="B108" t="n">
        <v>1040237</v>
      </c>
      <c r="C108" t="inlineStr">
        <is>
          <t>VIJENDRA KUMAR</t>
        </is>
      </c>
      <c r="D108" t="inlineStr">
        <is>
          <t>DAL CHAND</t>
        </is>
      </c>
      <c r="E108" t="inlineStr">
        <is>
          <t>,Sikar,PIN-332713</t>
        </is>
      </c>
      <c r="F108" t="inlineStr">
        <is>
          <t>1979-06-12</t>
        </is>
      </c>
      <c r="G108" t="inlineStr">
        <is>
          <t>Male</t>
        </is>
      </c>
      <c r="H108" t="inlineStr">
        <is>
          <t>9928839818</t>
        </is>
      </c>
      <c r="J108" t="inlineStr">
        <is>
          <t>LEATHER GOODS</t>
        </is>
      </c>
      <c r="K108" t="inlineStr">
        <is>
          <t>Sikar</t>
        </is>
      </c>
      <c r="L108" t="inlineStr">
        <is>
          <t>https://ssoapps.rajasthan.gov.in/artisan/Upload/f075921b-7219-4c25-9712-57e23d0ff509.jpg</t>
        </is>
      </c>
      <c r="M108" t="inlineStr">
        <is>
          <t>https://handmadeinrajasthan.rajasthan.gov.in/content/industries/handmadeinrajasthandepartment/artisans/artisansbiodata.html?ArtisanId=1040237</t>
        </is>
      </c>
      <c r="N108" t="inlineStr">
        <is>
          <t>2026-06-24 03:36:58</t>
        </is>
      </c>
    </row>
    <row r="109">
      <c r="A109" t="n">
        <v>108</v>
      </c>
      <c r="B109" t="n">
        <v>1005418</v>
      </c>
      <c r="C109" t="inlineStr">
        <is>
          <t>VIKASH CHAWLA</t>
        </is>
      </c>
      <c r="D109" t="inlineStr">
        <is>
          <t>TRILOK CHAND CHAWLA</t>
        </is>
      </c>
      <c r="E109" t="inlineStr">
        <is>
          <t>,Sikar,PIN-332001</t>
        </is>
      </c>
      <c r="F109" t="inlineStr">
        <is>
          <t>1993-07-07</t>
        </is>
      </c>
      <c r="G109" t="inlineStr">
        <is>
          <t>Male</t>
        </is>
      </c>
      <c r="H109" t="inlineStr">
        <is>
          <t>9783726439</t>
        </is>
      </c>
      <c r="J109" t="inlineStr">
        <is>
          <t>LEATHER GOODS</t>
        </is>
      </c>
      <c r="K109" t="inlineStr">
        <is>
          <t>Sikar</t>
        </is>
      </c>
      <c r="L109" t="inlineStr">
        <is>
          <t>https://ssoapps.rajasthan.gov.in/artisan/Upload/c740cf58-8fcf-4fa0-b138-e1ba069d671b.jpg</t>
        </is>
      </c>
      <c r="M109" t="inlineStr">
        <is>
          <t>https://handmadeinrajasthan.rajasthan.gov.in/content/industries/handmadeinrajasthandepartment/artisans/artisansbiodata.html?ArtisanId=1005418</t>
        </is>
      </c>
      <c r="N109" t="inlineStr">
        <is>
          <t>2026-06-24 03:36:59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1006235</v>
      </c>
      <c r="C2" t="inlineStr">
        <is>
          <t>VINOD KUMAR</t>
        </is>
      </c>
      <c r="D2" t="inlineStr">
        <is>
          <t>LAXMAN</t>
        </is>
      </c>
      <c r="E2" t="inlineStr">
        <is>
          <t>26,Sikar,PIN-332705</t>
        </is>
      </c>
      <c r="F2" t="inlineStr">
        <is>
          <t>1990-01-01</t>
        </is>
      </c>
      <c r="G2" t="inlineStr">
        <is>
          <t>Male</t>
        </is>
      </c>
      <c r="H2" t="inlineStr">
        <is>
          <t>9571234105</t>
        </is>
      </c>
      <c r="J2" t="inlineStr">
        <is>
          <t>MARBLE  CARVING (ARTICLES)</t>
        </is>
      </c>
      <c r="K2" t="inlineStr">
        <is>
          <t>Sikar</t>
        </is>
      </c>
      <c r="L2" t="inlineStr">
        <is>
          <t>https://ssoapps.rajasthan.gov.in/artisan/Upload/c28be0e3-3718-41a5-8bb7-b92ae4e8af80.jpg</t>
        </is>
      </c>
      <c r="M2" t="inlineStr">
        <is>
          <t>https://handmadeinrajasthan.rajasthan.gov.in/content/industries/handmadeinrajasthandepartment/artisans/artisansbiodata.html?ArtisanId=1006235</t>
        </is>
      </c>
      <c r="N2" t="inlineStr">
        <is>
          <t>2026-06-24 03:37:01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8" customWidth="1" min="4" max="4"/>
    <col width="39" customWidth="1" min="5" max="5"/>
    <col width="15" customWidth="1" min="6" max="6"/>
    <col width="8" customWidth="1" min="7" max="7"/>
    <col width="12" customWidth="1" min="8" max="8"/>
    <col width="27" customWidth="1" min="9" max="9"/>
    <col width="2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1052320</v>
      </c>
      <c r="C2" t="inlineStr">
        <is>
          <t>KAILASH CHAND SHARMA</t>
        </is>
      </c>
      <c r="D2" t="inlineStr">
        <is>
          <t>MOHAN LAL</t>
        </is>
      </c>
      <c r="E2" t="inlineStr">
        <is>
          <t>DHANI GHURSLI,DARIBA,Sikar,PIN-332705</t>
        </is>
      </c>
      <c r="F2" t="inlineStr">
        <is>
          <t>1977-10-21</t>
        </is>
      </c>
      <c r="G2" t="inlineStr">
        <is>
          <t>Male</t>
        </is>
      </c>
      <c r="H2" t="inlineStr">
        <is>
          <t>9413065106</t>
        </is>
      </c>
      <c r="J2" t="inlineStr">
        <is>
          <t>MARBLE CARVING (ARTICLES)</t>
        </is>
      </c>
      <c r="K2" t="inlineStr">
        <is>
          <t>Sikar</t>
        </is>
      </c>
      <c r="L2" t="inlineStr">
        <is>
          <t>https://ssoapps.rajasthan.gov.in/artisan/Upload/769d1e69-a099-4be2-9f82-d49dded99a52.jpg</t>
        </is>
      </c>
      <c r="M2" t="inlineStr">
        <is>
          <t>https://handmadeinrajasthan.rajasthan.gov.in/content/industries/handmadeinrajasthandepartment/artisans/artisansbiodata.html?ArtisanId=1052320</t>
        </is>
      </c>
      <c r="N2" t="inlineStr">
        <is>
          <t>2026-06-24 03:37:12</t>
        </is>
      </c>
    </row>
    <row r="3">
      <c r="A3" t="n">
        <v>2</v>
      </c>
      <c r="B3" t="n">
        <v>1038513</v>
      </c>
      <c r="C3" t="inlineStr">
        <is>
          <t>RAJKUMAR SAINI</t>
        </is>
      </c>
      <c r="D3" t="inlineStr">
        <is>
          <t>RAMCHANDRA SAINI</t>
        </is>
      </c>
      <c r="E3" t="inlineStr">
        <is>
          <t>,Sikar,PIN-332001</t>
        </is>
      </c>
      <c r="F3" t="inlineStr">
        <is>
          <t>1986-11-10</t>
        </is>
      </c>
      <c r="G3" t="inlineStr">
        <is>
          <t>Male</t>
        </is>
      </c>
      <c r="H3" t="inlineStr">
        <is>
          <t>9414232177</t>
        </is>
      </c>
      <c r="I3" t="inlineStr">
        <is>
          <t>SAINISTONECRAFT@GMAIL.COM</t>
        </is>
      </c>
      <c r="J3" t="inlineStr">
        <is>
          <t>MARBLE CARVING (ARTICLES)</t>
        </is>
      </c>
      <c r="K3" t="inlineStr">
        <is>
          <t>Sikar</t>
        </is>
      </c>
      <c r="L3" t="inlineStr">
        <is>
          <t>https://ssoapps.rajasthan.gov.in/artisan/Upload/c1825593-f5bd-482b-a682-2fcf134d7197.jpg</t>
        </is>
      </c>
      <c r="M3" t="inlineStr">
        <is>
          <t>https://handmadeinrajasthan.rajasthan.gov.in/content/industries/handmadeinrajasthandepartment/artisans/artisansbiodata.html?ArtisanId=1038513</t>
        </is>
      </c>
      <c r="N3" t="inlineStr">
        <is>
          <t>2026-06-24 03:37:12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0" customWidth="1" min="4" max="4"/>
    <col width="39" customWidth="1" min="5" max="5"/>
    <col width="15" customWidth="1" min="6" max="6"/>
    <col width="8" customWidth="1" min="7" max="7"/>
    <col width="12" customWidth="1" min="8" max="8"/>
    <col width="25" customWidth="1" min="9" max="9"/>
    <col width="2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1040674</v>
      </c>
      <c r="C2" t="inlineStr">
        <is>
          <t>BADRI PRASAD</t>
        </is>
      </c>
      <c r="D2" t="inlineStr">
        <is>
          <t>DURGA PRASAD</t>
        </is>
      </c>
      <c r="E2" t="inlineStr">
        <is>
          <t>,Sikar,PIN-332713</t>
        </is>
      </c>
      <c r="F2" t="inlineStr">
        <is>
          <t>1970-01-22</t>
        </is>
      </c>
      <c r="G2" t="inlineStr">
        <is>
          <t>Male</t>
        </is>
      </c>
      <c r="H2" t="inlineStr">
        <is>
          <t>9660176684</t>
        </is>
      </c>
      <c r="J2" t="inlineStr">
        <is>
          <t>MARBLE CARVING (STATUES)</t>
        </is>
      </c>
      <c r="K2" t="inlineStr">
        <is>
          <t>Sikar</t>
        </is>
      </c>
      <c r="L2" t="inlineStr">
        <is>
          <t>https://ssoapps.rajasthan.gov.in/artisan/Upload/1d12dd13-aa56-4819-9228-ab0e0b7b47f7.jpg</t>
        </is>
      </c>
      <c r="M2" t="inlineStr">
        <is>
          <t>https://handmadeinrajasthan.rajasthan.gov.in/content/industries/handmadeinrajasthandepartment/artisans/artisansbiodata.html?ArtisanId=1040674</t>
        </is>
      </c>
      <c r="N2" t="inlineStr">
        <is>
          <t>2026-06-24 03:37:15</t>
        </is>
      </c>
    </row>
    <row r="3">
      <c r="A3" t="n">
        <v>2</v>
      </c>
      <c r="B3" t="n">
        <v>1041235</v>
      </c>
      <c r="C3" t="inlineStr">
        <is>
          <t>HANUMAN PRASAD</t>
        </is>
      </c>
      <c r="D3" t="inlineStr">
        <is>
          <t>DURGA PRASAD BALAI</t>
        </is>
      </c>
      <c r="E3" t="inlineStr">
        <is>
          <t>,Sikar,PIN-332713</t>
        </is>
      </c>
      <c r="F3" t="inlineStr">
        <is>
          <t>1976-06-20</t>
        </is>
      </c>
      <c r="G3" t="inlineStr">
        <is>
          <t>Male</t>
        </is>
      </c>
      <c r="H3" t="inlineStr">
        <is>
          <t>9828691517</t>
        </is>
      </c>
      <c r="J3" t="inlineStr">
        <is>
          <t>MARBLE CARVING (STATUES)</t>
        </is>
      </c>
      <c r="K3" t="inlineStr">
        <is>
          <t>Sikar</t>
        </is>
      </c>
      <c r="L3" t="inlineStr">
        <is>
          <t>https://ssoapps.rajasthan.gov.in/artisan/Upload/4ef7e30c-b7ac-4ced-84e2-1a5e66d52322.jpg</t>
        </is>
      </c>
      <c r="M3" t="inlineStr">
        <is>
          <t>https://handmadeinrajasthan.rajasthan.gov.in/content/industries/handmadeinrajasthandepartment/artisans/artisansbiodata.html?ArtisanId=1041235</t>
        </is>
      </c>
      <c r="N3" t="inlineStr">
        <is>
          <t>2026-06-24 03:37:15</t>
        </is>
      </c>
    </row>
    <row r="4">
      <c r="A4" t="n">
        <v>3</v>
      </c>
      <c r="B4" t="n">
        <v>1057222</v>
      </c>
      <c r="C4" t="inlineStr">
        <is>
          <t>HITESH NATHAWAT</t>
        </is>
      </c>
      <c r="D4" t="inlineStr">
        <is>
          <t>SURENDRA SINGH</t>
        </is>
      </c>
      <c r="E4" t="inlineStr">
        <is>
          <t>WARD NO 7,DUJOD,Sikar,PIN-332021</t>
        </is>
      </c>
      <c r="F4" t="inlineStr">
        <is>
          <t>1989-10-02</t>
        </is>
      </c>
      <c r="G4" t="inlineStr">
        <is>
          <t>Male</t>
        </is>
      </c>
      <c r="H4" t="inlineStr">
        <is>
          <t>9829260540</t>
        </is>
      </c>
      <c r="J4" t="inlineStr">
        <is>
          <t>MARBLE CARVING (STATUES)</t>
        </is>
      </c>
      <c r="K4" t="inlineStr">
        <is>
          <t>Sikar</t>
        </is>
      </c>
      <c r="L4" t="inlineStr">
        <is>
          <t>https://ssoapps.rajasthan.gov.in/artisan/Upload/3a61e6f8-515c-4d57-9ed7-2a297170e9a6hitesh p.jpg</t>
        </is>
      </c>
      <c r="M4" t="inlineStr">
        <is>
          <t>https://handmadeinrajasthan.rajasthan.gov.in/content/industries/handmadeinrajasthandepartment/artisans/artisansbiodata.html?ArtisanId=1057222</t>
        </is>
      </c>
      <c r="N4" t="inlineStr">
        <is>
          <t>2026-06-24 03:37:16</t>
        </is>
      </c>
    </row>
    <row r="5">
      <c r="A5" t="n">
        <v>4</v>
      </c>
      <c r="B5" t="n">
        <v>1052253</v>
      </c>
      <c r="C5" t="inlineStr">
        <is>
          <t>KISHAN LAL SHARMA</t>
        </is>
      </c>
      <c r="D5" t="inlineStr">
        <is>
          <t>LILARAM SHARMA</t>
        </is>
      </c>
      <c r="E5" t="inlineStr">
        <is>
          <t>DHANI GHURSLI,Sikar,PIN-332705</t>
        </is>
      </c>
      <c r="F5" t="inlineStr">
        <is>
          <t>1984-01-01</t>
        </is>
      </c>
      <c r="G5" t="inlineStr">
        <is>
          <t>Male</t>
        </is>
      </c>
      <c r="H5" t="inlineStr">
        <is>
          <t>8239063657</t>
        </is>
      </c>
      <c r="J5" t="inlineStr">
        <is>
          <t>MARBLE CARVING (STATUES)</t>
        </is>
      </c>
      <c r="K5" t="inlineStr">
        <is>
          <t>Sikar</t>
        </is>
      </c>
      <c r="L5" t="inlineStr">
        <is>
          <t>https://ssoapps.rajasthan.gov.in/artisan/Upload/1cc61f28-7870-4742-b990-c2930b738939.jpg</t>
        </is>
      </c>
      <c r="M5" t="inlineStr">
        <is>
          <t>https://handmadeinrajasthan.rajasthan.gov.in/content/industries/handmadeinrajasthandepartment/artisans/artisansbiodata.html?ArtisanId=1052253</t>
        </is>
      </c>
      <c r="N5" t="inlineStr">
        <is>
          <t>2026-06-24 03:37:16</t>
        </is>
      </c>
    </row>
    <row r="6">
      <c r="A6" t="n">
        <v>5</v>
      </c>
      <c r="B6" t="n">
        <v>1052254</v>
      </c>
      <c r="C6" t="inlineStr">
        <is>
          <t>MUKESH KUMAR SHARMA</t>
        </is>
      </c>
      <c r="D6" t="inlineStr">
        <is>
          <t>LILARAM SHARMA</t>
        </is>
      </c>
      <c r="E6" t="inlineStr">
        <is>
          <t>DHANI GHURSLI,DARIBA,Sikar,PIN-332705</t>
        </is>
      </c>
      <c r="F6" t="inlineStr">
        <is>
          <t>1986-01-01</t>
        </is>
      </c>
      <c r="G6" t="inlineStr">
        <is>
          <t>Male</t>
        </is>
      </c>
      <c r="H6" t="inlineStr">
        <is>
          <t>9672344297</t>
        </is>
      </c>
      <c r="J6" t="inlineStr">
        <is>
          <t>MARBLE CARVING (STATUES)</t>
        </is>
      </c>
      <c r="K6" t="inlineStr">
        <is>
          <t>Sikar</t>
        </is>
      </c>
      <c r="L6" t="inlineStr">
        <is>
          <t>https://ssoapps.rajasthan.gov.in/artisan/Upload/37451212-fa0a-4370-b136-5c4d325478d4.jpg</t>
        </is>
      </c>
      <c r="M6" t="inlineStr">
        <is>
          <t>https://handmadeinrajasthan.rajasthan.gov.in/content/industries/handmadeinrajasthandepartment/artisans/artisansbiodata.html?ArtisanId=1052254</t>
        </is>
      </c>
      <c r="N6" t="inlineStr">
        <is>
          <t>2026-06-24 03:37:16</t>
        </is>
      </c>
    </row>
    <row r="7">
      <c r="A7" t="n">
        <v>6</v>
      </c>
      <c r="B7" t="n">
        <v>1052252</v>
      </c>
      <c r="C7" t="inlineStr">
        <is>
          <t>PAWAN SHARMA</t>
        </is>
      </c>
      <c r="D7" t="inlineStr">
        <is>
          <t>HEERALAL SHARMA</t>
        </is>
      </c>
      <c r="E7" t="inlineStr">
        <is>
          <t>DHANI GHURSLI,Sikar,PIN-332705</t>
        </is>
      </c>
      <c r="F7" t="inlineStr">
        <is>
          <t>1997-04-05</t>
        </is>
      </c>
      <c r="G7" t="inlineStr">
        <is>
          <t>Male</t>
        </is>
      </c>
      <c r="H7" t="inlineStr">
        <is>
          <t>9783752586</t>
        </is>
      </c>
      <c r="J7" t="inlineStr">
        <is>
          <t>MARBLE CARVING (STATUES)</t>
        </is>
      </c>
      <c r="K7" t="inlineStr">
        <is>
          <t>Sikar</t>
        </is>
      </c>
      <c r="L7" t="inlineStr">
        <is>
          <t>https://ssoapps.rajasthan.gov.in/artisan/Upload/674f359b-67a5-431d-bd8a-4f817f36d41b.jpg</t>
        </is>
      </c>
      <c r="M7" t="inlineStr">
        <is>
          <t>https://handmadeinrajasthan.rajasthan.gov.in/content/industries/handmadeinrajasthandepartment/artisans/artisansbiodata.html?ArtisanId=1052252</t>
        </is>
      </c>
      <c r="N7" t="inlineStr">
        <is>
          <t>2026-06-24 03:37:17</t>
        </is>
      </c>
    </row>
    <row r="8">
      <c r="A8" t="n">
        <v>7</v>
      </c>
      <c r="B8" t="n">
        <v>1053899</v>
      </c>
      <c r="C8" t="inlineStr">
        <is>
          <t>SANJAY KUMAR SHARMA</t>
        </is>
      </c>
      <c r="D8" t="inlineStr">
        <is>
          <t>GOPAL SHARMA</t>
        </is>
      </c>
      <c r="E8" t="inlineStr">
        <is>
          <t>,Sikar,PIN-332603</t>
        </is>
      </c>
      <c r="F8" t="inlineStr">
        <is>
          <t>1976-07-26</t>
        </is>
      </c>
      <c r="G8" t="inlineStr">
        <is>
          <t>Male</t>
        </is>
      </c>
      <c r="H8" t="inlineStr">
        <is>
          <t>9314679131</t>
        </is>
      </c>
      <c r="J8" t="inlineStr">
        <is>
          <t>MARBLE CARVING (STATUES)</t>
        </is>
      </c>
      <c r="K8" t="inlineStr">
        <is>
          <t>Sikar</t>
        </is>
      </c>
      <c r="L8" t="inlineStr">
        <is>
          <t>https://ssoapps.rajasthan.gov.in/artisan/Upload/8c53da6c-b7a0-4d65-9b7b-aeb49c3bcd47sanjay sharma.jpg</t>
        </is>
      </c>
      <c r="M8" t="inlineStr">
        <is>
          <t>https://handmadeinrajasthan.rajasthan.gov.in/content/industries/handmadeinrajasthandepartment/artisans/artisansbiodata.html?ArtisanId=1053899</t>
        </is>
      </c>
      <c r="N8" t="inlineStr">
        <is>
          <t>2026-06-24 03:37:17</t>
        </is>
      </c>
    </row>
    <row r="9">
      <c r="A9" t="n">
        <v>8</v>
      </c>
      <c r="B9" t="n">
        <v>1056800</v>
      </c>
      <c r="C9" t="inlineStr">
        <is>
          <t>SUNIL KUMAR KUMAWAT</t>
        </is>
      </c>
      <c r="D9" t="inlineStr">
        <is>
          <t>NANU RAM KUMAWAT</t>
        </is>
      </c>
      <c r="E9" t="inlineStr">
        <is>
          <t>,Sikar,PIN-332715</t>
        </is>
      </c>
      <c r="F9" t="inlineStr">
        <is>
          <t>1993-03-10</t>
        </is>
      </c>
      <c r="G9" t="inlineStr">
        <is>
          <t>Male</t>
        </is>
      </c>
      <c r="H9" t="inlineStr">
        <is>
          <t>9509387576</t>
        </is>
      </c>
      <c r="I9" t="inlineStr">
        <is>
          <t>SUNILARTIST10@GMAIL.COM</t>
        </is>
      </c>
      <c r="J9" t="inlineStr">
        <is>
          <t>MARBLE CARVING (STATUES)</t>
        </is>
      </c>
      <c r="K9" t="inlineStr">
        <is>
          <t>Sikar</t>
        </is>
      </c>
      <c r="L9" t="inlineStr">
        <is>
          <t>https://ssoapps.rajasthan.gov.in/artisan/Upload/e448a6e3-7fa7-4c4f-a063-45c485416012.jpg</t>
        </is>
      </c>
      <c r="M9" t="inlineStr">
        <is>
          <t>https://handmadeinrajasthan.rajasthan.gov.in/content/industries/handmadeinrajasthandepartment/artisans/artisansbiodata.html?ArtisanId=1056800</t>
        </is>
      </c>
      <c r="N9" t="inlineStr">
        <is>
          <t>2026-06-24 03:37:17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1049799</v>
      </c>
      <c r="C2" t="inlineStr">
        <is>
          <t>MO SARIF</t>
        </is>
      </c>
      <c r="D2" t="inlineStr">
        <is>
          <t>JAMALUDIN</t>
        </is>
      </c>
      <c r="E2" t="inlineStr">
        <is>
          <t>,Sikar,PIN-332311</t>
        </is>
      </c>
      <c r="F2" t="inlineStr">
        <is>
          <t>1983-01-01</t>
        </is>
      </c>
      <c r="G2" t="inlineStr">
        <is>
          <t>Male</t>
        </is>
      </c>
      <c r="H2" t="inlineStr">
        <is>
          <t>9772115352</t>
        </is>
      </c>
      <c r="J2" t="inlineStr">
        <is>
          <t>MINIATURE PAINTING</t>
        </is>
      </c>
      <c r="K2" t="inlineStr">
        <is>
          <t>Sikar</t>
        </is>
      </c>
      <c r="L2" t="inlineStr">
        <is>
          <t>https://ssoapps.rajasthan.gov.in/artisan/Upload/8572b2d2-e900-4e1e-9a8e-1385ab1113ba.jpg</t>
        </is>
      </c>
      <c r="M2" t="inlineStr">
        <is>
          <t>https://handmadeinrajasthan.rajasthan.gov.in/content/industries/handmadeinrajasthandepartment/artisans/artisansbiodata.html?ArtisanId=1049799</t>
        </is>
      </c>
      <c r="N2" t="inlineStr">
        <is>
          <t>2026-06-24 03:37:22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1" customWidth="1" min="4" max="4"/>
    <col width="55" customWidth="1" min="5" max="5"/>
    <col width="15" customWidth="1" min="6" max="6"/>
    <col width="8" customWidth="1" min="7" max="7"/>
    <col width="12" customWidth="1" min="8" max="8"/>
    <col width="30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1024700</v>
      </c>
      <c r="C2" t="inlineStr">
        <is>
          <t>ANIL KUMAR</t>
        </is>
      </c>
      <c r="D2" t="inlineStr">
        <is>
          <t>HIRA LAL</t>
        </is>
      </c>
      <c r="E2" t="inlineStr">
        <is>
          <t>,Sikar,PIN-332001</t>
        </is>
      </c>
      <c r="F2" t="inlineStr">
        <is>
          <t>1981-01-01</t>
        </is>
      </c>
      <c r="G2" t="inlineStr">
        <is>
          <t>Male</t>
        </is>
      </c>
      <c r="H2" t="inlineStr">
        <is>
          <t>9887739716</t>
        </is>
      </c>
      <c r="J2" t="inlineStr">
        <is>
          <t>MOJARI</t>
        </is>
      </c>
      <c r="K2" t="inlineStr">
        <is>
          <t>Sikar</t>
        </is>
      </c>
      <c r="L2" t="inlineStr">
        <is>
          <t>https://ssoapps.rajasthan.gov.in/artisan/Upload/0e2ecfe9-e0a0-4b92-ba72-9e0b715c62f2.jpg</t>
        </is>
      </c>
      <c r="M2" t="inlineStr">
        <is>
          <t>https://handmadeinrajasthan.rajasthan.gov.in/content/industries/handmadeinrajasthandepartment/artisans/artisansbiodata.html?ArtisanId=1024700</t>
        </is>
      </c>
      <c r="N2" t="inlineStr">
        <is>
          <t>2026-06-24 03:37:24</t>
        </is>
      </c>
    </row>
    <row r="3">
      <c r="A3" t="n">
        <v>2</v>
      </c>
      <c r="B3" t="n">
        <v>1039502</v>
      </c>
      <c r="C3" t="inlineStr">
        <is>
          <t>ANIL KUMAR</t>
        </is>
      </c>
      <c r="D3" t="inlineStr">
        <is>
          <t>PRAKASH CHAND</t>
        </is>
      </c>
      <c r="E3" t="inlineStr">
        <is>
          <t>,Sikar,PIN-332709</t>
        </is>
      </c>
      <c r="F3" t="inlineStr">
        <is>
          <t>1993-12-27</t>
        </is>
      </c>
      <c r="G3" t="inlineStr">
        <is>
          <t>Male</t>
        </is>
      </c>
      <c r="H3" t="inlineStr">
        <is>
          <t>8742881074</t>
        </is>
      </c>
      <c r="J3" t="inlineStr">
        <is>
          <t>MOJARI</t>
        </is>
      </c>
      <c r="K3" t="inlineStr">
        <is>
          <t>Sikar</t>
        </is>
      </c>
      <c r="L3" t="inlineStr">
        <is>
          <t>https://ssoapps.rajasthan.gov.in/artisan/Upload/f9e89547-fc49-4d96-873b-3f8182b1bc2e.jpg</t>
        </is>
      </c>
      <c r="M3" t="inlineStr">
        <is>
          <t>https://handmadeinrajasthan.rajasthan.gov.in/content/industries/handmadeinrajasthandepartment/artisans/artisansbiodata.html?ArtisanId=1039502</t>
        </is>
      </c>
      <c r="N3" t="inlineStr">
        <is>
          <t>2026-06-24 03:37:24</t>
        </is>
      </c>
    </row>
    <row r="4">
      <c r="A4" t="n">
        <v>3</v>
      </c>
      <c r="B4" t="n">
        <v>1038541</v>
      </c>
      <c r="C4" t="inlineStr">
        <is>
          <t>ARUN KUMAR RACHHOYA</t>
        </is>
      </c>
      <c r="D4" t="inlineStr">
        <is>
          <t>ROODMAL  RACHHOYA</t>
        </is>
      </c>
      <c r="E4" t="inlineStr">
        <is>
          <t>,Sikar,PIN-332713</t>
        </is>
      </c>
      <c r="F4" t="inlineStr">
        <is>
          <t>1995-08-12</t>
        </is>
      </c>
      <c r="G4" t="inlineStr">
        <is>
          <t>Male</t>
        </is>
      </c>
      <c r="H4" t="inlineStr">
        <is>
          <t>9782468657</t>
        </is>
      </c>
      <c r="J4" t="inlineStr">
        <is>
          <t>MOJARI</t>
        </is>
      </c>
      <c r="K4" t="inlineStr">
        <is>
          <t>Sikar</t>
        </is>
      </c>
      <c r="L4" t="inlineStr">
        <is>
          <t>https://ssoapps.rajasthan.gov.in/artisan/Upload/bd65c4bd-8027-4b41-b166-ecd5c44f19f5.jpg</t>
        </is>
      </c>
      <c r="M4" t="inlineStr">
        <is>
          <t>https://handmadeinrajasthan.rajasthan.gov.in/content/industries/handmadeinrajasthandepartment/artisans/artisansbiodata.html?ArtisanId=1038541</t>
        </is>
      </c>
      <c r="N4" t="inlineStr">
        <is>
          <t>2026-06-24 03:37:25</t>
        </is>
      </c>
    </row>
    <row r="5">
      <c r="A5" t="n">
        <v>4</v>
      </c>
      <c r="B5" t="n">
        <v>1039486</v>
      </c>
      <c r="C5" t="inlineStr">
        <is>
          <t>ARVIND KUMAR</t>
        </is>
      </c>
      <c r="D5" t="inlineStr">
        <is>
          <t>PRAKASH CHAND</t>
        </is>
      </c>
      <c r="E5" t="inlineStr">
        <is>
          <t>MEHRON KI DHANI ,KHANDELA,Sikar,PIN-332709</t>
        </is>
      </c>
      <c r="F5" t="inlineStr">
        <is>
          <t>1991-01-01</t>
        </is>
      </c>
      <c r="G5" t="inlineStr">
        <is>
          <t>Male</t>
        </is>
      </c>
      <c r="H5" t="inlineStr">
        <is>
          <t>9772921000</t>
        </is>
      </c>
      <c r="J5" t="inlineStr">
        <is>
          <t>MOJARI</t>
        </is>
      </c>
      <c r="K5" t="inlineStr">
        <is>
          <t>Sikar</t>
        </is>
      </c>
      <c r="L5" t="inlineStr">
        <is>
          <t>https://ssoapps.rajasthan.gov.in/artisan/Upload/fa4d583d-990e-4fac-9479-92e70b92067b.jpg</t>
        </is>
      </c>
      <c r="M5" t="inlineStr">
        <is>
          <t>https://handmadeinrajasthan.rajasthan.gov.in/content/industries/handmadeinrajasthandepartment/artisans/artisansbiodata.html?ArtisanId=1039486</t>
        </is>
      </c>
      <c r="N5" t="inlineStr">
        <is>
          <t>2026-06-24 03:37:25</t>
        </is>
      </c>
    </row>
    <row r="6">
      <c r="A6" t="n">
        <v>5</v>
      </c>
      <c r="B6" t="n">
        <v>1031442</v>
      </c>
      <c r="C6" t="inlineStr">
        <is>
          <t>ASHOK</t>
        </is>
      </c>
      <c r="D6" t="inlineStr">
        <is>
          <t>PRABHURAM</t>
        </is>
      </c>
      <c r="E6" t="inlineStr">
        <is>
          <t>,Sikar,PIN-332025</t>
        </is>
      </c>
      <c r="F6" t="inlineStr">
        <is>
          <t>1994-07-06</t>
        </is>
      </c>
      <c r="G6" t="inlineStr">
        <is>
          <t>Male</t>
        </is>
      </c>
      <c r="H6" t="inlineStr">
        <is>
          <t>8058992764</t>
        </is>
      </c>
      <c r="J6" t="inlineStr">
        <is>
          <t>MOJARI</t>
        </is>
      </c>
      <c r="K6" t="inlineStr">
        <is>
          <t>Sikar</t>
        </is>
      </c>
      <c r="L6" t="inlineStr">
        <is>
          <t>https://ssoapps.rajasthan.gov.in/artisan/Upload/2e346fd8-8941-4c7b-86c4-fc1a1f177b27.jpg</t>
        </is>
      </c>
      <c r="M6" t="inlineStr">
        <is>
          <t>https://handmadeinrajasthan.rajasthan.gov.in/content/industries/handmadeinrajasthandepartment/artisans/artisansbiodata.html?ArtisanId=1031442</t>
        </is>
      </c>
      <c r="N6" t="inlineStr">
        <is>
          <t>2026-06-24 03:37:25</t>
        </is>
      </c>
    </row>
    <row r="7">
      <c r="A7" t="n">
        <v>6</v>
      </c>
      <c r="B7" t="n">
        <v>1039518</v>
      </c>
      <c r="C7" t="inlineStr">
        <is>
          <t>ASHOK</t>
        </is>
      </c>
      <c r="D7" t="inlineStr">
        <is>
          <t>GIRDHARI LAL RAIGAR</t>
        </is>
      </c>
      <c r="E7" t="inlineStr">
        <is>
          <t>WARD NO 01 ,PALSANA,Sikar,PIN-332402</t>
        </is>
      </c>
      <c r="F7" t="inlineStr">
        <is>
          <t>1994-01-01</t>
        </is>
      </c>
      <c r="G7" t="inlineStr">
        <is>
          <t>Male</t>
        </is>
      </c>
      <c r="H7" t="inlineStr">
        <is>
          <t>8875277502</t>
        </is>
      </c>
      <c r="J7" t="inlineStr">
        <is>
          <t>MOJARI</t>
        </is>
      </c>
      <c r="K7" t="inlineStr">
        <is>
          <t>Sikar</t>
        </is>
      </c>
      <c r="L7" t="inlineStr">
        <is>
          <t>https://ssoapps.rajasthan.gov.in/artisan/Upload/2eca984d-b201-4375-b567-83662d3385a0.jpg</t>
        </is>
      </c>
      <c r="M7" t="inlineStr">
        <is>
          <t>https://handmadeinrajasthan.rajasthan.gov.in/content/industries/handmadeinrajasthandepartment/artisans/artisansbiodata.html?ArtisanId=1039518</t>
        </is>
      </c>
      <c r="N7" t="inlineStr">
        <is>
          <t>2026-06-24 03:37:26</t>
        </is>
      </c>
    </row>
    <row r="8">
      <c r="A8" t="n">
        <v>7</v>
      </c>
      <c r="B8" t="n">
        <v>1025165</v>
      </c>
      <c r="C8" t="inlineStr">
        <is>
          <t>BHARAT NIRWAN</t>
        </is>
      </c>
      <c r="D8" t="inlineStr">
        <is>
          <t>POKHAR MAL</t>
        </is>
      </c>
      <c r="E8" t="inlineStr">
        <is>
          <t>2/179,Sikar,PIN-332001</t>
        </is>
      </c>
      <c r="F8" t="inlineStr">
        <is>
          <t>1988-07-01</t>
        </is>
      </c>
      <c r="G8" t="inlineStr">
        <is>
          <t>Male</t>
        </is>
      </c>
      <c r="H8" t="inlineStr">
        <is>
          <t>9887901690</t>
        </is>
      </c>
      <c r="J8" t="inlineStr">
        <is>
          <t>MOJARI</t>
        </is>
      </c>
      <c r="K8" t="inlineStr">
        <is>
          <t>Sikar</t>
        </is>
      </c>
      <c r="L8" t="inlineStr">
        <is>
          <t>https://ssoapps.rajasthan.gov.in/artisan/Upload/d16f8e9d-da24-4957-85f0-0de68bc8f266.jpg</t>
        </is>
      </c>
      <c r="M8" t="inlineStr">
        <is>
          <t>https://handmadeinrajasthan.rajasthan.gov.in/content/industries/handmadeinrajasthandepartment/artisans/artisansbiodata.html?ArtisanId=1025165</t>
        </is>
      </c>
      <c r="N8" t="inlineStr">
        <is>
          <t>2026-06-24 03:37:26</t>
        </is>
      </c>
    </row>
    <row r="9">
      <c r="A9" t="n">
        <v>8</v>
      </c>
      <c r="B9" t="n">
        <v>1025334</v>
      </c>
      <c r="C9" t="inlineStr">
        <is>
          <t>CAHNDU KUMAWAT</t>
        </is>
      </c>
      <c r="D9" t="inlineStr">
        <is>
          <t>BABU LAL KUMAWAT</t>
        </is>
      </c>
      <c r="E9" t="inlineStr">
        <is>
          <t>,Sikar,PIN-332001</t>
        </is>
      </c>
      <c r="F9" t="inlineStr">
        <is>
          <t>1987-03-05</t>
        </is>
      </c>
      <c r="G9" t="inlineStr">
        <is>
          <t>Male</t>
        </is>
      </c>
      <c r="H9" t="inlineStr">
        <is>
          <t>8432097555</t>
        </is>
      </c>
      <c r="I9" t="inlineStr">
        <is>
          <t>SIKAR251617@GMAIL.COM</t>
        </is>
      </c>
      <c r="J9" t="inlineStr">
        <is>
          <t>MOJARI</t>
        </is>
      </c>
      <c r="K9" t="inlineStr">
        <is>
          <t>Sikar</t>
        </is>
      </c>
      <c r="L9" t="inlineStr">
        <is>
          <t>https://ssoapps.rajasthan.gov.in/artisan/Upload/c9d19a74-8635-4b30-a081-ec6918d32b19.jpg</t>
        </is>
      </c>
      <c r="M9" t="inlineStr">
        <is>
          <t>https://handmadeinrajasthan.rajasthan.gov.in/content/industries/handmadeinrajasthandepartment/artisans/artisansbiodata.html?ArtisanId=1025334</t>
        </is>
      </c>
      <c r="N9" t="inlineStr">
        <is>
          <t>2026-06-24 03:37:26</t>
        </is>
      </c>
    </row>
    <row r="10">
      <c r="A10" t="n">
        <v>9</v>
      </c>
      <c r="B10" t="n">
        <v>1022446</v>
      </c>
      <c r="C10" t="inlineStr">
        <is>
          <t>CHOUTH MAL</t>
        </is>
      </c>
      <c r="D10" t="inlineStr">
        <is>
          <t>GHISA RAM</t>
        </is>
      </c>
      <c r="E10" t="inlineStr">
        <is>
          <t>,PIPRALI ,Sikar,PIN-332403</t>
        </is>
      </c>
      <c r="F10" t="inlineStr">
        <is>
          <t>1948-01-01</t>
        </is>
      </c>
      <c r="G10" t="inlineStr">
        <is>
          <t>Male</t>
        </is>
      </c>
      <c r="H10" t="inlineStr">
        <is>
          <t>9610197218</t>
        </is>
      </c>
      <c r="J10" t="inlineStr">
        <is>
          <t>MOJARI</t>
        </is>
      </c>
      <c r="K10" t="inlineStr">
        <is>
          <t>Sikar</t>
        </is>
      </c>
      <c r="L10" t="inlineStr">
        <is>
          <t>https://ssoapps.rajasthan.gov.in/artisan/Upload/1b3841dd-02c8-4d89-9cbb-6887e6034160.jpg</t>
        </is>
      </c>
      <c r="M10" t="inlineStr">
        <is>
          <t>https://handmadeinrajasthan.rajasthan.gov.in/content/industries/handmadeinrajasthandepartment/artisans/artisansbiodata.html?ArtisanId=1022446</t>
        </is>
      </c>
      <c r="N10" t="inlineStr">
        <is>
          <t>2026-06-24 03:37:27</t>
        </is>
      </c>
    </row>
    <row r="11">
      <c r="A11" t="n">
        <v>10</v>
      </c>
      <c r="B11" t="n">
        <v>1022459</v>
      </c>
      <c r="C11" t="inlineStr">
        <is>
          <t>CHOUTH MAL</t>
        </is>
      </c>
      <c r="D11" t="inlineStr">
        <is>
          <t>GHISA RAM</t>
        </is>
      </c>
      <c r="E11" t="inlineStr">
        <is>
          <t>PIPRALI ,RANOLI ,Sikar,PIN-332403</t>
        </is>
      </c>
      <c r="F11" t="inlineStr">
        <is>
          <t>1948-01-01</t>
        </is>
      </c>
      <c r="G11" t="inlineStr">
        <is>
          <t>Male</t>
        </is>
      </c>
      <c r="H11" t="inlineStr">
        <is>
          <t>9610197218</t>
        </is>
      </c>
      <c r="J11" t="inlineStr">
        <is>
          <t>MOJARI</t>
        </is>
      </c>
      <c r="K11" t="inlineStr">
        <is>
          <t>Sikar</t>
        </is>
      </c>
      <c r="L11" t="inlineStr">
        <is>
          <t>https://ssoapps.rajasthan.gov.in/artisan/Upload/4fcbadc2-e202-4f56-b56d-2ece57b04611.jpg</t>
        </is>
      </c>
      <c r="M11" t="inlineStr">
        <is>
          <t>https://handmadeinrajasthan.rajasthan.gov.in/content/industries/handmadeinrajasthandepartment/artisans/artisansbiodata.html?ArtisanId=1022459</t>
        </is>
      </c>
      <c r="N11" t="inlineStr">
        <is>
          <t>2026-06-24 03:37:27</t>
        </is>
      </c>
    </row>
    <row r="12">
      <c r="A12" t="n">
        <v>11</v>
      </c>
      <c r="B12" t="n">
        <v>1039508</v>
      </c>
      <c r="C12" t="inlineStr">
        <is>
          <t>DEEPAK VERMA</t>
        </is>
      </c>
      <c r="D12" t="inlineStr">
        <is>
          <t>ROHITASH VERMA</t>
        </is>
      </c>
      <c r="E12" t="inlineStr">
        <is>
          <t>,Sikar,PIN-332713</t>
        </is>
      </c>
      <c r="F12" t="inlineStr">
        <is>
          <t>1998-01-18</t>
        </is>
      </c>
      <c r="G12" t="inlineStr">
        <is>
          <t>Male</t>
        </is>
      </c>
      <c r="H12" t="inlineStr">
        <is>
          <t>9828042295</t>
        </is>
      </c>
      <c r="J12" t="inlineStr">
        <is>
          <t>MOJARI</t>
        </is>
      </c>
      <c r="K12" t="inlineStr">
        <is>
          <t>Sikar</t>
        </is>
      </c>
      <c r="L12" t="inlineStr">
        <is>
          <t>https://ssoapps.rajasthan.gov.in/artisan/Upload/53fb66fd-4ea0-49b9-9d54-e31fa6713b7d.jpg</t>
        </is>
      </c>
      <c r="M12" t="inlineStr">
        <is>
          <t>https://handmadeinrajasthan.rajasthan.gov.in/content/industries/handmadeinrajasthandepartment/artisans/artisansbiodata.html?ArtisanId=1039508</t>
        </is>
      </c>
      <c r="N12" t="inlineStr">
        <is>
          <t>2026-06-24 03:37:27</t>
        </is>
      </c>
    </row>
    <row r="13">
      <c r="A13" t="n">
        <v>12</v>
      </c>
      <c r="B13" t="n">
        <v>1024680</v>
      </c>
      <c r="C13" t="inlineStr">
        <is>
          <t>DINESH KUMAR</t>
        </is>
      </c>
      <c r="D13" t="inlineStr">
        <is>
          <t>RAMNIWAS</t>
        </is>
      </c>
      <c r="E13" t="inlineStr">
        <is>
          <t>170,Sikar,PIN-332001</t>
        </is>
      </c>
      <c r="F13" t="inlineStr">
        <is>
          <t>1982-07-08</t>
        </is>
      </c>
      <c r="G13" t="inlineStr">
        <is>
          <t>Male</t>
        </is>
      </c>
      <c r="H13" t="inlineStr">
        <is>
          <t>7891203482</t>
        </is>
      </c>
      <c r="J13" t="inlineStr">
        <is>
          <t>MOJARI</t>
        </is>
      </c>
      <c r="K13" t="inlineStr">
        <is>
          <t>Sikar</t>
        </is>
      </c>
      <c r="L13" t="inlineStr">
        <is>
          <t>https://ssoapps.rajasthan.gov.in/artisan/Upload/8c9a0a0f-f701-4a78-a12b-4a5c6d8b8870.jpg</t>
        </is>
      </c>
      <c r="M13" t="inlineStr">
        <is>
          <t>https://handmadeinrajasthan.rajasthan.gov.in/content/industries/handmadeinrajasthandepartment/artisans/artisansbiodata.html?ArtisanId=1024680</t>
        </is>
      </c>
      <c r="N13" t="inlineStr">
        <is>
          <t>2026-06-24 03:37:28</t>
        </is>
      </c>
    </row>
    <row r="14">
      <c r="A14" t="n">
        <v>13</v>
      </c>
      <c r="B14" t="n">
        <v>1024204</v>
      </c>
      <c r="C14" t="inlineStr">
        <is>
          <t>GANPAT RAM</t>
        </is>
      </c>
      <c r="D14" t="inlineStr">
        <is>
          <t>BHANWAR LAL</t>
        </is>
      </c>
      <c r="E14" t="inlineStr">
        <is>
          <t>,Sikar,PIN-332001</t>
        </is>
      </c>
      <c r="F14" t="inlineStr">
        <is>
          <t>1964-01-01</t>
        </is>
      </c>
      <c r="G14" t="inlineStr">
        <is>
          <t>Male</t>
        </is>
      </c>
      <c r="H14" t="inlineStr">
        <is>
          <t>9928620297</t>
        </is>
      </c>
      <c r="J14" t="inlineStr">
        <is>
          <t>MOJARI</t>
        </is>
      </c>
      <c r="K14" t="inlineStr">
        <is>
          <t>Sikar</t>
        </is>
      </c>
      <c r="L14" t="inlineStr">
        <is>
          <t>https://ssoapps.rajasthan.gov.in/artisan/Upload/cbf49486-2644-4034-8f6d-650c4e31b695.jpg</t>
        </is>
      </c>
      <c r="M14" t="inlineStr">
        <is>
          <t>https://handmadeinrajasthan.rajasthan.gov.in/content/industries/handmadeinrajasthandepartment/artisans/artisansbiodata.html?ArtisanId=1024204</t>
        </is>
      </c>
      <c r="N14" t="inlineStr">
        <is>
          <t>2026-06-24 03:37:28</t>
        </is>
      </c>
    </row>
    <row r="15">
      <c r="A15" t="n">
        <v>14</v>
      </c>
      <c r="B15" t="n">
        <v>1057174</v>
      </c>
      <c r="C15" t="inlineStr">
        <is>
          <t>GIGA RAJ</t>
        </is>
      </c>
      <c r="D15" t="inlineStr">
        <is>
          <t>PRABHU DAYAL</t>
        </is>
      </c>
      <c r="E15" t="inlineStr">
        <is>
          <t>WARD NO. 05,KHATUSHYAMJI,Sikar,PIN-332602</t>
        </is>
      </c>
      <c r="F15" t="inlineStr">
        <is>
          <t>1982-08-01</t>
        </is>
      </c>
      <c r="G15" t="inlineStr">
        <is>
          <t>Male</t>
        </is>
      </c>
      <c r="H15" t="inlineStr">
        <is>
          <t>6350099886</t>
        </is>
      </c>
      <c r="I15" t="inlineStr">
        <is>
          <t>BLKUMAWAT3439@GMAIL.COM</t>
        </is>
      </c>
      <c r="J15" t="inlineStr">
        <is>
          <t>MOJARI</t>
        </is>
      </c>
      <c r="K15" t="inlineStr">
        <is>
          <t>Sikar</t>
        </is>
      </c>
      <c r="L15" t="inlineStr">
        <is>
          <t>https://ssoapps.rajasthan.gov.in/artisan/Upload/03759453-454b-47b7-8528-79413e28b207.jpg</t>
        </is>
      </c>
      <c r="M15" t="inlineStr">
        <is>
          <t>https://handmadeinrajasthan.rajasthan.gov.in/content/industries/handmadeinrajasthandepartment/artisans/artisansbiodata.html?ArtisanId=1057174</t>
        </is>
      </c>
      <c r="N15" t="inlineStr">
        <is>
          <t>2026-06-24 03:37:28</t>
        </is>
      </c>
    </row>
    <row r="16">
      <c r="A16" t="n">
        <v>15</v>
      </c>
      <c r="B16" t="n">
        <v>1039546</v>
      </c>
      <c r="C16" t="inlineStr">
        <is>
          <t xml:space="preserve">GIRDHARI LAL </t>
        </is>
      </c>
      <c r="D16" t="inlineStr">
        <is>
          <t xml:space="preserve">MALI RAM </t>
        </is>
      </c>
      <c r="E16" t="inlineStr">
        <is>
          <t>HARDAS KA BASS,HARDAS KA BASS,Sikar,PIN-332707</t>
        </is>
      </c>
      <c r="F16" t="inlineStr">
        <is>
          <t>1968-01-01</t>
        </is>
      </c>
      <c r="G16" t="inlineStr">
        <is>
          <t>Male</t>
        </is>
      </c>
      <c r="H16" t="inlineStr">
        <is>
          <t>9928314394</t>
        </is>
      </c>
      <c r="J16" t="inlineStr">
        <is>
          <t>MOJARI</t>
        </is>
      </c>
      <c r="K16" t="inlineStr">
        <is>
          <t>Sikar</t>
        </is>
      </c>
      <c r="L16" t="inlineStr">
        <is>
          <t>https://ssoapps.rajasthan.gov.in/artisan/Upload/4677fcb9-4914-42ed-913a-8b8e3dd96dee.jpg</t>
        </is>
      </c>
      <c r="M16" t="inlineStr">
        <is>
          <t>https://handmadeinrajasthan.rajasthan.gov.in/content/industries/handmadeinrajasthandepartment/artisans/artisansbiodata.html?ArtisanId=1039546</t>
        </is>
      </c>
      <c r="N16" t="inlineStr">
        <is>
          <t>2026-06-24 03:37:29</t>
        </is>
      </c>
    </row>
    <row r="17">
      <c r="A17" t="n">
        <v>16</v>
      </c>
      <c r="B17" t="n">
        <v>1039515</v>
      </c>
      <c r="C17" t="inlineStr">
        <is>
          <t>GIRDHARI LAL RAIGAR</t>
        </is>
      </c>
      <c r="D17" t="inlineStr">
        <is>
          <t>KAJOD MAL</t>
        </is>
      </c>
      <c r="E17" t="inlineStr">
        <is>
          <t>WARD NO 01 ,PALSANA,Sikar,PIN-332402</t>
        </is>
      </c>
      <c r="F17" t="inlineStr">
        <is>
          <t>1955-01-01</t>
        </is>
      </c>
      <c r="G17" t="inlineStr">
        <is>
          <t>Male</t>
        </is>
      </c>
      <c r="H17" t="inlineStr">
        <is>
          <t>8875277502</t>
        </is>
      </c>
      <c r="J17" t="inlineStr">
        <is>
          <t>MOJARI</t>
        </is>
      </c>
      <c r="K17" t="inlineStr">
        <is>
          <t>Sikar</t>
        </is>
      </c>
      <c r="L17" t="inlineStr">
        <is>
          <t>https://ssoapps.rajasthan.gov.in/artisan/Upload/a426abb7-112c-4262-be31-197f99b69f5c.jpg</t>
        </is>
      </c>
      <c r="M17" t="inlineStr">
        <is>
          <t>https://handmadeinrajasthan.rajasthan.gov.in/content/industries/handmadeinrajasthandepartment/artisans/artisansbiodata.html?ArtisanId=1039515</t>
        </is>
      </c>
      <c r="N17" t="inlineStr">
        <is>
          <t>2026-06-24 03:37:29</t>
        </is>
      </c>
    </row>
    <row r="18">
      <c r="A18" t="n">
        <v>17</v>
      </c>
      <c r="B18" t="n">
        <v>1057332</v>
      </c>
      <c r="C18" t="inlineStr">
        <is>
          <t>GOURDHAN LAL KUMAWAT</t>
        </is>
      </c>
      <c r="D18" t="inlineStr">
        <is>
          <t>SANWAR MAL KUMAWAT</t>
        </is>
      </c>
      <c r="E18" t="inlineStr">
        <is>
          <t>WARD NO. 13,Sikar,PIN-332602</t>
        </is>
      </c>
      <c r="F18" t="inlineStr">
        <is>
          <t>1995-10-16</t>
        </is>
      </c>
      <c r="G18" t="inlineStr">
        <is>
          <t>Male</t>
        </is>
      </c>
      <c r="H18" t="inlineStr">
        <is>
          <t>8505077194</t>
        </is>
      </c>
      <c r="I18" t="inlineStr">
        <is>
          <t>LALKUMAWATGOURDHAN@GMAIL.COM</t>
        </is>
      </c>
      <c r="J18" t="inlineStr">
        <is>
          <t>MOJARI</t>
        </is>
      </c>
      <c r="K18" t="inlineStr">
        <is>
          <t>Sikar</t>
        </is>
      </c>
      <c r="L18" t="inlineStr">
        <is>
          <t>https://ssoapps.rajasthan.gov.in/artisan/Upload/9f877fa9-79c0-4cc5-b107-b38c956f01db.jpg</t>
        </is>
      </c>
      <c r="M18" t="inlineStr">
        <is>
          <t>https://handmadeinrajasthan.rajasthan.gov.in/content/industries/handmadeinrajasthandepartment/artisans/artisansbiodata.html?ArtisanId=1057332</t>
        </is>
      </c>
      <c r="N18" t="inlineStr">
        <is>
          <t>2026-06-24 03:37:29</t>
        </is>
      </c>
    </row>
    <row r="19">
      <c r="A19" t="n">
        <v>18</v>
      </c>
      <c r="B19" t="n">
        <v>1024745</v>
      </c>
      <c r="C19" t="inlineStr">
        <is>
          <t>HIRA LAL NIRWAN</t>
        </is>
      </c>
      <c r="D19" t="inlineStr">
        <is>
          <t>DHANNA LAL</t>
        </is>
      </c>
      <c r="E19" t="inlineStr">
        <is>
          <t>,Sikar,PIN-332001</t>
        </is>
      </c>
      <c r="F19" t="inlineStr">
        <is>
          <t>1951-08-01</t>
        </is>
      </c>
      <c r="G19" t="inlineStr">
        <is>
          <t>Male</t>
        </is>
      </c>
      <c r="H19" t="inlineStr">
        <is>
          <t>9413903066</t>
        </is>
      </c>
      <c r="J19" t="inlineStr">
        <is>
          <t>MOJARI</t>
        </is>
      </c>
      <c r="K19" t="inlineStr">
        <is>
          <t>Sikar</t>
        </is>
      </c>
      <c r="L19" t="inlineStr">
        <is>
          <t>https://ssoapps.rajasthan.gov.in/artisan/Upload/4e99d157-3895-4382-81bc-b7af160ab665.jpg</t>
        </is>
      </c>
      <c r="M19" t="inlineStr">
        <is>
          <t>https://handmadeinrajasthan.rajasthan.gov.in/content/industries/handmadeinrajasthandepartment/artisans/artisansbiodata.html?ArtisanId=1024745</t>
        </is>
      </c>
      <c r="N19" t="inlineStr">
        <is>
          <t>2026-06-24 03:37:30</t>
        </is>
      </c>
    </row>
    <row r="20">
      <c r="A20" t="n">
        <v>19</v>
      </c>
      <c r="B20" t="n">
        <v>1024693</v>
      </c>
      <c r="C20" t="inlineStr">
        <is>
          <t>HIRALAL CHAWALA</t>
        </is>
      </c>
      <c r="D20" t="inlineStr">
        <is>
          <t>KHERATI LAL</t>
        </is>
      </c>
      <c r="E20" t="inlineStr">
        <is>
          <t>,Sikar,PIN-332001</t>
        </is>
      </c>
      <c r="F20" t="inlineStr">
        <is>
          <t>1950-01-01</t>
        </is>
      </c>
      <c r="G20" t="inlineStr">
        <is>
          <t>Male</t>
        </is>
      </c>
      <c r="H20" t="inlineStr">
        <is>
          <t>9829771379</t>
        </is>
      </c>
      <c r="J20" t="inlineStr">
        <is>
          <t>MOJARI</t>
        </is>
      </c>
      <c r="K20" t="inlineStr">
        <is>
          <t>Sikar</t>
        </is>
      </c>
      <c r="L20" t="inlineStr">
        <is>
          <t>https://ssoapps.rajasthan.gov.in/artisan/Upload/12250cb2-9563-4449-b614-2bf23b287e6c.jpg</t>
        </is>
      </c>
      <c r="M20" t="inlineStr">
        <is>
          <t>https://handmadeinrajasthan.rajasthan.gov.in/content/industries/handmadeinrajasthandepartment/artisans/artisansbiodata.html?ArtisanId=1024693</t>
        </is>
      </c>
      <c r="N20" t="inlineStr">
        <is>
          <t>2026-06-24 03:37:30</t>
        </is>
      </c>
    </row>
    <row r="21">
      <c r="A21" t="n">
        <v>20</v>
      </c>
      <c r="B21" t="n">
        <v>1039511</v>
      </c>
      <c r="C21" t="inlineStr">
        <is>
          <t>JAI RAM</t>
        </is>
      </c>
      <c r="D21" t="inlineStr">
        <is>
          <t>CHOTHU RAM</t>
        </is>
      </c>
      <c r="E21" t="inlineStr">
        <is>
          <t>WARD 3,Sikar,PIN-332705</t>
        </is>
      </c>
      <c r="F21" t="inlineStr">
        <is>
          <t>1966-01-01</t>
        </is>
      </c>
      <c r="G21" t="inlineStr">
        <is>
          <t>Male</t>
        </is>
      </c>
      <c r="H21" t="inlineStr">
        <is>
          <t>9711385622</t>
        </is>
      </c>
      <c r="J21" t="inlineStr">
        <is>
          <t>MOJARI</t>
        </is>
      </c>
      <c r="K21" t="inlineStr">
        <is>
          <t>Sikar</t>
        </is>
      </c>
      <c r="L21" t="inlineStr">
        <is>
          <t>https://ssoapps.rajasthan.gov.in/artisan/Upload/80d4d1f7-f431-4525-820b-82ab11fade83.jpg</t>
        </is>
      </c>
      <c r="M21" t="inlineStr">
        <is>
          <t>https://handmadeinrajasthan.rajasthan.gov.in/content/industries/handmadeinrajasthandepartment/artisans/artisansbiodata.html?ArtisanId=1039511</t>
        </is>
      </c>
      <c r="N21" t="inlineStr">
        <is>
          <t>2026-06-24 03:37:30</t>
        </is>
      </c>
    </row>
    <row r="22">
      <c r="A22" t="n">
        <v>21</v>
      </c>
      <c r="B22" t="n">
        <v>1024747</v>
      </c>
      <c r="C22" t="inlineStr">
        <is>
          <t>JITENDR JOYA</t>
        </is>
      </c>
      <c r="D22" t="inlineStr">
        <is>
          <t>SITARAM JOYA</t>
        </is>
      </c>
      <c r="E22" t="inlineStr">
        <is>
          <t>152,Sikar,PIN-332001</t>
        </is>
      </c>
      <c r="F22" t="inlineStr">
        <is>
          <t>1987-05-03</t>
        </is>
      </c>
      <c r="G22" t="inlineStr">
        <is>
          <t>Male</t>
        </is>
      </c>
      <c r="H22" t="inlineStr">
        <is>
          <t>9057980207</t>
        </is>
      </c>
      <c r="J22" t="inlineStr">
        <is>
          <t>MOJARI</t>
        </is>
      </c>
      <c r="K22" t="inlineStr">
        <is>
          <t>Sikar</t>
        </is>
      </c>
      <c r="L22" t="inlineStr">
        <is>
          <t>https://ssoapps.rajasthan.gov.in/artisan/Upload/598fa9b9-bf7d-4579-9a9c-6889b6962e7c.jpg</t>
        </is>
      </c>
      <c r="M22" t="inlineStr">
        <is>
          <t>https://handmadeinrajasthan.rajasthan.gov.in/content/industries/handmadeinrajasthandepartment/artisans/artisansbiodata.html?ArtisanId=1024747</t>
        </is>
      </c>
      <c r="N22" t="inlineStr">
        <is>
          <t>2026-06-24 03:37:31</t>
        </is>
      </c>
    </row>
    <row r="23">
      <c r="A23" t="n">
        <v>22</v>
      </c>
      <c r="B23" t="n">
        <v>1039540</v>
      </c>
      <c r="C23" t="inlineStr">
        <is>
          <t>KAMAL JIT</t>
        </is>
      </c>
      <c r="D23" t="inlineStr">
        <is>
          <t>CHOTU RAM</t>
        </is>
      </c>
      <c r="E23" t="inlineStr">
        <is>
          <t>WARD NO-14,NEEM KA THANA ,Sikar,PIN-332713</t>
        </is>
      </c>
      <c r="F23" t="inlineStr">
        <is>
          <t>1992-01-01</t>
        </is>
      </c>
      <c r="G23" t="inlineStr">
        <is>
          <t>Male</t>
        </is>
      </c>
      <c r="H23" t="inlineStr">
        <is>
          <t>7227882821</t>
        </is>
      </c>
      <c r="J23" t="inlineStr">
        <is>
          <t>MOJARI</t>
        </is>
      </c>
      <c r="K23" t="inlineStr">
        <is>
          <t>Sikar</t>
        </is>
      </c>
      <c r="L23" t="inlineStr">
        <is>
          <t>https://ssoapps.rajasthan.gov.in/artisan/Upload/9671a736-f115-4f2d-95e9-02af260f8f52.jpg</t>
        </is>
      </c>
      <c r="M23" t="inlineStr">
        <is>
          <t>https://handmadeinrajasthan.rajasthan.gov.in/content/industries/handmadeinrajasthandepartment/artisans/artisansbiodata.html?ArtisanId=1039540</t>
        </is>
      </c>
      <c r="N23" t="inlineStr">
        <is>
          <t>2026-06-24 03:37:31</t>
        </is>
      </c>
    </row>
    <row r="24">
      <c r="A24" t="n">
        <v>23</v>
      </c>
      <c r="B24" t="n">
        <v>1024735</v>
      </c>
      <c r="C24" t="inlineStr">
        <is>
          <t>KAMAL KUMAR NIRWAN</t>
        </is>
      </c>
      <c r="D24" t="inlineStr">
        <is>
          <t>HIRALAL NIRWAN</t>
        </is>
      </c>
      <c r="E24" t="inlineStr">
        <is>
          <t>,Sikar,PIN-332001</t>
        </is>
      </c>
      <c r="F24" t="inlineStr">
        <is>
          <t>1987-04-08</t>
        </is>
      </c>
      <c r="G24" t="inlineStr">
        <is>
          <t>Male</t>
        </is>
      </c>
      <c r="H24" t="inlineStr">
        <is>
          <t>9413701730</t>
        </is>
      </c>
      <c r="J24" t="inlineStr">
        <is>
          <t>MOJARI</t>
        </is>
      </c>
      <c r="K24" t="inlineStr">
        <is>
          <t>Sikar</t>
        </is>
      </c>
      <c r="L24" t="inlineStr">
        <is>
          <t>https://ssoapps.rajasthan.gov.in/artisan/Upload/e41e11a8-8143-4bef-ae9f-abd05bed5d00.jpg</t>
        </is>
      </c>
      <c r="M24" t="inlineStr">
        <is>
          <t>https://handmadeinrajasthan.rajasthan.gov.in/content/industries/handmadeinrajasthandepartment/artisans/artisansbiodata.html?ArtisanId=1024735</t>
        </is>
      </c>
      <c r="N24" t="inlineStr">
        <is>
          <t>2026-06-24 03:37:31</t>
        </is>
      </c>
    </row>
    <row r="25">
      <c r="A25" t="n">
        <v>24</v>
      </c>
      <c r="B25" t="n">
        <v>1034884</v>
      </c>
      <c r="C25" t="inlineStr">
        <is>
          <t>KANTA DEVI</t>
        </is>
      </c>
      <c r="D25" t="inlineStr">
        <is>
          <t>OMICHNAD</t>
        </is>
      </c>
      <c r="E25" t="inlineStr">
        <is>
          <t>,Sikar,PIN-332001</t>
        </is>
      </c>
      <c r="F25" t="inlineStr">
        <is>
          <t>1987-01-01</t>
        </is>
      </c>
      <c r="G25" t="inlineStr">
        <is>
          <t>Female</t>
        </is>
      </c>
      <c r="H25" t="inlineStr">
        <is>
          <t>8233485689</t>
        </is>
      </c>
      <c r="J25" t="inlineStr">
        <is>
          <t>MOJARI</t>
        </is>
      </c>
      <c r="K25" t="inlineStr">
        <is>
          <t>Sikar</t>
        </is>
      </c>
      <c r="L25" t="inlineStr">
        <is>
          <t>https://ssoapps.rajasthan.gov.in/artisan/Upload/0afde023-2dac-4540-a284-fbc2e8d69951.jpg</t>
        </is>
      </c>
      <c r="M25" t="inlineStr">
        <is>
          <t>https://handmadeinrajasthan.rajasthan.gov.in/content/industries/handmadeinrajasthandepartment/artisans/artisansbiodata.html?ArtisanId=1034884</t>
        </is>
      </c>
      <c r="N25" t="inlineStr">
        <is>
          <t>2026-06-24 03:37:32</t>
        </is>
      </c>
    </row>
    <row r="26">
      <c r="A26" t="n">
        <v>25</v>
      </c>
      <c r="B26" t="n">
        <v>1024540</v>
      </c>
      <c r="C26" t="inlineStr">
        <is>
          <t>KHEM CHAND</t>
        </is>
      </c>
      <c r="D26" t="inlineStr">
        <is>
          <t>RAMNIWAS</t>
        </is>
      </c>
      <c r="E26" t="inlineStr">
        <is>
          <t>170,Sikar,PIN-332001</t>
        </is>
      </c>
      <c r="F26" t="inlineStr">
        <is>
          <t>1983-01-01</t>
        </is>
      </c>
      <c r="G26" t="inlineStr">
        <is>
          <t>Male</t>
        </is>
      </c>
      <c r="H26" t="inlineStr">
        <is>
          <t>7891203482</t>
        </is>
      </c>
      <c r="J26" t="inlineStr">
        <is>
          <t>MOJARI</t>
        </is>
      </c>
      <c r="K26" t="inlineStr">
        <is>
          <t>Sikar</t>
        </is>
      </c>
      <c r="L26" t="inlineStr">
        <is>
          <t>https://ssoapps.rajasthan.gov.in/artisan/Upload/089313b8-ef8a-4cbf-8efd-8c0ce2ae1c7e.jpg</t>
        </is>
      </c>
      <c r="M26" t="inlineStr">
        <is>
          <t>https://handmadeinrajasthan.rajasthan.gov.in/content/industries/handmadeinrajasthandepartment/artisans/artisansbiodata.html?ArtisanId=1024540</t>
        </is>
      </c>
      <c r="N26" t="inlineStr">
        <is>
          <t>2026-06-24 03:37:32</t>
        </is>
      </c>
    </row>
    <row r="27">
      <c r="A27" t="n">
        <v>26</v>
      </c>
      <c r="B27" t="n">
        <v>1057221</v>
      </c>
      <c r="C27" t="inlineStr">
        <is>
          <t>KISHAN LAL</t>
        </is>
      </c>
      <c r="D27" t="inlineStr">
        <is>
          <t>GOPI RAM</t>
        </is>
      </c>
      <c r="E27" t="inlineStr">
        <is>
          <t>WARD NO. 06,KHATUSHYAMJI,Sikar,PIN-332602</t>
        </is>
      </c>
      <c r="F27" t="inlineStr">
        <is>
          <t>1974-01-01</t>
        </is>
      </c>
      <c r="G27" t="inlineStr">
        <is>
          <t>Male</t>
        </is>
      </c>
      <c r="H27" t="inlineStr">
        <is>
          <t>6377936461</t>
        </is>
      </c>
      <c r="I27" t="inlineStr">
        <is>
          <t>SUNILKASOTIYAKHATU@GMAIL.COM</t>
        </is>
      </c>
      <c r="J27" t="inlineStr">
        <is>
          <t>MOJARI</t>
        </is>
      </c>
      <c r="K27" t="inlineStr">
        <is>
          <t>Sikar</t>
        </is>
      </c>
      <c r="L27" t="inlineStr">
        <is>
          <t>https://ssoapps.rajasthan.gov.in/artisan/Upload/1d41cc74-c46a-4c8f-a7de-8c257abcd03c.jpg</t>
        </is>
      </c>
      <c r="M27" t="inlineStr">
        <is>
          <t>https://handmadeinrajasthan.rajasthan.gov.in/content/industries/handmadeinrajasthandepartment/artisans/artisansbiodata.html?ArtisanId=1057221</t>
        </is>
      </c>
      <c r="N27" t="inlineStr">
        <is>
          <t>2026-06-24 03:37:32</t>
        </is>
      </c>
    </row>
    <row r="28">
      <c r="A28" t="n">
        <v>27</v>
      </c>
      <c r="B28" t="n">
        <v>1038511</v>
      </c>
      <c r="C28" t="inlineStr">
        <is>
          <t>KISHANLAL NIRWAN</t>
        </is>
      </c>
      <c r="D28" t="inlineStr">
        <is>
          <t>PURANMAL NIRWAN</t>
        </is>
      </c>
      <c r="E28" t="inlineStr">
        <is>
          <t>BHAIRU JI KE MANDIR KE SAMNE ,SIKAR ,Sikar,PIN-332001</t>
        </is>
      </c>
      <c r="F28" t="inlineStr">
        <is>
          <t>1963-08-10</t>
        </is>
      </c>
      <c r="G28" t="inlineStr">
        <is>
          <t>Male</t>
        </is>
      </c>
      <c r="H28" t="inlineStr">
        <is>
          <t>8108443290</t>
        </is>
      </c>
      <c r="J28" t="inlineStr">
        <is>
          <t>MOJARI</t>
        </is>
      </c>
      <c r="K28" t="inlineStr">
        <is>
          <t>Sikar</t>
        </is>
      </c>
      <c r="L28" t="inlineStr">
        <is>
          <t>https://ssoapps.rajasthan.gov.in/artisan/Upload/db1dcaee-6529-45af-9252-1e4f725a226a.jpg</t>
        </is>
      </c>
      <c r="M28" t="inlineStr">
        <is>
          <t>https://handmadeinrajasthan.rajasthan.gov.in/content/industries/handmadeinrajasthandepartment/artisans/artisansbiodata.html?ArtisanId=1038511</t>
        </is>
      </c>
      <c r="N28" t="inlineStr">
        <is>
          <t>2026-06-24 03:37:32</t>
        </is>
      </c>
    </row>
    <row r="29">
      <c r="A29" t="n">
        <v>28</v>
      </c>
      <c r="B29" t="n">
        <v>1039507</v>
      </c>
      <c r="C29" t="inlineStr">
        <is>
          <t>KRISHANA DEVI</t>
        </is>
      </c>
      <c r="D29" t="inlineStr">
        <is>
          <t xml:space="preserve">JAGDISH PRASAD </t>
        </is>
      </c>
      <c r="E29" t="inlineStr">
        <is>
          <t>,Sikar,PIN-332713</t>
        </is>
      </c>
      <c r="F29" t="inlineStr">
        <is>
          <t>1982-04-15</t>
        </is>
      </c>
      <c r="G29" t="inlineStr">
        <is>
          <t>Female</t>
        </is>
      </c>
      <c r="H29" t="inlineStr">
        <is>
          <t>9829583310</t>
        </is>
      </c>
      <c r="J29" t="inlineStr">
        <is>
          <t>MOJARI</t>
        </is>
      </c>
      <c r="K29" t="inlineStr">
        <is>
          <t>Sikar</t>
        </is>
      </c>
      <c r="L29" t="inlineStr">
        <is>
          <t>https://ssoapps.rajasthan.gov.in/artisan/Upload/79836b2b-9b32-458f-9595-e97af8b0d2fd.jpg</t>
        </is>
      </c>
      <c r="M29" t="inlineStr">
        <is>
          <t>https://handmadeinrajasthan.rajasthan.gov.in/content/industries/handmadeinrajasthandepartment/artisans/artisansbiodata.html?ArtisanId=1039507</t>
        </is>
      </c>
      <c r="N29" t="inlineStr">
        <is>
          <t>2026-06-24 03:37:33</t>
        </is>
      </c>
    </row>
    <row r="30">
      <c r="A30" t="n">
        <v>29</v>
      </c>
      <c r="B30" t="n">
        <v>1017978</v>
      </c>
      <c r="C30" t="inlineStr">
        <is>
          <t xml:space="preserve">LALITA BANKOLIYA </t>
        </is>
      </c>
      <c r="D30" t="inlineStr">
        <is>
          <t xml:space="preserve">SHANKAR LAL </t>
        </is>
      </c>
      <c r="E30" t="inlineStr">
        <is>
          <t>242,Sikar,PIN-332707</t>
        </is>
      </c>
      <c r="F30" t="inlineStr">
        <is>
          <t>1996-06-06</t>
        </is>
      </c>
      <c r="G30" t="inlineStr">
        <is>
          <t>Female</t>
        </is>
      </c>
      <c r="H30" t="inlineStr">
        <is>
          <t>9929286520</t>
        </is>
      </c>
      <c r="J30" t="inlineStr">
        <is>
          <t>MOJARI</t>
        </is>
      </c>
      <c r="K30" t="inlineStr">
        <is>
          <t>Sikar</t>
        </is>
      </c>
      <c r="L30" t="inlineStr">
        <is>
          <t>https://ssoapps.rajasthan.gov.in/artisan/Upload/c9369d98-8d09-423e-84fd-69737718e252.jpg</t>
        </is>
      </c>
      <c r="M30" t="inlineStr">
        <is>
          <t>https://handmadeinrajasthan.rajasthan.gov.in/content/industries/handmadeinrajasthandepartment/artisans/artisansbiodata.html?ArtisanId=1017978</t>
        </is>
      </c>
      <c r="N30" t="inlineStr">
        <is>
          <t>2026-06-24 03:37:33</t>
        </is>
      </c>
    </row>
    <row r="31">
      <c r="A31" t="n">
        <v>30</v>
      </c>
      <c r="B31" t="n">
        <v>1029883</v>
      </c>
      <c r="C31" t="inlineStr">
        <is>
          <t>MAHAVEER PRASAD</t>
        </is>
      </c>
      <c r="D31" t="inlineStr">
        <is>
          <t>DHANNA RAM</t>
        </is>
      </c>
      <c r="E31" t="inlineStr">
        <is>
          <t>,Sikar,PIN-332001</t>
        </is>
      </c>
      <c r="F31" t="inlineStr">
        <is>
          <t>1960-01-01</t>
        </is>
      </c>
      <c r="G31" t="inlineStr">
        <is>
          <t>Male</t>
        </is>
      </c>
      <c r="H31" t="inlineStr">
        <is>
          <t>8955327040</t>
        </is>
      </c>
      <c r="J31" t="inlineStr">
        <is>
          <t>MOJARI</t>
        </is>
      </c>
      <c r="K31" t="inlineStr">
        <is>
          <t>Sikar</t>
        </is>
      </c>
      <c r="L31" t="inlineStr">
        <is>
          <t>https://ssoapps.rajasthan.gov.in/artisan/Upload/903e6005-40db-49a5-bf57-0c996cf64846.jpg</t>
        </is>
      </c>
      <c r="M31" t="inlineStr">
        <is>
          <t>https://handmadeinrajasthan.rajasthan.gov.in/content/industries/handmadeinrajasthandepartment/artisans/artisansbiodata.html?ArtisanId=1029883</t>
        </is>
      </c>
      <c r="N31" t="inlineStr">
        <is>
          <t>2026-06-24 03:37:34</t>
        </is>
      </c>
    </row>
    <row r="32">
      <c r="A32" t="n">
        <v>31</v>
      </c>
      <c r="B32" t="n">
        <v>1039514</v>
      </c>
      <c r="C32" t="inlineStr">
        <is>
          <t>MAHENDRA KUMAR</t>
        </is>
      </c>
      <c r="D32" t="inlineStr">
        <is>
          <t>BODURAM</t>
        </is>
      </c>
      <c r="E32" t="inlineStr">
        <is>
          <t>,Sikar,PIN-332713</t>
        </is>
      </c>
      <c r="F32" t="inlineStr">
        <is>
          <t>1978-09-07</t>
        </is>
      </c>
      <c r="G32" t="inlineStr">
        <is>
          <t>Male</t>
        </is>
      </c>
      <c r="H32" t="inlineStr">
        <is>
          <t>9529972722</t>
        </is>
      </c>
      <c r="J32" t="inlineStr">
        <is>
          <t>MOJARI</t>
        </is>
      </c>
      <c r="K32" t="inlineStr">
        <is>
          <t>Sikar</t>
        </is>
      </c>
      <c r="L32" t="inlineStr">
        <is>
          <t>https://ssoapps.rajasthan.gov.in/artisan/Upload/adb92f4b-9f26-4664-8d90-c87e6477e7f7.jpg</t>
        </is>
      </c>
      <c r="M32" t="inlineStr">
        <is>
          <t>https://handmadeinrajasthan.rajasthan.gov.in/content/industries/handmadeinrajasthandepartment/artisans/artisansbiodata.html?ArtisanId=1039514</t>
        </is>
      </c>
      <c r="N32" t="inlineStr">
        <is>
          <t>2026-06-24 03:37:34</t>
        </is>
      </c>
    </row>
    <row r="33">
      <c r="A33" t="n">
        <v>32</v>
      </c>
      <c r="B33" t="n">
        <v>1039494</v>
      </c>
      <c r="C33" t="inlineStr">
        <is>
          <t>MAMTA DEVI</t>
        </is>
      </c>
      <c r="D33" t="inlineStr">
        <is>
          <t>BHANVAR LAL</t>
        </is>
      </c>
      <c r="E33" t="inlineStr">
        <is>
          <t>,Sikar,PIN-332709</t>
        </is>
      </c>
      <c r="F33" t="inlineStr">
        <is>
          <t>1988-01-01</t>
        </is>
      </c>
      <c r="G33" t="inlineStr">
        <is>
          <t>Female</t>
        </is>
      </c>
      <c r="H33" t="inlineStr">
        <is>
          <t>9772921000</t>
        </is>
      </c>
      <c r="J33" t="inlineStr">
        <is>
          <t>MOJARI</t>
        </is>
      </c>
      <c r="K33" t="inlineStr">
        <is>
          <t>Sikar</t>
        </is>
      </c>
      <c r="L33" t="inlineStr">
        <is>
          <t>https://ssoapps.rajasthan.gov.in/artisan/Upload/e5fa4b86-771b-43a0-8d56-27065ac3a995.jpg</t>
        </is>
      </c>
      <c r="M33" t="inlineStr">
        <is>
          <t>https://handmadeinrajasthan.rajasthan.gov.in/content/industries/handmadeinrajasthandepartment/artisans/artisansbiodata.html?ArtisanId=1039494</t>
        </is>
      </c>
      <c r="N33" t="inlineStr">
        <is>
          <t>2026-06-24 03:37:34</t>
        </is>
      </c>
    </row>
    <row r="34">
      <c r="A34" t="n">
        <v>33</v>
      </c>
      <c r="B34" t="n">
        <v>1039541</v>
      </c>
      <c r="C34" t="inlineStr">
        <is>
          <t>MANGAL</t>
        </is>
      </c>
      <c r="D34" t="inlineStr">
        <is>
          <t>ROHIATASH</t>
        </is>
      </c>
      <c r="E34" t="inlineStr">
        <is>
          <t>NEEM KA THANA,NEEM KA THANA ,Sikar,PIN-332713</t>
        </is>
      </c>
      <c r="F34" t="inlineStr">
        <is>
          <t>1996-09-07</t>
        </is>
      </c>
      <c r="G34" t="inlineStr">
        <is>
          <t>Male</t>
        </is>
      </c>
      <c r="H34" t="inlineStr">
        <is>
          <t>9828042295</t>
        </is>
      </c>
      <c r="J34" t="inlineStr">
        <is>
          <t>MOJARI</t>
        </is>
      </c>
      <c r="K34" t="inlineStr">
        <is>
          <t>Sikar</t>
        </is>
      </c>
      <c r="L34" t="inlineStr">
        <is>
          <t>https://ssoapps.rajasthan.gov.in/artisan/Upload/a423ec89-9e98-42a3-a137-602230649a56.jpg</t>
        </is>
      </c>
      <c r="M34" t="inlineStr">
        <is>
          <t>https://handmadeinrajasthan.rajasthan.gov.in/content/industries/handmadeinrajasthandepartment/artisans/artisansbiodata.html?ArtisanId=1039541</t>
        </is>
      </c>
      <c r="N34" t="inlineStr">
        <is>
          <t>2026-06-24 03:37:34</t>
        </is>
      </c>
    </row>
    <row r="35">
      <c r="A35" t="n">
        <v>34</v>
      </c>
      <c r="B35" t="n">
        <v>1017974</v>
      </c>
      <c r="C35" t="inlineStr">
        <is>
          <t xml:space="preserve">MANJU DEVI </t>
        </is>
      </c>
      <c r="D35" t="inlineStr">
        <is>
          <t xml:space="preserve">BHAIRU RAM </t>
        </is>
      </c>
      <c r="E35" t="inlineStr">
        <is>
          <t>242,Sikar,PIN-332707</t>
        </is>
      </c>
      <c r="F35" t="inlineStr">
        <is>
          <t>1980-09-20</t>
        </is>
      </c>
      <c r="G35" t="inlineStr">
        <is>
          <t>Female</t>
        </is>
      </c>
      <c r="H35" t="inlineStr">
        <is>
          <t>9929286520</t>
        </is>
      </c>
      <c r="J35" t="inlineStr">
        <is>
          <t>MOJARI</t>
        </is>
      </c>
      <c r="K35" t="inlineStr">
        <is>
          <t>Sikar</t>
        </is>
      </c>
      <c r="L35" t="inlineStr">
        <is>
          <t>https://ssoapps.rajasthan.gov.in/artisan/Upload/6e9972ca-a84b-4133-b01d-4e132f0b096c.jpg</t>
        </is>
      </c>
      <c r="M35" t="inlineStr">
        <is>
          <t>https://handmadeinrajasthan.rajasthan.gov.in/content/industries/handmadeinrajasthandepartment/artisans/artisansbiodata.html?ArtisanId=1017974</t>
        </is>
      </c>
      <c r="N35" t="inlineStr">
        <is>
          <t>2026-06-24 03:37:35</t>
        </is>
      </c>
    </row>
    <row r="36">
      <c r="A36" t="n">
        <v>35</v>
      </c>
      <c r="B36" t="n">
        <v>1024518</v>
      </c>
      <c r="C36" t="inlineStr">
        <is>
          <t xml:space="preserve">MANJU DEVI </t>
        </is>
      </c>
      <c r="D36" t="inlineStr">
        <is>
          <t>BASANT LAL</t>
        </is>
      </c>
      <c r="E36" t="inlineStr">
        <is>
          <t>,Sikar,PIN-332001</t>
        </is>
      </c>
      <c r="F36" t="inlineStr">
        <is>
          <t>1980-01-01</t>
        </is>
      </c>
      <c r="G36" t="inlineStr">
        <is>
          <t>Female</t>
        </is>
      </c>
      <c r="H36" t="inlineStr">
        <is>
          <t>9784216364</t>
        </is>
      </c>
      <c r="J36" t="inlineStr">
        <is>
          <t>MOJARI</t>
        </is>
      </c>
      <c r="K36" t="inlineStr">
        <is>
          <t>Sikar</t>
        </is>
      </c>
      <c r="L36" t="inlineStr">
        <is>
          <t>https://ssoapps.rajasthan.gov.in/artisan/Upload/2984c46c-b764-4b01-bc3f-7be8035156cc.jpg</t>
        </is>
      </c>
      <c r="M36" t="inlineStr">
        <is>
          <t>https://handmadeinrajasthan.rajasthan.gov.in/content/industries/handmadeinrajasthandepartment/artisans/artisansbiodata.html?ArtisanId=1024518</t>
        </is>
      </c>
      <c r="N36" t="inlineStr">
        <is>
          <t>2026-06-24 03:37:35</t>
        </is>
      </c>
    </row>
    <row r="37">
      <c r="A37" t="n">
        <v>36</v>
      </c>
      <c r="B37" t="n">
        <v>1024750</v>
      </c>
      <c r="C37" t="inlineStr">
        <is>
          <t xml:space="preserve">MISHRI DEVI </t>
        </is>
      </c>
      <c r="D37" t="inlineStr">
        <is>
          <t>JAGMAL</t>
        </is>
      </c>
      <c r="E37" t="inlineStr">
        <is>
          <t>,Sikar,PIN-332001</t>
        </is>
      </c>
      <c r="F37" t="inlineStr">
        <is>
          <t>1966-01-01</t>
        </is>
      </c>
      <c r="G37" t="inlineStr">
        <is>
          <t>Female</t>
        </is>
      </c>
      <c r="H37" t="inlineStr">
        <is>
          <t>9928620297</t>
        </is>
      </c>
      <c r="J37" t="inlineStr">
        <is>
          <t>MOJARI</t>
        </is>
      </c>
      <c r="K37" t="inlineStr">
        <is>
          <t>Sikar</t>
        </is>
      </c>
      <c r="L37" t="inlineStr">
        <is>
          <t>https://ssoapps.rajasthan.gov.in/artisan/Upload/bad399ab-aa07-4cfd-a61b-1dc81a1715e8.jpg</t>
        </is>
      </c>
      <c r="M37" t="inlineStr">
        <is>
          <t>https://handmadeinrajasthan.rajasthan.gov.in/content/industries/handmadeinrajasthandepartment/artisans/artisansbiodata.html?ArtisanId=1024750</t>
        </is>
      </c>
      <c r="N37" t="inlineStr">
        <is>
          <t>2026-06-24 03:37:36</t>
        </is>
      </c>
    </row>
    <row r="38">
      <c r="A38" t="n">
        <v>37</v>
      </c>
      <c r="B38" t="n">
        <v>1039495</v>
      </c>
      <c r="C38" t="inlineStr">
        <is>
          <t>MONIKA GAJRAJ</t>
        </is>
      </c>
      <c r="D38" t="inlineStr">
        <is>
          <t>PRAKASH CHAND</t>
        </is>
      </c>
      <c r="E38" t="inlineStr">
        <is>
          <t>,Sikar,PIN-332709</t>
        </is>
      </c>
      <c r="F38" t="inlineStr">
        <is>
          <t>1998-01-25</t>
        </is>
      </c>
      <c r="G38" t="inlineStr">
        <is>
          <t>Female</t>
        </is>
      </c>
      <c r="H38" t="inlineStr">
        <is>
          <t>9929905242</t>
        </is>
      </c>
      <c r="J38" t="inlineStr">
        <is>
          <t>MOJARI</t>
        </is>
      </c>
      <c r="K38" t="inlineStr">
        <is>
          <t>Sikar</t>
        </is>
      </c>
      <c r="L38" t="inlineStr">
        <is>
          <t>https://ssoapps.rajasthan.gov.in/artisan/Upload/60d5d24a-0382-45bc-96bc-6be797739902.jpg</t>
        </is>
      </c>
      <c r="M38" t="inlineStr">
        <is>
          <t>https://handmadeinrajasthan.rajasthan.gov.in/content/industries/handmadeinrajasthandepartment/artisans/artisansbiodata.html?ArtisanId=1039495</t>
        </is>
      </c>
      <c r="N38" t="inlineStr">
        <is>
          <t>2026-06-24 03:37:36</t>
        </is>
      </c>
    </row>
    <row r="39">
      <c r="A39" t="n">
        <v>38</v>
      </c>
      <c r="B39" t="n">
        <v>1024748</v>
      </c>
      <c r="C39" t="inlineStr">
        <is>
          <t>MUKESH</t>
        </is>
      </c>
      <c r="D39" t="inlineStr">
        <is>
          <t>GANPAT RAM</t>
        </is>
      </c>
      <c r="E39" t="inlineStr">
        <is>
          <t>,Sikar,PIN-332001</t>
        </is>
      </c>
      <c r="F39" t="inlineStr">
        <is>
          <t>1987-01-01</t>
        </is>
      </c>
      <c r="G39" t="inlineStr">
        <is>
          <t>Male</t>
        </is>
      </c>
      <c r="H39" t="inlineStr">
        <is>
          <t>9928620297</t>
        </is>
      </c>
      <c r="J39" t="inlineStr">
        <is>
          <t>MOJARI</t>
        </is>
      </c>
      <c r="K39" t="inlineStr">
        <is>
          <t>Sikar</t>
        </is>
      </c>
      <c r="L39" t="inlineStr">
        <is>
          <t>https://ssoapps.rajasthan.gov.in/artisan/Upload/d5c3be7b-7d8d-4399-83dd-6c2233d27d32.jpg</t>
        </is>
      </c>
      <c r="M39" t="inlineStr">
        <is>
          <t>https://handmadeinrajasthan.rajasthan.gov.in/content/industries/handmadeinrajasthandepartment/artisans/artisansbiodata.html?ArtisanId=1024748</t>
        </is>
      </c>
      <c r="N39" t="inlineStr">
        <is>
          <t>2026-06-24 03:37:36</t>
        </is>
      </c>
    </row>
    <row r="40">
      <c r="A40" t="n">
        <v>39</v>
      </c>
      <c r="B40" t="n">
        <v>1024733</v>
      </c>
      <c r="C40" t="inlineStr">
        <is>
          <t>MUKESH KUMAR</t>
        </is>
      </c>
      <c r="D40" t="inlineStr">
        <is>
          <t>POKHAR MAL</t>
        </is>
      </c>
      <c r="E40" t="inlineStr">
        <is>
          <t>,Sikar,PIN-332001</t>
        </is>
      </c>
      <c r="F40" t="inlineStr">
        <is>
          <t>1984-02-15</t>
        </is>
      </c>
      <c r="G40" t="inlineStr">
        <is>
          <t>Female</t>
        </is>
      </c>
      <c r="H40" t="inlineStr">
        <is>
          <t>9509071810</t>
        </is>
      </c>
      <c r="J40" t="inlineStr">
        <is>
          <t>MOJARI</t>
        </is>
      </c>
      <c r="K40" t="inlineStr">
        <is>
          <t>Sikar</t>
        </is>
      </c>
      <c r="L40" t="inlineStr">
        <is>
          <t>https://ssoapps.rajasthan.gov.in/artisan/Upload/c2567c65-4de4-4413-983a-d9cb229e1884.jpg</t>
        </is>
      </c>
      <c r="M40" t="inlineStr">
        <is>
          <t>https://handmadeinrajasthan.rajasthan.gov.in/content/industries/handmadeinrajasthandepartment/artisans/artisansbiodata.html?ArtisanId=1024733</t>
        </is>
      </c>
      <c r="N40" t="inlineStr">
        <is>
          <t>2026-06-24 03:37:36</t>
        </is>
      </c>
    </row>
    <row r="41">
      <c r="A41" t="n">
        <v>40</v>
      </c>
      <c r="B41" t="n">
        <v>1039500</v>
      </c>
      <c r="C41" t="inlineStr">
        <is>
          <t>MUKESH KUMAR</t>
        </is>
      </c>
      <c r="D41" t="inlineStr">
        <is>
          <t>CHHITAR MAL</t>
        </is>
      </c>
      <c r="E41" t="inlineStr">
        <is>
          <t>,Sikar,PIN-332707</t>
        </is>
      </c>
      <c r="F41" t="inlineStr">
        <is>
          <t>1988-01-01</t>
        </is>
      </c>
      <c r="G41" t="inlineStr">
        <is>
          <t>Male</t>
        </is>
      </c>
      <c r="H41" t="inlineStr">
        <is>
          <t>9784562395</t>
        </is>
      </c>
      <c r="J41" t="inlineStr">
        <is>
          <t>MOJARI</t>
        </is>
      </c>
      <c r="K41" t="inlineStr">
        <is>
          <t>Sikar</t>
        </is>
      </c>
      <c r="L41" t="inlineStr">
        <is>
          <t>https://ssoapps.rajasthan.gov.in/artisan/Upload/240a83c5-8b07-4b93-886d-e12938cbbfcb.jpg</t>
        </is>
      </c>
      <c r="M41" t="inlineStr">
        <is>
          <t>https://handmadeinrajasthan.rajasthan.gov.in/content/industries/handmadeinrajasthandepartment/artisans/artisansbiodata.html?ArtisanId=1039500</t>
        </is>
      </c>
      <c r="N41" t="inlineStr">
        <is>
          <t>2026-06-24 03:37:37</t>
        </is>
      </c>
    </row>
    <row r="42">
      <c r="A42" t="n">
        <v>41</v>
      </c>
      <c r="B42" t="n">
        <v>1029810</v>
      </c>
      <c r="C42" t="inlineStr">
        <is>
          <t>NARESH NIRWAN</t>
        </is>
      </c>
      <c r="D42" t="inlineStr">
        <is>
          <t>SUBHASH CHAND</t>
        </is>
      </c>
      <c r="E42" t="inlineStr">
        <is>
          <t>,Sikar,PIN-332001</t>
        </is>
      </c>
      <c r="F42" t="inlineStr">
        <is>
          <t>1989-11-29</t>
        </is>
      </c>
      <c r="G42" t="inlineStr">
        <is>
          <t>Male</t>
        </is>
      </c>
      <c r="H42" t="inlineStr">
        <is>
          <t>9571929256</t>
        </is>
      </c>
      <c r="J42" t="inlineStr">
        <is>
          <t>MOJARI</t>
        </is>
      </c>
      <c r="K42" t="inlineStr">
        <is>
          <t>Sikar</t>
        </is>
      </c>
      <c r="L42" t="inlineStr">
        <is>
          <t>https://ssoapps.rajasthan.gov.in/artisan/Upload/710b3fa9-6eb0-47be-b47c-cd8ce786b4a4.jpg</t>
        </is>
      </c>
      <c r="M42" t="inlineStr">
        <is>
          <t>https://handmadeinrajasthan.rajasthan.gov.in/content/industries/handmadeinrajasthandepartment/artisans/artisansbiodata.html?ArtisanId=1029810</t>
        </is>
      </c>
      <c r="N42" t="inlineStr">
        <is>
          <t>2026-06-24 03:37:37</t>
        </is>
      </c>
    </row>
    <row r="43">
      <c r="A43" t="n">
        <v>42</v>
      </c>
      <c r="B43" t="n">
        <v>1039520</v>
      </c>
      <c r="C43" t="inlineStr">
        <is>
          <t>NAVEEN RACHHOYA</t>
        </is>
      </c>
      <c r="D43" t="inlineStr">
        <is>
          <t>RAMJULAL RACHHOYA</t>
        </is>
      </c>
      <c r="E43" t="inlineStr">
        <is>
          <t>NEEMKATHANA,NEEM KA THANA ,Sikar,PIN-332713</t>
        </is>
      </c>
      <c r="F43" t="inlineStr">
        <is>
          <t>1996-01-01</t>
        </is>
      </c>
      <c r="G43" t="inlineStr">
        <is>
          <t>Male</t>
        </is>
      </c>
      <c r="H43" t="inlineStr">
        <is>
          <t>7062779975</t>
        </is>
      </c>
      <c r="J43" t="inlineStr">
        <is>
          <t>MOJARI</t>
        </is>
      </c>
      <c r="K43" t="inlineStr">
        <is>
          <t>Sikar</t>
        </is>
      </c>
      <c r="L43" t="inlineStr">
        <is>
          <t>https://ssoapps.rajasthan.gov.in/artisan/Upload/09245c80-7a6b-4fe6-b3f0-fcadc3f53344.jpg</t>
        </is>
      </c>
      <c r="M43" t="inlineStr">
        <is>
          <t>https://handmadeinrajasthan.rajasthan.gov.in/content/industries/handmadeinrajasthandepartment/artisans/artisansbiodata.html?ArtisanId=1039520</t>
        </is>
      </c>
      <c r="N43" t="inlineStr">
        <is>
          <t>2026-06-24 03:37:37</t>
        </is>
      </c>
    </row>
    <row r="44">
      <c r="A44" t="n">
        <v>43</v>
      </c>
      <c r="B44" t="n">
        <v>1024525</v>
      </c>
      <c r="C44" t="inlineStr">
        <is>
          <t>OMICHAND</t>
        </is>
      </c>
      <c r="D44" t="inlineStr">
        <is>
          <t>CHAMPALAL</t>
        </is>
      </c>
      <c r="E44" t="inlineStr">
        <is>
          <t>,Sikar,PIN-332001</t>
        </is>
      </c>
      <c r="F44" t="inlineStr">
        <is>
          <t>1978-04-21</t>
        </is>
      </c>
      <c r="G44" t="inlineStr">
        <is>
          <t>Male</t>
        </is>
      </c>
      <c r="H44" t="inlineStr">
        <is>
          <t>9784216364</t>
        </is>
      </c>
      <c r="J44" t="inlineStr">
        <is>
          <t>MOJARI</t>
        </is>
      </c>
      <c r="K44" t="inlineStr">
        <is>
          <t>Sikar</t>
        </is>
      </c>
      <c r="L44" t="inlineStr">
        <is>
          <t>https://ssoapps.rajasthan.gov.in/artisan/Upload/66954f01-d2ea-4d4b-b522-d4015af129ae.jpg</t>
        </is>
      </c>
      <c r="M44" t="inlineStr">
        <is>
          <t>https://handmadeinrajasthan.rajasthan.gov.in/content/industries/handmadeinrajasthandepartment/artisans/artisansbiodata.html?ArtisanId=1024525</t>
        </is>
      </c>
      <c r="N44" t="inlineStr">
        <is>
          <t>2026-06-24 03:37:38</t>
        </is>
      </c>
    </row>
    <row r="45">
      <c r="A45" t="n">
        <v>44</v>
      </c>
      <c r="B45" t="n">
        <v>1024689</v>
      </c>
      <c r="C45" t="inlineStr">
        <is>
          <t>OMPRAKASH</t>
        </is>
      </c>
      <c r="D45" t="inlineStr">
        <is>
          <t xml:space="preserve">HIRALAL </t>
        </is>
      </c>
      <c r="E45" t="inlineStr">
        <is>
          <t>,Sikar,PIN-332001</t>
        </is>
      </c>
      <c r="F45" t="inlineStr">
        <is>
          <t>1991-12-14</t>
        </is>
      </c>
      <c r="G45" t="inlineStr">
        <is>
          <t>Male</t>
        </is>
      </c>
      <c r="H45" t="inlineStr">
        <is>
          <t>9509576866</t>
        </is>
      </c>
      <c r="J45" t="inlineStr">
        <is>
          <t>MOJARI</t>
        </is>
      </c>
      <c r="K45" t="inlineStr">
        <is>
          <t>Sikar</t>
        </is>
      </c>
      <c r="L45" t="inlineStr">
        <is>
          <t>https://ssoapps.rajasthan.gov.in/artisan/Upload/8858231b-89d7-4a80-b962-90bdc1102dc1.jpg</t>
        </is>
      </c>
      <c r="M45" t="inlineStr">
        <is>
          <t>https://handmadeinrajasthan.rajasthan.gov.in/content/industries/handmadeinrajasthandepartment/artisans/artisansbiodata.html?ArtisanId=1024689</t>
        </is>
      </c>
      <c r="N45" t="inlineStr">
        <is>
          <t>2026-06-24 03:37:38</t>
        </is>
      </c>
    </row>
    <row r="46">
      <c r="A46" t="n">
        <v>45</v>
      </c>
      <c r="B46" t="n">
        <v>1036502</v>
      </c>
      <c r="C46" t="inlineStr">
        <is>
          <t>OMPRAKASH</t>
        </is>
      </c>
      <c r="D46" t="inlineStr">
        <is>
          <t>SITA RAM</t>
        </is>
      </c>
      <c r="E46" t="inlineStr">
        <is>
          <t>,Sikar,PIN-332001</t>
        </is>
      </c>
      <c r="F46" t="inlineStr">
        <is>
          <t>1982-07-04</t>
        </is>
      </c>
      <c r="G46" t="inlineStr">
        <is>
          <t>Male</t>
        </is>
      </c>
      <c r="H46" t="inlineStr">
        <is>
          <t>8233485689</t>
        </is>
      </c>
      <c r="J46" t="inlineStr">
        <is>
          <t>MOJARI</t>
        </is>
      </c>
      <c r="K46" t="inlineStr">
        <is>
          <t>Sikar</t>
        </is>
      </c>
      <c r="L46" t="inlineStr">
        <is>
          <t>https://ssoapps.rajasthan.gov.in/artisan/Upload/1d75aad9-c844-427a-a762-e661bebc3111.jpg</t>
        </is>
      </c>
      <c r="M46" t="inlineStr">
        <is>
          <t>https://handmadeinrajasthan.rajasthan.gov.in/content/industries/handmadeinrajasthandepartment/artisans/artisansbiodata.html?ArtisanId=1036502</t>
        </is>
      </c>
      <c r="N46" t="inlineStr">
        <is>
          <t>2026-06-24 03:37:38</t>
        </is>
      </c>
    </row>
    <row r="47">
      <c r="A47" t="n">
        <v>46</v>
      </c>
      <c r="B47" t="n">
        <v>1058032</v>
      </c>
      <c r="C47" t="inlineStr">
        <is>
          <t>OMPRAKASH RAIGAR</t>
        </is>
      </c>
      <c r="D47" t="inlineStr">
        <is>
          <t>PRABHU DAYAL</t>
        </is>
      </c>
      <c r="E47" t="inlineStr">
        <is>
          <t>WARD NO. 05,Sikar,PIN-332602</t>
        </is>
      </c>
      <c r="F47" t="inlineStr">
        <is>
          <t>1977-01-01</t>
        </is>
      </c>
      <c r="G47" t="inlineStr">
        <is>
          <t>Male</t>
        </is>
      </c>
      <c r="H47" t="inlineStr">
        <is>
          <t>9928393177</t>
        </is>
      </c>
      <c r="J47" t="inlineStr">
        <is>
          <t>MOJARI</t>
        </is>
      </c>
      <c r="K47" t="inlineStr">
        <is>
          <t>Sikar</t>
        </is>
      </c>
      <c r="L47" t="inlineStr">
        <is>
          <t>https://ssoapps.rajasthan.gov.in/artisan/Upload/53fe8bbb-a5e0-4489-9f11-3715f104f1a3.jpg</t>
        </is>
      </c>
      <c r="M47" t="inlineStr">
        <is>
          <t>https://handmadeinrajasthan.rajasthan.gov.in/content/industries/handmadeinrajasthandepartment/artisans/artisansbiodata.html?ArtisanId=1058032</t>
        </is>
      </c>
      <c r="N47" t="inlineStr">
        <is>
          <t>2026-06-24 03:37:39</t>
        </is>
      </c>
    </row>
    <row r="48">
      <c r="A48" t="n">
        <v>47</v>
      </c>
      <c r="B48" t="n">
        <v>1024701</v>
      </c>
      <c r="C48" t="inlineStr">
        <is>
          <t>POKHAR NIRWAN</t>
        </is>
      </c>
      <c r="D48" t="inlineStr">
        <is>
          <t>DHANNA LAL</t>
        </is>
      </c>
      <c r="E48" t="inlineStr">
        <is>
          <t>2/179,Sikar,PIN-332001</t>
        </is>
      </c>
      <c r="F48" t="inlineStr">
        <is>
          <t>1951-08-01</t>
        </is>
      </c>
      <c r="G48" t="inlineStr">
        <is>
          <t>Male</t>
        </is>
      </c>
      <c r="H48" t="inlineStr">
        <is>
          <t>9772254478</t>
        </is>
      </c>
      <c r="J48" t="inlineStr">
        <is>
          <t>MOJARI</t>
        </is>
      </c>
      <c r="K48" t="inlineStr">
        <is>
          <t>Sikar</t>
        </is>
      </c>
      <c r="L48" t="inlineStr">
        <is>
          <t>https://ssoapps.rajasthan.gov.in/artisan/Upload/3e5c8b45-f18e-4cd3-b97f-626aaf4fac8a.jpg</t>
        </is>
      </c>
      <c r="M48" t="inlineStr">
        <is>
          <t>https://handmadeinrajasthan.rajasthan.gov.in/content/industries/handmadeinrajasthandepartment/artisans/artisansbiodata.html?ArtisanId=1024701</t>
        </is>
      </c>
      <c r="N48" t="inlineStr">
        <is>
          <t>2026-06-24 03:37:39</t>
        </is>
      </c>
    </row>
    <row r="49">
      <c r="A49" t="n">
        <v>48</v>
      </c>
      <c r="B49" t="n">
        <v>1039519</v>
      </c>
      <c r="C49" t="inlineStr">
        <is>
          <t>PRABHATI LAL</t>
        </is>
      </c>
      <c r="D49" t="inlineStr">
        <is>
          <t xml:space="preserve">HANUMAN </t>
        </is>
      </c>
      <c r="E49" t="inlineStr">
        <is>
          <t>NEEMKATHANA ,NEEM KA THANA ,Sikar,PIN-332713</t>
        </is>
      </c>
      <c r="F49" t="inlineStr">
        <is>
          <t>1977-03-20</t>
        </is>
      </c>
      <c r="G49" t="inlineStr">
        <is>
          <t>Male</t>
        </is>
      </c>
      <c r="H49" t="inlineStr">
        <is>
          <t>9829583310</t>
        </is>
      </c>
      <c r="J49" t="inlineStr">
        <is>
          <t>MOJARI</t>
        </is>
      </c>
      <c r="K49" t="inlineStr">
        <is>
          <t>Sikar</t>
        </is>
      </c>
      <c r="L49" t="inlineStr">
        <is>
          <t>https://ssoapps.rajasthan.gov.in/artisan/Upload/d4ce1ca2-1a63-4167-9cb7-be436858907d.jpg</t>
        </is>
      </c>
      <c r="M49" t="inlineStr">
        <is>
          <t>https://handmadeinrajasthan.rajasthan.gov.in/content/industries/handmadeinrajasthandepartment/artisans/artisansbiodata.html?ArtisanId=1039519</t>
        </is>
      </c>
      <c r="N49" t="inlineStr">
        <is>
          <t>2026-06-24 03:37:39</t>
        </is>
      </c>
    </row>
    <row r="50">
      <c r="A50" t="n">
        <v>49</v>
      </c>
      <c r="B50" t="n">
        <v>1025166</v>
      </c>
      <c r="C50" t="inlineStr">
        <is>
          <t>PRABHUDAYAL</t>
        </is>
      </c>
      <c r="D50" t="inlineStr">
        <is>
          <t>CHAMPALAL</t>
        </is>
      </c>
      <c r="E50" t="inlineStr">
        <is>
          <t>,Sikar,PIN-332001</t>
        </is>
      </c>
      <c r="F50" t="inlineStr">
        <is>
          <t>1982-07-09</t>
        </is>
      </c>
      <c r="G50" t="inlineStr">
        <is>
          <t>Male</t>
        </is>
      </c>
      <c r="H50" t="inlineStr">
        <is>
          <t>8741808611</t>
        </is>
      </c>
      <c r="J50" t="inlineStr">
        <is>
          <t>MOJARI</t>
        </is>
      </c>
      <c r="K50" t="inlineStr">
        <is>
          <t>Sikar</t>
        </is>
      </c>
      <c r="L50" t="inlineStr">
        <is>
          <t>https://ssoapps.rajasthan.gov.in/artisan/Upload/ed498927-6f53-4384-9fc1-c16f229f5dba.jpg</t>
        </is>
      </c>
      <c r="M50" t="inlineStr">
        <is>
          <t>https://handmadeinrajasthan.rajasthan.gov.in/content/industries/handmadeinrajasthandepartment/artisans/artisansbiodata.html?ArtisanId=1025166</t>
        </is>
      </c>
      <c r="N50" t="inlineStr">
        <is>
          <t>2026-06-24 03:37:40</t>
        </is>
      </c>
    </row>
    <row r="51">
      <c r="A51" t="n">
        <v>50</v>
      </c>
      <c r="B51" t="n">
        <v>1039496</v>
      </c>
      <c r="C51" t="inlineStr">
        <is>
          <t>PRAMESHWARI DEVI</t>
        </is>
      </c>
      <c r="D51" t="inlineStr">
        <is>
          <t>SHANKAR LAL</t>
        </is>
      </c>
      <c r="E51" t="inlineStr">
        <is>
          <t>,Sikar,PIN-332709</t>
        </is>
      </c>
      <c r="F51" t="inlineStr">
        <is>
          <t>1971-01-01</t>
        </is>
      </c>
      <c r="G51" t="inlineStr">
        <is>
          <t>Female</t>
        </is>
      </c>
      <c r="H51" t="inlineStr">
        <is>
          <t>9929905242</t>
        </is>
      </c>
      <c r="J51" t="inlineStr">
        <is>
          <t>MOJARI</t>
        </is>
      </c>
      <c r="K51" t="inlineStr">
        <is>
          <t>Sikar</t>
        </is>
      </c>
      <c r="L51" t="inlineStr">
        <is>
          <t>https://ssoapps.rajasthan.gov.in/artisan/Upload/36bf3bc3-b635-4486-a9b1-38c71e339f82.jpg</t>
        </is>
      </c>
      <c r="M51" t="inlineStr">
        <is>
          <t>https://handmadeinrajasthan.rajasthan.gov.in/content/industries/handmadeinrajasthandepartment/artisans/artisansbiodata.html?ArtisanId=1039496</t>
        </is>
      </c>
      <c r="N51" t="inlineStr">
        <is>
          <t>2026-06-24 03:37:40</t>
        </is>
      </c>
    </row>
    <row r="52">
      <c r="A52" t="n">
        <v>51</v>
      </c>
      <c r="B52" t="n">
        <v>1038512</v>
      </c>
      <c r="C52" t="inlineStr">
        <is>
          <t>PUSHPA NIRWAN</t>
        </is>
      </c>
      <c r="D52" t="inlineStr">
        <is>
          <t>SHIV BHAGWAN</t>
        </is>
      </c>
      <c r="E52" t="inlineStr">
        <is>
          <t>,Sikar,PIN-332001</t>
        </is>
      </c>
      <c r="F52" t="inlineStr">
        <is>
          <t>1965-08-15</t>
        </is>
      </c>
      <c r="G52" t="inlineStr">
        <is>
          <t>Female</t>
        </is>
      </c>
      <c r="H52" t="inlineStr">
        <is>
          <t>8108443290</t>
        </is>
      </c>
      <c r="J52" t="inlineStr">
        <is>
          <t>MOJARI</t>
        </is>
      </c>
      <c r="K52" t="inlineStr">
        <is>
          <t>Sikar</t>
        </is>
      </c>
      <c r="L52" t="inlineStr">
        <is>
          <t>https://ssoapps.rajasthan.gov.in/artisan/Upload/02661cb7-66e3-4c85-ab8c-1a84205264ae.jpg</t>
        </is>
      </c>
      <c r="M52" t="inlineStr">
        <is>
          <t>https://handmadeinrajasthan.rajasthan.gov.in/content/industries/handmadeinrajasthandepartment/artisans/artisansbiodata.html?ArtisanId=1038512</t>
        </is>
      </c>
      <c r="N52" t="inlineStr">
        <is>
          <t>2026-06-24 03:37:40</t>
        </is>
      </c>
    </row>
    <row r="53">
      <c r="A53" t="n">
        <v>52</v>
      </c>
      <c r="B53" t="n">
        <v>1039498</v>
      </c>
      <c r="C53" t="inlineStr">
        <is>
          <t xml:space="preserve">RAJU RAIGAR </t>
        </is>
      </c>
      <c r="D53" t="inlineStr">
        <is>
          <t xml:space="preserve">DHURA RAM </t>
        </is>
      </c>
      <c r="E53" t="inlineStr">
        <is>
          <t>,Sikar,PIN-332707</t>
        </is>
      </c>
      <c r="F53" t="inlineStr">
        <is>
          <t>1985-01-01</t>
        </is>
      </c>
      <c r="G53" t="inlineStr">
        <is>
          <t>Male</t>
        </is>
      </c>
      <c r="H53" t="inlineStr">
        <is>
          <t>9694886521</t>
        </is>
      </c>
      <c r="J53" t="inlineStr">
        <is>
          <t>MOJARI</t>
        </is>
      </c>
      <c r="K53" t="inlineStr">
        <is>
          <t>Sikar</t>
        </is>
      </c>
      <c r="L53" t="inlineStr">
        <is>
          <t>https://ssoapps.rajasthan.gov.in/artisan/Upload/eb94ccef-13be-40a8-89cf-f6d715c171b0.jpg</t>
        </is>
      </c>
      <c r="M53" t="inlineStr">
        <is>
          <t>https://handmadeinrajasthan.rajasthan.gov.in/content/industries/handmadeinrajasthandepartment/artisans/artisansbiodata.html?ArtisanId=1039498</t>
        </is>
      </c>
      <c r="N53" t="inlineStr">
        <is>
          <t>2026-06-24 03:37:41</t>
        </is>
      </c>
    </row>
    <row r="54">
      <c r="A54" t="n">
        <v>53</v>
      </c>
      <c r="B54" t="n">
        <v>1057346</v>
      </c>
      <c r="C54" t="inlineStr">
        <is>
          <t>RAMAKANT SHARMA</t>
        </is>
      </c>
      <c r="D54" t="inlineStr">
        <is>
          <t>SHRINARAYAN</t>
        </is>
      </c>
      <c r="E54" t="inlineStr">
        <is>
          <t>WARD NO. 14,Sikar,PIN-332703</t>
        </is>
      </c>
      <c r="F54" t="inlineStr">
        <is>
          <t>1974-05-15</t>
        </is>
      </c>
      <c r="G54" t="inlineStr">
        <is>
          <t>Male</t>
        </is>
      </c>
      <c r="H54" t="inlineStr">
        <is>
          <t>7734812596</t>
        </is>
      </c>
      <c r="J54" t="inlineStr">
        <is>
          <t>MOJARI</t>
        </is>
      </c>
      <c r="K54" t="inlineStr">
        <is>
          <t>Sikar</t>
        </is>
      </c>
      <c r="L54" t="inlineStr">
        <is>
          <t>https://ssoapps.rajasthan.gov.in/artisan/Upload/8120ca06-d3e5-45de-817f-ba470012ed4e.jpg</t>
        </is>
      </c>
      <c r="M54" t="inlineStr">
        <is>
          <t>https://handmadeinrajasthan.rajasthan.gov.in/content/industries/handmadeinrajasthandepartment/artisans/artisansbiodata.html?ArtisanId=1057346</t>
        </is>
      </c>
      <c r="N54" t="inlineStr">
        <is>
          <t>2026-06-24 03:37:41</t>
        </is>
      </c>
    </row>
    <row r="55">
      <c r="A55" t="n">
        <v>54</v>
      </c>
      <c r="B55" t="n">
        <v>1039506</v>
      </c>
      <c r="C55" t="inlineStr">
        <is>
          <t xml:space="preserve">RAMAVTAR MUNDOTIYA </t>
        </is>
      </c>
      <c r="D55" t="inlineStr">
        <is>
          <t xml:space="preserve">NATHURAM </t>
        </is>
      </c>
      <c r="E55" t="inlineStr">
        <is>
          <t>,Sikar,PIN-332713</t>
        </is>
      </c>
      <c r="F55" t="inlineStr">
        <is>
          <t>1975-07-17</t>
        </is>
      </c>
      <c r="G55" t="inlineStr">
        <is>
          <t>Male</t>
        </is>
      </c>
      <c r="H55" t="inlineStr">
        <is>
          <t>8426068163</t>
        </is>
      </c>
      <c r="J55" t="inlineStr">
        <is>
          <t>MOJARI</t>
        </is>
      </c>
      <c r="K55" t="inlineStr">
        <is>
          <t>Sikar</t>
        </is>
      </c>
      <c r="L55" t="inlineStr">
        <is>
          <t>https://ssoapps.rajasthan.gov.in/artisan/Upload/3b16fc87-e3cc-4bee-b8ee-a52fb1f500fa.jpg</t>
        </is>
      </c>
      <c r="M55" t="inlineStr">
        <is>
          <t>https://handmadeinrajasthan.rajasthan.gov.in/content/industries/handmadeinrajasthandepartment/artisans/artisansbiodata.html?ArtisanId=1039506</t>
        </is>
      </c>
      <c r="N55" t="inlineStr">
        <is>
          <t>2026-06-24 03:37:41</t>
        </is>
      </c>
    </row>
    <row r="56">
      <c r="A56" t="n">
        <v>55</v>
      </c>
      <c r="B56" t="n">
        <v>1029867</v>
      </c>
      <c r="C56" t="inlineStr">
        <is>
          <t>RAMESH KUMAR</t>
        </is>
      </c>
      <c r="D56" t="inlineStr">
        <is>
          <t>MAHAVEER PRASAD</t>
        </is>
      </c>
      <c r="E56" t="inlineStr">
        <is>
          <t>,Sikar,PIN-332001</t>
        </is>
      </c>
      <c r="F56" t="inlineStr">
        <is>
          <t>1980-01-01</t>
        </is>
      </c>
      <c r="G56" t="inlineStr">
        <is>
          <t>Male</t>
        </is>
      </c>
      <c r="H56" t="inlineStr">
        <is>
          <t>9571931094</t>
        </is>
      </c>
      <c r="J56" t="inlineStr">
        <is>
          <t>MOJARI</t>
        </is>
      </c>
      <c r="K56" t="inlineStr">
        <is>
          <t>Sikar</t>
        </is>
      </c>
      <c r="L56" t="inlineStr">
        <is>
          <t>https://ssoapps.rajasthan.gov.in/artisan/Upload/779f586c-b1fe-4115-8703-78ba96a6b65a.jpg</t>
        </is>
      </c>
      <c r="M56" t="inlineStr">
        <is>
          <t>https://handmadeinrajasthan.rajasthan.gov.in/content/industries/handmadeinrajasthandepartment/artisans/artisansbiodata.html?ArtisanId=1029867</t>
        </is>
      </c>
      <c r="N56" t="inlineStr">
        <is>
          <t>2026-06-24 03:37:42</t>
        </is>
      </c>
    </row>
    <row r="57">
      <c r="A57" t="n">
        <v>56</v>
      </c>
      <c r="B57" t="n">
        <v>1024684</v>
      </c>
      <c r="C57" t="inlineStr">
        <is>
          <t>RAMNIWAS</t>
        </is>
      </c>
      <c r="D57" t="inlineStr">
        <is>
          <t>KHERATI LAL</t>
        </is>
      </c>
      <c r="E57" t="inlineStr">
        <is>
          <t>170,Sikar,PIN-332001</t>
        </is>
      </c>
      <c r="F57" t="inlineStr">
        <is>
          <t>1947-01-01</t>
        </is>
      </c>
      <c r="G57" t="inlineStr">
        <is>
          <t>Male</t>
        </is>
      </c>
      <c r="H57" t="inlineStr">
        <is>
          <t>7891203482</t>
        </is>
      </c>
      <c r="J57" t="inlineStr">
        <is>
          <t>MOJARI</t>
        </is>
      </c>
      <c r="K57" t="inlineStr">
        <is>
          <t>Sikar</t>
        </is>
      </c>
      <c r="L57" t="inlineStr">
        <is>
          <t>https://ssoapps.rajasthan.gov.in/artisan/Upload/b9eca3df-478c-4714-a9f2-5b75d33ab1e3.jpg</t>
        </is>
      </c>
      <c r="M57" t="inlineStr">
        <is>
          <t>https://handmadeinrajasthan.rajasthan.gov.in/content/industries/handmadeinrajasthandepartment/artisans/artisansbiodata.html?ArtisanId=1024684</t>
        </is>
      </c>
      <c r="N57" t="inlineStr">
        <is>
          <t>2026-06-24 03:37:42</t>
        </is>
      </c>
    </row>
    <row r="58">
      <c r="A58" t="n">
        <v>57</v>
      </c>
      <c r="B58" t="n">
        <v>1024197</v>
      </c>
      <c r="C58" t="inlineStr">
        <is>
          <t>RAMRATAN</t>
        </is>
      </c>
      <c r="D58" t="inlineStr">
        <is>
          <t>CHAMPALAL</t>
        </is>
      </c>
      <c r="E58" t="inlineStr">
        <is>
          <t>,RAJASTHAN ,Sikar,PIN-332001</t>
        </is>
      </c>
      <c r="F58" t="inlineStr">
        <is>
          <t>1980-02-08</t>
        </is>
      </c>
      <c r="G58" t="inlineStr">
        <is>
          <t>Male</t>
        </is>
      </c>
      <c r="H58" t="inlineStr">
        <is>
          <t>9694624515</t>
        </is>
      </c>
      <c r="J58" t="inlineStr">
        <is>
          <t>MOJARI</t>
        </is>
      </c>
      <c r="K58" t="inlineStr">
        <is>
          <t>Sikar</t>
        </is>
      </c>
      <c r="L58" t="inlineStr">
        <is>
          <t>https://ssoapps.rajasthan.gov.in/artisan/Upload/2c9518a9-02fd-4d0f-9fdc-2ed12f09abcb.jpg</t>
        </is>
      </c>
      <c r="M58" t="inlineStr">
        <is>
          <t>https://handmadeinrajasthan.rajasthan.gov.in/content/industries/handmadeinrajasthandepartment/artisans/artisansbiodata.html?ArtisanId=1024197</t>
        </is>
      </c>
      <c r="N58" t="inlineStr">
        <is>
          <t>2026-06-24 03:37:42</t>
        </is>
      </c>
    </row>
    <row r="59">
      <c r="A59" t="n">
        <v>58</v>
      </c>
      <c r="B59" t="n">
        <v>1039516</v>
      </c>
      <c r="C59" t="inlineStr">
        <is>
          <t xml:space="preserve">RATNI DEVI </t>
        </is>
      </c>
      <c r="D59" t="inlineStr">
        <is>
          <t xml:space="preserve">ISHWAR </t>
        </is>
      </c>
      <c r="E59" t="inlineStr">
        <is>
          <t>,NEEM KA THANA ,Sikar,PIN-332713</t>
        </is>
      </c>
      <c r="F59" t="inlineStr">
        <is>
          <t>1974-01-01</t>
        </is>
      </c>
      <c r="G59" t="inlineStr">
        <is>
          <t>Female</t>
        </is>
      </c>
      <c r="H59" t="inlineStr">
        <is>
          <t>8426068163</t>
        </is>
      </c>
      <c r="J59" t="inlineStr">
        <is>
          <t>MOJARI</t>
        </is>
      </c>
      <c r="K59" t="inlineStr">
        <is>
          <t>Sikar</t>
        </is>
      </c>
      <c r="L59" t="inlineStr">
        <is>
          <t>https://ssoapps.rajasthan.gov.in/artisan/Upload/cf95e9bd-dcc0-4413-8a41-f881b88af562.jpg</t>
        </is>
      </c>
      <c r="M59" t="inlineStr">
        <is>
          <t>https://handmadeinrajasthan.rajasthan.gov.in/content/industries/handmadeinrajasthandepartment/artisans/artisansbiodata.html?ArtisanId=1039516</t>
        </is>
      </c>
      <c r="N59" t="inlineStr">
        <is>
          <t>2026-06-24 03:37:43</t>
        </is>
      </c>
    </row>
    <row r="60">
      <c r="A60" t="n">
        <v>59</v>
      </c>
      <c r="B60" t="n">
        <v>1039505</v>
      </c>
      <c r="C60" t="inlineStr">
        <is>
          <t>ROHIT VARMA</t>
        </is>
      </c>
      <c r="D60" t="inlineStr">
        <is>
          <t>SHIMBHU DAYAL</t>
        </is>
      </c>
      <c r="E60" t="inlineStr">
        <is>
          <t>,Sikar,PIN-332713</t>
        </is>
      </c>
      <c r="F60" t="inlineStr">
        <is>
          <t>1995-01-01</t>
        </is>
      </c>
      <c r="G60" t="inlineStr">
        <is>
          <t>Male</t>
        </is>
      </c>
      <c r="H60" t="inlineStr">
        <is>
          <t>7737975345</t>
        </is>
      </c>
      <c r="J60" t="inlineStr">
        <is>
          <t>MOJARI</t>
        </is>
      </c>
      <c r="K60" t="inlineStr">
        <is>
          <t>Sikar</t>
        </is>
      </c>
      <c r="L60" t="inlineStr">
        <is>
          <t>https://ssoapps.rajasthan.gov.in/artisan/Upload/ae5ab957-5bc1-47e2-b325-56cc768a04bd.jpg</t>
        </is>
      </c>
      <c r="M60" t="inlineStr">
        <is>
          <t>https://handmadeinrajasthan.rajasthan.gov.in/content/industries/handmadeinrajasthandepartment/artisans/artisansbiodata.html?ArtisanId=1039505</t>
        </is>
      </c>
      <c r="N60" t="inlineStr">
        <is>
          <t>2026-06-24 03:37:43</t>
        </is>
      </c>
    </row>
    <row r="61">
      <c r="A61" t="n">
        <v>60</v>
      </c>
      <c r="B61" t="n">
        <v>1038556</v>
      </c>
      <c r="C61" t="inlineStr">
        <is>
          <t>ROHITASH KUMAR RAIGAR</t>
        </is>
      </c>
      <c r="D61" t="inlineStr">
        <is>
          <t>BANWARI LAL RAIGAR</t>
        </is>
      </c>
      <c r="E61" t="inlineStr">
        <is>
          <t>NEEMKATHANA,Sikar,PIN-332713</t>
        </is>
      </c>
      <c r="F61" t="inlineStr">
        <is>
          <t>1968-01-01</t>
        </is>
      </c>
      <c r="G61" t="inlineStr">
        <is>
          <t>Male</t>
        </is>
      </c>
      <c r="H61" t="inlineStr">
        <is>
          <t>9828042295</t>
        </is>
      </c>
      <c r="J61" t="inlineStr">
        <is>
          <t>MOJARI</t>
        </is>
      </c>
      <c r="K61" t="inlineStr">
        <is>
          <t>Sikar</t>
        </is>
      </c>
      <c r="L61" t="inlineStr">
        <is>
          <t>https://ssoapps.rajasthan.gov.in/artisan/Upload/919ee3ef-7e6a-4381-a95b-ba6a9ca4ba7e.jpg</t>
        </is>
      </c>
      <c r="M61" t="inlineStr">
        <is>
          <t>https://handmadeinrajasthan.rajasthan.gov.in/content/industries/handmadeinrajasthandepartment/artisans/artisansbiodata.html?ArtisanId=1038556</t>
        </is>
      </c>
      <c r="N61" t="inlineStr">
        <is>
          <t>2026-06-24 03:37:43</t>
        </is>
      </c>
    </row>
    <row r="62">
      <c r="A62" t="n">
        <v>61</v>
      </c>
      <c r="B62" t="n">
        <v>1056712</v>
      </c>
      <c r="C62" t="inlineStr">
        <is>
          <t>ROSHAN LAL</t>
        </is>
      </c>
      <c r="D62" t="inlineStr">
        <is>
          <t>BRIJ LAL</t>
        </is>
      </c>
      <c r="E62" t="inlineStr">
        <is>
          <t>S/O BRIJ LAL,BHAIRUJI MANDIR KI GALI,Sikar,PIN-332001</t>
        </is>
      </c>
      <c r="F62" t="inlineStr">
        <is>
          <t>1978-09-03</t>
        </is>
      </c>
      <c r="G62" t="inlineStr">
        <is>
          <t>Male</t>
        </is>
      </c>
      <c r="H62" t="inlineStr">
        <is>
          <t>8766996825</t>
        </is>
      </c>
      <c r="I62" t="inlineStr">
        <is>
          <t>BPKYALSIKAR@GMAIL.COM</t>
        </is>
      </c>
      <c r="J62" t="inlineStr">
        <is>
          <t>MOJARI</t>
        </is>
      </c>
      <c r="K62" t="inlineStr">
        <is>
          <t>Sikar</t>
        </is>
      </c>
      <c r="L62" t="inlineStr">
        <is>
          <t>https://ssoapps.rajasthan.gov.in/artisan/Upload/4ebc5e3d-cf94-472c-9eb8-bdcac39146e7.jpg</t>
        </is>
      </c>
      <c r="M62" t="inlineStr">
        <is>
          <t>https://handmadeinrajasthan.rajasthan.gov.in/content/industries/handmadeinrajasthandepartment/artisans/artisansbiodata.html?ArtisanId=1056712</t>
        </is>
      </c>
      <c r="N62" t="inlineStr">
        <is>
          <t>2026-06-24 03:37:44</t>
        </is>
      </c>
    </row>
    <row r="63">
      <c r="A63" t="n">
        <v>62</v>
      </c>
      <c r="B63" t="n">
        <v>1024738</v>
      </c>
      <c r="C63" t="inlineStr">
        <is>
          <t>SAROJ CHAWALA</t>
        </is>
      </c>
      <c r="D63" t="inlineStr">
        <is>
          <t>RADHESHYAM</t>
        </is>
      </c>
      <c r="E63" t="inlineStr">
        <is>
          <t>,Sikar,PIN-332001</t>
        </is>
      </c>
      <c r="F63" t="inlineStr">
        <is>
          <t>1979-01-31</t>
        </is>
      </c>
      <c r="G63" t="inlineStr">
        <is>
          <t>Female</t>
        </is>
      </c>
      <c r="H63" t="inlineStr">
        <is>
          <t>9509576866</t>
        </is>
      </c>
      <c r="J63" t="inlineStr">
        <is>
          <t>MOJARI</t>
        </is>
      </c>
      <c r="K63" t="inlineStr">
        <is>
          <t>Sikar</t>
        </is>
      </c>
      <c r="L63" t="inlineStr">
        <is>
          <t>https://ssoapps.rajasthan.gov.in/artisan/Upload/2970e0a1-3d01-472e-b0ce-acc4224bafad.jpg</t>
        </is>
      </c>
      <c r="M63" t="inlineStr">
        <is>
          <t>https://handmadeinrajasthan.rajasthan.gov.in/content/industries/handmadeinrajasthandepartment/artisans/artisansbiodata.html?ArtisanId=1024738</t>
        </is>
      </c>
      <c r="N63" t="inlineStr">
        <is>
          <t>2026-06-24 03:37:44</t>
        </is>
      </c>
    </row>
    <row r="64">
      <c r="A64" t="n">
        <v>63</v>
      </c>
      <c r="B64" t="n">
        <v>1024535</v>
      </c>
      <c r="C64" t="inlineStr">
        <is>
          <t>SAVITRI</t>
        </is>
      </c>
      <c r="D64" t="inlineStr">
        <is>
          <t>MOTI RAM</t>
        </is>
      </c>
      <c r="E64" t="inlineStr">
        <is>
          <t>170,Sikar,PIN-332001</t>
        </is>
      </c>
      <c r="F64" t="inlineStr">
        <is>
          <t>1973-04-02</t>
        </is>
      </c>
      <c r="G64" t="inlineStr">
        <is>
          <t>Female</t>
        </is>
      </c>
      <c r="H64" t="inlineStr">
        <is>
          <t>9829605845</t>
        </is>
      </c>
      <c r="J64" t="inlineStr">
        <is>
          <t>MOJARI</t>
        </is>
      </c>
      <c r="K64" t="inlineStr">
        <is>
          <t>Sikar</t>
        </is>
      </c>
      <c r="L64" t="inlineStr">
        <is>
          <t>https://ssoapps.rajasthan.gov.in/artisan/Upload/103d36f3-3f87-46ea-be69-d47c611e8d55.jpg</t>
        </is>
      </c>
      <c r="M64" t="inlineStr">
        <is>
          <t>https://handmadeinrajasthan.rajasthan.gov.in/content/industries/handmadeinrajasthandepartment/artisans/artisansbiodata.html?ArtisanId=1024535</t>
        </is>
      </c>
      <c r="N64" t="inlineStr">
        <is>
          <t>2026-06-24 03:37:44</t>
        </is>
      </c>
    </row>
    <row r="65">
      <c r="A65" t="n">
        <v>64</v>
      </c>
      <c r="B65" t="n">
        <v>1039522</v>
      </c>
      <c r="C65" t="inlineStr">
        <is>
          <t xml:space="preserve">SHIMBHU DAYAL </t>
        </is>
      </c>
      <c r="D65" t="inlineStr">
        <is>
          <t xml:space="preserve">CHOTH MAL </t>
        </is>
      </c>
      <c r="E65" t="inlineStr">
        <is>
          <t>NEEM KA THANA,NEEM KA THANA ,Sikar,PIN-332713</t>
        </is>
      </c>
      <c r="F65" t="inlineStr">
        <is>
          <t>1965-01-01</t>
        </is>
      </c>
      <c r="G65" t="inlineStr">
        <is>
          <t>Male</t>
        </is>
      </c>
      <c r="H65" t="inlineStr">
        <is>
          <t>9351541082</t>
        </is>
      </c>
      <c r="J65" t="inlineStr">
        <is>
          <t>MOJARI</t>
        </is>
      </c>
      <c r="K65" t="inlineStr">
        <is>
          <t>Sikar</t>
        </is>
      </c>
      <c r="L65" t="inlineStr">
        <is>
          <t>https://ssoapps.rajasthan.gov.in/artisan/Upload/f89b532f-4f40-44ec-9535-60d15cb27baf.jpg</t>
        </is>
      </c>
      <c r="M65" t="inlineStr">
        <is>
          <t>https://handmadeinrajasthan.rajasthan.gov.in/content/industries/handmadeinrajasthandepartment/artisans/artisansbiodata.html?ArtisanId=1039522</t>
        </is>
      </c>
      <c r="N65" t="inlineStr">
        <is>
          <t>2026-06-24 03:37:45</t>
        </is>
      </c>
    </row>
    <row r="66">
      <c r="A66" t="n">
        <v>65</v>
      </c>
      <c r="B66" t="n">
        <v>1039499</v>
      </c>
      <c r="C66" t="inlineStr">
        <is>
          <t xml:space="preserve">SHYAM LAL </t>
        </is>
      </c>
      <c r="D66" t="inlineStr">
        <is>
          <t xml:space="preserve">CHITARMAL </t>
        </is>
      </c>
      <c r="E66" t="inlineStr">
        <is>
          <t>,Sikar,PIN-332709</t>
        </is>
      </c>
      <c r="F66" t="inlineStr">
        <is>
          <t>1971-07-05</t>
        </is>
      </c>
      <c r="G66" t="inlineStr">
        <is>
          <t>Male</t>
        </is>
      </c>
      <c r="H66" t="inlineStr">
        <is>
          <t>9783590378</t>
        </is>
      </c>
      <c r="J66" t="inlineStr">
        <is>
          <t>MOJARI</t>
        </is>
      </c>
      <c r="K66" t="inlineStr">
        <is>
          <t>Sikar</t>
        </is>
      </c>
      <c r="L66" t="inlineStr">
        <is>
          <t>https://ssoapps.rajasthan.gov.in/artisan/Upload/83c734b4-3cf9-4eaf-aa2b-2540034eb267.jpg</t>
        </is>
      </c>
      <c r="M66" t="inlineStr">
        <is>
          <t>https://handmadeinrajasthan.rajasthan.gov.in/content/industries/handmadeinrajasthandepartment/artisans/artisansbiodata.html?ArtisanId=1039499</t>
        </is>
      </c>
      <c r="N66" t="inlineStr">
        <is>
          <t>2026-06-24 03:37:45</t>
        </is>
      </c>
    </row>
    <row r="67">
      <c r="A67" t="n">
        <v>66</v>
      </c>
      <c r="B67" t="n">
        <v>1039497</v>
      </c>
      <c r="C67" t="inlineStr">
        <is>
          <t>SITA DEVI</t>
        </is>
      </c>
      <c r="D67" t="inlineStr">
        <is>
          <t>BANSHIDHAR MORYA</t>
        </is>
      </c>
      <c r="E67" t="inlineStr">
        <is>
          <t>,MEHRON KI DHANI ,Sikar,PIN-332709</t>
        </is>
      </c>
      <c r="F67" t="inlineStr">
        <is>
          <t>1977-01-01</t>
        </is>
      </c>
      <c r="G67" t="inlineStr">
        <is>
          <t>Female</t>
        </is>
      </c>
      <c r="H67" t="inlineStr">
        <is>
          <t>9928908035</t>
        </is>
      </c>
      <c r="I67" t="inlineStr">
        <is>
          <t>VICKYGAJRAJ97@GMAIL.COM</t>
        </is>
      </c>
      <c r="J67" t="inlineStr">
        <is>
          <t>MOJARI</t>
        </is>
      </c>
      <c r="K67" t="inlineStr">
        <is>
          <t>Sikar</t>
        </is>
      </c>
      <c r="L67" t="inlineStr">
        <is>
          <t>https://ssoapps.rajasthan.gov.in/artisan/Upload/2a10d130-48d3-41f4-bcf5-66e51c69b4d6.jpg</t>
        </is>
      </c>
      <c r="M67" t="inlineStr">
        <is>
          <t>https://handmadeinrajasthan.rajasthan.gov.in/content/industries/handmadeinrajasthandepartment/artisans/artisansbiodata.html?ArtisanId=1039497</t>
        </is>
      </c>
      <c r="N67" t="inlineStr">
        <is>
          <t>2026-06-24 03:37:45</t>
        </is>
      </c>
    </row>
    <row r="68">
      <c r="A68" t="n">
        <v>67</v>
      </c>
      <c r="B68" t="n">
        <v>1024741</v>
      </c>
      <c r="C68" t="inlineStr">
        <is>
          <t>SITA RAM JOYA</t>
        </is>
      </c>
      <c r="D68" t="inlineStr">
        <is>
          <t>GANGA RAM</t>
        </is>
      </c>
      <c r="E68" t="inlineStr">
        <is>
          <t>,Sikar,PIN-332001</t>
        </is>
      </c>
      <c r="F68" t="inlineStr">
        <is>
          <t>1953-01-01</t>
        </is>
      </c>
      <c r="G68" t="inlineStr">
        <is>
          <t>Male</t>
        </is>
      </c>
      <c r="H68" t="inlineStr">
        <is>
          <t>9660716628</t>
        </is>
      </c>
      <c r="J68" t="inlineStr">
        <is>
          <t>MOJARI</t>
        </is>
      </c>
      <c r="K68" t="inlineStr">
        <is>
          <t>Sikar</t>
        </is>
      </c>
      <c r="L68" t="inlineStr">
        <is>
          <t>https://ssoapps.rajasthan.gov.in/artisan/Upload/48ed9316-9ba2-4b82-b3d3-e8ce7df2b7b4.jpg</t>
        </is>
      </c>
      <c r="M68" t="inlineStr">
        <is>
          <t>https://handmadeinrajasthan.rajasthan.gov.in/content/industries/handmadeinrajasthandepartment/artisans/artisansbiodata.html?ArtisanId=1024741</t>
        </is>
      </c>
      <c r="N68" t="inlineStr">
        <is>
          <t>2026-06-24 03:37:45</t>
        </is>
      </c>
    </row>
    <row r="69">
      <c r="A69" t="n">
        <v>68</v>
      </c>
      <c r="B69" t="n">
        <v>1029821</v>
      </c>
      <c r="C69" t="inlineStr">
        <is>
          <t>SUBHASH CHANDRA NIRWAN</t>
        </is>
      </c>
      <c r="D69" t="inlineStr">
        <is>
          <t>DHANNA LAL NIRWAN</t>
        </is>
      </c>
      <c r="E69" t="inlineStr">
        <is>
          <t>,Sikar,PIN-332001</t>
        </is>
      </c>
      <c r="F69" t="inlineStr">
        <is>
          <t>1960-06-01</t>
        </is>
      </c>
      <c r="G69" t="inlineStr">
        <is>
          <t>Male</t>
        </is>
      </c>
      <c r="H69" t="inlineStr">
        <is>
          <t>7597111063</t>
        </is>
      </c>
      <c r="J69" t="inlineStr">
        <is>
          <t>MOJARI</t>
        </is>
      </c>
      <c r="K69" t="inlineStr">
        <is>
          <t>Sikar</t>
        </is>
      </c>
      <c r="L69" t="inlineStr">
        <is>
          <t>https://ssoapps.rajasthan.gov.in/artisan/Upload/fd153c8d-43eb-435b-aa92-f70a4ede7e9b.jpg</t>
        </is>
      </c>
      <c r="M69" t="inlineStr">
        <is>
          <t>https://handmadeinrajasthan.rajasthan.gov.in/content/industries/handmadeinrajasthandepartment/artisans/artisansbiodata.html?ArtisanId=1029821</t>
        </is>
      </c>
      <c r="N69" t="inlineStr">
        <is>
          <t>2026-06-24 03:37:46</t>
        </is>
      </c>
    </row>
    <row r="70">
      <c r="A70" t="n">
        <v>69</v>
      </c>
      <c r="B70" t="n">
        <v>1024749</v>
      </c>
      <c r="C70" t="inlineStr">
        <is>
          <t xml:space="preserve">SURENDRA KUMAR </t>
        </is>
      </c>
      <c r="D70" t="inlineStr">
        <is>
          <t>GANPAT RAM</t>
        </is>
      </c>
      <c r="E70" t="inlineStr">
        <is>
          <t>,Sikar,PIN-332001</t>
        </is>
      </c>
      <c r="F70" t="inlineStr">
        <is>
          <t>1989-01-01</t>
        </is>
      </c>
      <c r="G70" t="inlineStr">
        <is>
          <t>Male</t>
        </is>
      </c>
      <c r="H70" t="inlineStr">
        <is>
          <t>9928620297</t>
        </is>
      </c>
      <c r="J70" t="inlineStr">
        <is>
          <t>MOJARI</t>
        </is>
      </c>
      <c r="K70" t="inlineStr">
        <is>
          <t>Sikar</t>
        </is>
      </c>
      <c r="L70" t="inlineStr">
        <is>
          <t>https://ssoapps.rajasthan.gov.in/artisan/Upload/f689f655-a66a-467c-99e2-6b316bde2772.jpg</t>
        </is>
      </c>
      <c r="M70" t="inlineStr">
        <is>
          <t>https://handmadeinrajasthan.rajasthan.gov.in/content/industries/handmadeinrajasthandepartment/artisans/artisansbiodata.html?ArtisanId=1024749</t>
        </is>
      </c>
      <c r="N70" t="inlineStr">
        <is>
          <t>2026-06-24 03:37:46</t>
        </is>
      </c>
    </row>
    <row r="71">
      <c r="A71" t="n">
        <v>70</v>
      </c>
      <c r="B71" t="n">
        <v>1030939</v>
      </c>
      <c r="C71" t="inlineStr">
        <is>
          <t xml:space="preserve">SURESH KUMAR </t>
        </is>
      </c>
      <c r="D71" t="inlineStr">
        <is>
          <t>PRABHURAM</t>
        </is>
      </c>
      <c r="E71" t="inlineStr">
        <is>
          <t>,Sikar,PIN-332025</t>
        </is>
      </c>
      <c r="F71" t="inlineStr">
        <is>
          <t>1986-08-20</t>
        </is>
      </c>
      <c r="G71" t="inlineStr">
        <is>
          <t>Male</t>
        </is>
      </c>
      <c r="H71" t="inlineStr">
        <is>
          <t>8432544436</t>
        </is>
      </c>
      <c r="J71" t="inlineStr">
        <is>
          <t>MOJARI</t>
        </is>
      </c>
      <c r="K71" t="inlineStr">
        <is>
          <t>Sikar</t>
        </is>
      </c>
      <c r="L71" t="inlineStr">
        <is>
          <t>https://ssoapps.rajasthan.gov.in/artisan/Upload/247a7b0c-cba6-4d67-8c52-5169f01007f9.jpg</t>
        </is>
      </c>
      <c r="M71" t="inlineStr">
        <is>
          <t>https://handmadeinrajasthan.rajasthan.gov.in/content/industries/handmadeinrajasthandepartment/artisans/artisansbiodata.html?ArtisanId=1030939</t>
        </is>
      </c>
      <c r="N71" t="inlineStr">
        <is>
          <t>2026-06-24 03:37:46</t>
        </is>
      </c>
    </row>
    <row r="72">
      <c r="A72" t="n">
        <v>71</v>
      </c>
      <c r="B72" t="n">
        <v>1039513</v>
      </c>
      <c r="C72" t="inlineStr">
        <is>
          <t>SUWA LAL</t>
        </is>
      </c>
      <c r="D72" t="inlineStr">
        <is>
          <t>BHAGWAN SAHAY</t>
        </is>
      </c>
      <c r="E72" t="inlineStr">
        <is>
          <t>,Sikar,PIN-332713</t>
        </is>
      </c>
      <c r="F72" t="inlineStr">
        <is>
          <t>1975-08-10</t>
        </is>
      </c>
      <c r="G72" t="inlineStr">
        <is>
          <t>Male</t>
        </is>
      </c>
      <c r="H72" t="inlineStr">
        <is>
          <t>7740897878</t>
        </is>
      </c>
      <c r="J72" t="inlineStr">
        <is>
          <t>MOJARI</t>
        </is>
      </c>
      <c r="K72" t="inlineStr">
        <is>
          <t>Sikar</t>
        </is>
      </c>
      <c r="L72" t="inlineStr">
        <is>
          <t>https://ssoapps.rajasthan.gov.in/artisan/Upload/b4ff1b3a-650b-42cc-83b3-bff192121274.jpg</t>
        </is>
      </c>
      <c r="M72" t="inlineStr">
        <is>
          <t>https://handmadeinrajasthan.rajasthan.gov.in/content/industries/handmadeinrajasthandepartment/artisans/artisansbiodata.html?ArtisanId=1039513</t>
        </is>
      </c>
      <c r="N72" t="inlineStr">
        <is>
          <t>2026-06-24 03:37:49</t>
        </is>
      </c>
    </row>
    <row r="73">
      <c r="A73" t="n">
        <v>72</v>
      </c>
      <c r="B73" t="n">
        <v>1024737</v>
      </c>
      <c r="C73" t="inlineStr">
        <is>
          <t>VIJAY KUMAR NIRWAN</t>
        </is>
      </c>
      <c r="D73" t="inlineStr">
        <is>
          <t>HEERA LAL NIRWAN</t>
        </is>
      </c>
      <c r="E73" t="inlineStr">
        <is>
          <t>,Sikar,PIN-332001</t>
        </is>
      </c>
      <c r="F73" t="inlineStr">
        <is>
          <t>1981-01-01</t>
        </is>
      </c>
      <c r="G73" t="inlineStr">
        <is>
          <t>Male</t>
        </is>
      </c>
      <c r="H73" t="inlineStr">
        <is>
          <t>9799964755</t>
        </is>
      </c>
      <c r="J73" t="inlineStr">
        <is>
          <t>MOJARI</t>
        </is>
      </c>
      <c r="K73" t="inlineStr">
        <is>
          <t>Sikar</t>
        </is>
      </c>
      <c r="L73" t="inlineStr">
        <is>
          <t>https://ssoapps.rajasthan.gov.in/artisan/Upload/5975ed32-d46a-415e-ba0e-b3f998bb24fd.jpg</t>
        </is>
      </c>
      <c r="M73" t="inlineStr">
        <is>
          <t>https://handmadeinrajasthan.rajasthan.gov.in/content/industries/handmadeinrajasthandepartment/artisans/artisansbiodata.html?ArtisanId=1024737</t>
        </is>
      </c>
      <c r="N73" t="inlineStr">
        <is>
          <t>2026-06-24 03:37:49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5" customWidth="1" min="4" max="4"/>
    <col width="36" customWidth="1" min="5" max="5"/>
    <col width="15" customWidth="1" min="6" max="6"/>
    <col width="8" customWidth="1" min="7" max="7"/>
    <col width="12" customWidth="1" min="8" max="8"/>
    <col width="11" customWidth="1" min="9" max="9"/>
    <col width="1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1002219</v>
      </c>
      <c r="C2" t="inlineStr">
        <is>
          <t>HANSRAJ BILONIYA</t>
        </is>
      </c>
      <c r="D2" t="inlineStr">
        <is>
          <t>MOHAN LAL</t>
        </is>
      </c>
      <c r="E2" t="inlineStr">
        <is>
          <t>WARD NO 17,RANOLI,Sikar,PIN-332403</t>
        </is>
      </c>
      <c r="F2" t="inlineStr">
        <is>
          <t>1986-04-05</t>
        </is>
      </c>
      <c r="G2" t="inlineStr">
        <is>
          <t>Male</t>
        </is>
      </c>
      <c r="H2" t="inlineStr">
        <is>
          <t>8104052935</t>
        </is>
      </c>
      <c r="J2" t="inlineStr">
        <is>
          <t>NAGRA JUTI</t>
        </is>
      </c>
      <c r="K2" t="inlineStr">
        <is>
          <t>Sikar</t>
        </is>
      </c>
      <c r="L2" t="inlineStr">
        <is>
          <t>https://ssoapps.rajasthan.gov.in/artisan/Upload/ec79840e-951e-44b7-9719-4995fe70a278.jpg</t>
        </is>
      </c>
      <c r="M2" t="inlineStr">
        <is>
          <t>https://handmadeinrajasthan.rajasthan.gov.in/content/industries/handmadeinrajasthandepartment/artisans/artisansbiodata.html?ArtisanId=1002219</t>
        </is>
      </c>
      <c r="N2" t="inlineStr">
        <is>
          <t>2026-06-24 03:37:51</t>
        </is>
      </c>
    </row>
    <row r="3">
      <c r="A3" t="n">
        <v>2</v>
      </c>
      <c r="B3" t="n">
        <v>1002700</v>
      </c>
      <c r="C3" t="inlineStr">
        <is>
          <t>SHANKAR LAL</t>
        </is>
      </c>
      <c r="D3" t="inlineStr">
        <is>
          <t>MANGI LAL</t>
        </is>
      </c>
      <c r="E3" t="inlineStr">
        <is>
          <t>242,Sikar,PIN-332707</t>
        </is>
      </c>
      <c r="F3" t="inlineStr">
        <is>
          <t>1975-07-26</t>
        </is>
      </c>
      <c r="G3" t="inlineStr">
        <is>
          <t>Female</t>
        </is>
      </c>
      <c r="H3" t="inlineStr">
        <is>
          <t>9929286520</t>
        </is>
      </c>
      <c r="J3" t="inlineStr">
        <is>
          <t>NAGRA JUTI</t>
        </is>
      </c>
      <c r="K3" t="inlineStr">
        <is>
          <t>Sikar</t>
        </is>
      </c>
      <c r="L3" t="inlineStr">
        <is>
          <t>https://ssoapps.rajasthan.gov.in/artisan/Upload/5f65a5ec-4e4e-42dd-884d-eed0952b854c.jpg</t>
        </is>
      </c>
      <c r="M3" t="inlineStr">
        <is>
          <t>https://handmadeinrajasthan.rajasthan.gov.in/content/industries/handmadeinrajasthandepartment/artisans/artisansbiodata.html?ArtisanId=1002700</t>
        </is>
      </c>
      <c r="N3" t="inlineStr">
        <is>
          <t>2026-06-24 03:37:51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  <col width="16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1047499</v>
      </c>
      <c r="C2" t="inlineStr">
        <is>
          <t>JARINA</t>
        </is>
      </c>
      <c r="D2" t="inlineStr">
        <is>
          <t>MOHAMMED YAKUB</t>
        </is>
      </c>
      <c r="E2" t="inlineStr">
        <is>
          <t>,Sikar,PIN-332301</t>
        </is>
      </c>
      <c r="F2" t="inlineStr">
        <is>
          <t>1978-04-16</t>
        </is>
      </c>
      <c r="G2" t="inlineStr">
        <is>
          <t>Female</t>
        </is>
      </c>
      <c r="H2" t="inlineStr">
        <is>
          <t>9799908159</t>
        </is>
      </c>
      <c r="J2" t="inlineStr">
        <is>
          <t>NOKHA QUILTS</t>
        </is>
      </c>
      <c r="K2" t="inlineStr">
        <is>
          <t>Sikar</t>
        </is>
      </c>
      <c r="L2" t="inlineStr">
        <is>
          <t>https://ssoapps.rajasthan.gov.in/artisan/Upload/b4371b6d-28ee-4719-8888-08281c55316c.jpg</t>
        </is>
      </c>
      <c r="M2" t="inlineStr">
        <is>
          <t>https://handmadeinrajasthan.rajasthan.gov.in/content/industries/handmadeinrajasthandepartment/artisans/artisansbiodata.html?ArtisanId=1047499</t>
        </is>
      </c>
      <c r="N2" t="inlineStr">
        <is>
          <t>2026-06-24 03:37:53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5" customWidth="1" min="4" max="4"/>
    <col width="40" customWidth="1" min="5" max="5"/>
    <col width="15" customWidth="1" min="6" max="6"/>
    <col width="8" customWidth="1" min="7" max="7"/>
    <col width="12" customWidth="1" min="8" max="8"/>
    <col width="11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1023080</v>
      </c>
      <c r="C2" t="inlineStr">
        <is>
          <t>BAJRANG LAL</t>
        </is>
      </c>
      <c r="D2" t="inlineStr">
        <is>
          <t>PURA RAM</t>
        </is>
      </c>
      <c r="E2" t="inlineStr">
        <is>
          <t>,Sikar,PIN-332001</t>
        </is>
      </c>
      <c r="F2" t="inlineStr">
        <is>
          <t>1966-01-01</t>
        </is>
      </c>
      <c r="G2" t="inlineStr">
        <is>
          <t>Male</t>
        </is>
      </c>
      <c r="H2" t="inlineStr">
        <is>
          <t>8302036552</t>
        </is>
      </c>
      <c r="J2" t="inlineStr">
        <is>
          <t>POTTERY</t>
        </is>
      </c>
      <c r="K2" t="inlineStr">
        <is>
          <t>Sikar</t>
        </is>
      </c>
      <c r="L2" t="inlineStr">
        <is>
          <t>https://ssoapps.rajasthan.gov.in/artisan/Upload/c990a6cc-ac99-4d86-899c-54cb2677b452.jpg</t>
        </is>
      </c>
      <c r="M2" t="inlineStr">
        <is>
          <t>https://handmadeinrajasthan.rajasthan.gov.in/content/industries/handmadeinrajasthandepartment/artisans/artisansbiodata.html?ArtisanId=1023080</t>
        </is>
      </c>
      <c r="N2" t="inlineStr">
        <is>
          <t>2026-06-24 03:38:00</t>
        </is>
      </c>
    </row>
    <row r="3">
      <c r="A3" t="n">
        <v>2</v>
      </c>
      <c r="B3" t="n">
        <v>1023068</v>
      </c>
      <c r="C3" t="inlineStr">
        <is>
          <t>BANWARI LAL</t>
        </is>
      </c>
      <c r="D3" t="inlineStr">
        <is>
          <t>PURARAM</t>
        </is>
      </c>
      <c r="E3" t="inlineStr">
        <is>
          <t>,Sikar,PIN-332001</t>
        </is>
      </c>
      <c r="F3" t="inlineStr">
        <is>
          <t>1951-01-01</t>
        </is>
      </c>
      <c r="G3" t="inlineStr">
        <is>
          <t>Male</t>
        </is>
      </c>
      <c r="H3" t="inlineStr">
        <is>
          <t>8058030843</t>
        </is>
      </c>
      <c r="J3" t="inlineStr">
        <is>
          <t>POTTERY</t>
        </is>
      </c>
      <c r="K3" t="inlineStr">
        <is>
          <t>Sikar</t>
        </is>
      </c>
      <c r="L3" t="inlineStr">
        <is>
          <t>https://ssoapps.rajasthan.gov.in/artisan/Upload/87bb50e3-10c8-4be5-b0f2-a3bc59bea1d1.jpg</t>
        </is>
      </c>
      <c r="M3" t="inlineStr">
        <is>
          <t>https://handmadeinrajasthan.rajasthan.gov.in/content/industries/handmadeinrajasthandepartment/artisans/artisansbiodata.html?ArtisanId=1023068</t>
        </is>
      </c>
      <c r="N3" t="inlineStr">
        <is>
          <t>2026-06-24 03:38:00</t>
        </is>
      </c>
    </row>
    <row r="4">
      <c r="A4" t="n">
        <v>3</v>
      </c>
      <c r="B4" t="n">
        <v>1023180</v>
      </c>
      <c r="C4" t="inlineStr">
        <is>
          <t>DHUD JI</t>
        </is>
      </c>
      <c r="D4" t="inlineStr">
        <is>
          <t>MAHADEV JI</t>
        </is>
      </c>
      <c r="E4" t="inlineStr">
        <is>
          <t>,Sikar,PIN-332001</t>
        </is>
      </c>
      <c r="F4" t="inlineStr">
        <is>
          <t>1951-01-01</t>
        </is>
      </c>
      <c r="G4" t="inlineStr">
        <is>
          <t>Male</t>
        </is>
      </c>
      <c r="H4" t="inlineStr">
        <is>
          <t>9929497544</t>
        </is>
      </c>
      <c r="J4" t="inlineStr">
        <is>
          <t>POTTERY</t>
        </is>
      </c>
      <c r="K4" t="inlineStr">
        <is>
          <t>Sikar</t>
        </is>
      </c>
      <c r="L4" t="inlineStr">
        <is>
          <t>https://ssoapps.rajasthan.gov.in/artisan/Upload/d71ac87f-7982-43bd-b4a2-8729173425cb.jpg</t>
        </is>
      </c>
      <c r="M4" t="inlineStr">
        <is>
          <t>https://handmadeinrajasthan.rajasthan.gov.in/content/industries/handmadeinrajasthandepartment/artisans/artisansbiodata.html?ArtisanId=1023180</t>
        </is>
      </c>
      <c r="N4" t="inlineStr">
        <is>
          <t>2026-06-24 03:38:00</t>
        </is>
      </c>
    </row>
    <row r="5">
      <c r="A5" t="n">
        <v>4</v>
      </c>
      <c r="B5" t="n">
        <v>1023048</v>
      </c>
      <c r="C5" t="inlineStr">
        <is>
          <t xml:space="preserve">GIRDHARI LAL </t>
        </is>
      </c>
      <c r="D5" t="inlineStr">
        <is>
          <t xml:space="preserve">MADAN LAL </t>
        </is>
      </c>
      <c r="E5" t="inlineStr">
        <is>
          <t>,MOHALLLA KUMHARO KA ,Sikar,PIN-332001</t>
        </is>
      </c>
      <c r="F5" t="inlineStr">
        <is>
          <t>1953-01-01</t>
        </is>
      </c>
      <c r="G5" t="inlineStr">
        <is>
          <t>Male</t>
        </is>
      </c>
      <c r="H5" t="inlineStr">
        <is>
          <t>9636037476</t>
        </is>
      </c>
      <c r="J5" t="inlineStr">
        <is>
          <t>POTTERY</t>
        </is>
      </c>
      <c r="K5" t="inlineStr">
        <is>
          <t>Sikar</t>
        </is>
      </c>
      <c r="L5" t="inlineStr">
        <is>
          <t>https://ssoapps.rajasthan.gov.in/artisan/Upload/7e98d7c1-6d3a-4e8c-b4fd-e7bb9a3ec6dc.jpg</t>
        </is>
      </c>
      <c r="M5" t="inlineStr">
        <is>
          <t>https://handmadeinrajasthan.rajasthan.gov.in/content/industries/handmadeinrajasthandepartment/artisans/artisansbiodata.html?ArtisanId=1023048</t>
        </is>
      </c>
      <c r="N5" t="inlineStr">
        <is>
          <t>2026-06-24 03:38:01</t>
        </is>
      </c>
    </row>
    <row r="6">
      <c r="A6" t="n">
        <v>5</v>
      </c>
      <c r="B6" t="n">
        <v>1023060</v>
      </c>
      <c r="C6" t="inlineStr">
        <is>
          <t>KISHOR KUMAR</t>
        </is>
      </c>
      <c r="D6" t="inlineStr">
        <is>
          <t>SATYA NARYAN</t>
        </is>
      </c>
      <c r="E6" t="inlineStr">
        <is>
          <t>,Sikar,PIN-332001</t>
        </is>
      </c>
      <c r="F6" t="inlineStr">
        <is>
          <t>1986-01-01</t>
        </is>
      </c>
      <c r="G6" t="inlineStr">
        <is>
          <t>Male</t>
        </is>
      </c>
      <c r="H6" t="inlineStr">
        <is>
          <t>9529565825</t>
        </is>
      </c>
      <c r="J6" t="inlineStr">
        <is>
          <t>POTTERY</t>
        </is>
      </c>
      <c r="K6" t="inlineStr">
        <is>
          <t>Sikar</t>
        </is>
      </c>
      <c r="L6" t="inlineStr">
        <is>
          <t>https://ssoapps.rajasthan.gov.in/artisan/Upload/1910dcad-c816-449d-8e30-d0cc1be1c924.jpg</t>
        </is>
      </c>
      <c r="M6" t="inlineStr">
        <is>
          <t>https://handmadeinrajasthan.rajasthan.gov.in/content/industries/handmadeinrajasthandepartment/artisans/artisansbiodata.html?ArtisanId=1023060</t>
        </is>
      </c>
      <c r="N6" t="inlineStr">
        <is>
          <t>2026-06-24 03:38:01</t>
        </is>
      </c>
    </row>
    <row r="7">
      <c r="A7" t="n">
        <v>6</v>
      </c>
      <c r="B7" t="n">
        <v>1023192</v>
      </c>
      <c r="C7" t="inlineStr">
        <is>
          <t xml:space="preserve">KUDARAM </t>
        </is>
      </c>
      <c r="D7" t="inlineStr">
        <is>
          <t xml:space="preserve">KALURAM </t>
        </is>
      </c>
      <c r="E7" t="inlineStr">
        <is>
          <t>,Sikar,PIN-332001</t>
        </is>
      </c>
      <c r="F7" t="inlineStr">
        <is>
          <t>1947-01-01</t>
        </is>
      </c>
      <c r="G7" t="inlineStr">
        <is>
          <t>Male</t>
        </is>
      </c>
      <c r="H7" t="inlineStr">
        <is>
          <t>9672151250</t>
        </is>
      </c>
      <c r="J7" t="inlineStr">
        <is>
          <t>POTTERY</t>
        </is>
      </c>
      <c r="K7" t="inlineStr">
        <is>
          <t>Sikar</t>
        </is>
      </c>
      <c r="L7" t="inlineStr">
        <is>
          <t>https://ssoapps.rajasthan.gov.in/artisan/Upload/3125d9b2-a81d-485e-9f93-78c94e676b57.jpg</t>
        </is>
      </c>
      <c r="M7" t="inlineStr">
        <is>
          <t>https://handmadeinrajasthan.rajasthan.gov.in/content/industries/handmadeinrajasthandepartment/artisans/artisansbiodata.html?ArtisanId=1023192</t>
        </is>
      </c>
      <c r="N7" t="inlineStr">
        <is>
          <t>2026-06-24 03:38:01</t>
        </is>
      </c>
    </row>
    <row r="8">
      <c r="A8" t="n">
        <v>7</v>
      </c>
      <c r="B8" t="n">
        <v>1017765</v>
      </c>
      <c r="C8" t="inlineStr">
        <is>
          <t xml:space="preserve">LALCHAND KUMAWAT </t>
        </is>
      </c>
      <c r="D8" t="inlineStr">
        <is>
          <t xml:space="preserve">CHOTHU RAM </t>
        </is>
      </c>
      <c r="E8" t="inlineStr">
        <is>
          <t>,Sikar,PIN-332402</t>
        </is>
      </c>
      <c r="F8" t="inlineStr">
        <is>
          <t>1981-01-01</t>
        </is>
      </c>
      <c r="G8" t="inlineStr">
        <is>
          <t>Male</t>
        </is>
      </c>
      <c r="H8" t="inlineStr">
        <is>
          <t>8502832834</t>
        </is>
      </c>
      <c r="J8" t="inlineStr">
        <is>
          <t>POTTERY</t>
        </is>
      </c>
      <c r="K8" t="inlineStr">
        <is>
          <t>Sikar</t>
        </is>
      </c>
      <c r="L8" t="inlineStr">
        <is>
          <t>https://ssoapps.rajasthan.gov.in/artisan/Upload/43e3c8d2-1127-4aa1-864d-5240609a4f9c.jpg</t>
        </is>
      </c>
      <c r="M8" t="inlineStr">
        <is>
          <t>https://handmadeinrajasthan.rajasthan.gov.in/content/industries/handmadeinrajasthandepartment/artisans/artisansbiodata.html?ArtisanId=1017765</t>
        </is>
      </c>
      <c r="N8" t="inlineStr">
        <is>
          <t>2026-06-24 03:38:02</t>
        </is>
      </c>
    </row>
    <row r="9">
      <c r="A9" t="n">
        <v>8</v>
      </c>
      <c r="B9" t="n">
        <v>1023071</v>
      </c>
      <c r="C9" t="inlineStr">
        <is>
          <t>SATYA NARYAN</t>
        </is>
      </c>
      <c r="D9" t="inlineStr">
        <is>
          <t>MAHADEV</t>
        </is>
      </c>
      <c r="E9" t="inlineStr">
        <is>
          <t>,Sikar,PIN-332001</t>
        </is>
      </c>
      <c r="F9" t="inlineStr">
        <is>
          <t>1943-01-01</t>
        </is>
      </c>
      <c r="G9" t="inlineStr">
        <is>
          <t>Male</t>
        </is>
      </c>
      <c r="H9" t="inlineStr">
        <is>
          <t>9667402598</t>
        </is>
      </c>
      <c r="J9" t="inlineStr">
        <is>
          <t>POTTERY</t>
        </is>
      </c>
      <c r="K9" t="inlineStr">
        <is>
          <t>Sikar</t>
        </is>
      </c>
      <c r="L9" t="inlineStr">
        <is>
          <t>https://ssoapps.rajasthan.gov.in/artisan/Upload/64dccc65-dd8c-4d45-b4f4-e9fbbbca397c.jpg</t>
        </is>
      </c>
      <c r="M9" t="inlineStr">
        <is>
          <t>https://handmadeinrajasthan.rajasthan.gov.in/content/industries/handmadeinrajasthandepartment/artisans/artisansbiodata.html?ArtisanId=1023071</t>
        </is>
      </c>
      <c r="N9" t="inlineStr">
        <is>
          <t>2026-06-24 03:38:02</t>
        </is>
      </c>
    </row>
    <row r="10">
      <c r="A10" t="n">
        <v>9</v>
      </c>
      <c r="B10" t="n">
        <v>1025335</v>
      </c>
      <c r="C10" t="inlineStr">
        <is>
          <t>SHYAM SUNDAR</t>
        </is>
      </c>
      <c r="D10" t="inlineStr">
        <is>
          <t>RATAN LAL</t>
        </is>
      </c>
      <c r="E10" t="inlineStr">
        <is>
          <t>,Sikar,PIN-332001</t>
        </is>
      </c>
      <c r="F10" t="inlineStr">
        <is>
          <t>1964-01-01</t>
        </is>
      </c>
      <c r="G10" t="inlineStr">
        <is>
          <t>Male</t>
        </is>
      </c>
      <c r="H10" t="inlineStr">
        <is>
          <t>9950622159</t>
        </is>
      </c>
      <c r="J10" t="inlineStr">
        <is>
          <t>POTTERY</t>
        </is>
      </c>
      <c r="K10" t="inlineStr">
        <is>
          <t>Sikar</t>
        </is>
      </c>
      <c r="L10" t="inlineStr">
        <is>
          <t>https://ssoapps.rajasthan.gov.in/artisan/Upload/880bdbae-0c8c-466c-92d3-6bb178c19af6.jpg</t>
        </is>
      </c>
      <c r="M10" t="inlineStr">
        <is>
          <t>https://handmadeinrajasthan.rajasthan.gov.in/content/industries/handmadeinrajasthandepartment/artisans/artisansbiodata.html?ArtisanId=1025335</t>
        </is>
      </c>
      <c r="N10" t="inlineStr">
        <is>
          <t>2026-06-24 03:38:02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5" customWidth="1" min="4" max="4"/>
    <col width="35" customWidth="1" min="5" max="5"/>
    <col width="15" customWidth="1" min="6" max="6"/>
    <col width="8" customWidth="1" min="7" max="7"/>
    <col width="12" customWidth="1" min="8" max="8"/>
    <col width="27" customWidth="1" min="9" max="9"/>
    <col width="2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1052395</v>
      </c>
      <c r="C2" t="inlineStr">
        <is>
          <t>SHIVPAL SAINI</t>
        </is>
      </c>
      <c r="D2" t="inlineStr">
        <is>
          <t>GODARAM SAINI</t>
        </is>
      </c>
      <c r="E2" t="inlineStr">
        <is>
          <t>,Sikar,PIN-332715</t>
        </is>
      </c>
      <c r="F2" t="inlineStr">
        <is>
          <t>1974-09-05</t>
        </is>
      </c>
      <c r="G2" t="inlineStr">
        <is>
          <t>Male</t>
        </is>
      </c>
      <c r="H2" t="inlineStr">
        <is>
          <t>9799061577</t>
        </is>
      </c>
      <c r="J2" t="inlineStr">
        <is>
          <t>PRINTING (HAND BLOCK)</t>
        </is>
      </c>
      <c r="K2" t="inlineStr">
        <is>
          <t>Sikar</t>
        </is>
      </c>
      <c r="L2" t="inlineStr">
        <is>
          <t>https://ssoapps.rajasthan.gov.in/artisan/Upload/1a3b3631-1f46-4b7d-adc1-45437e2a2246.jpg</t>
        </is>
      </c>
      <c r="M2" t="inlineStr">
        <is>
          <t>https://handmadeinrajasthan.rajasthan.gov.in/content/industries/handmadeinrajasthandepartment/artisans/artisansbiodata.html?ArtisanId=1052395</t>
        </is>
      </c>
      <c r="N2" t="inlineStr">
        <is>
          <t>2026-06-24 03:38:05</t>
        </is>
      </c>
    </row>
    <row r="3">
      <c r="A3" t="n">
        <v>2</v>
      </c>
      <c r="B3" t="n">
        <v>1000718</v>
      </c>
      <c r="C3" t="inlineStr">
        <is>
          <t>VISHNA SINGH SHEKHAWAT</t>
        </is>
      </c>
      <c r="D3" t="inlineStr">
        <is>
          <t>BAJRANG SINGH SHEKHAWAT</t>
        </is>
      </c>
      <c r="E3" t="inlineStr">
        <is>
          <t>147,RAJPURA,Sikar,PIN-332721</t>
        </is>
      </c>
      <c r="F3" t="inlineStr">
        <is>
          <t>1996-01-01</t>
        </is>
      </c>
      <c r="G3" t="inlineStr">
        <is>
          <t>Male</t>
        </is>
      </c>
      <c r="H3" t="inlineStr">
        <is>
          <t>9983399107</t>
        </is>
      </c>
      <c r="I3" t="inlineStr">
        <is>
          <t>VSSHEKHAWAT0196@GMAIL.COM</t>
        </is>
      </c>
      <c r="J3" t="inlineStr">
        <is>
          <t>PRINTING (HAND BLOCK)</t>
        </is>
      </c>
      <c r="K3" t="inlineStr">
        <is>
          <t>Sikar</t>
        </is>
      </c>
      <c r="L3" t="inlineStr">
        <is>
          <t>https://ssoapps.rajasthan.gov.in/artisan/Upload/ecb7a5ba-3e7d-4db3-8853-d71bc9727775.jpg</t>
        </is>
      </c>
      <c r="M3" t="inlineStr">
        <is>
          <t>https://handmadeinrajasthan.rajasthan.gov.in/content/industries/handmadeinrajasthandepartment/artisans/artisansbiodata.html?ArtisanId=1000718</t>
        </is>
      </c>
      <c r="N3" t="inlineStr">
        <is>
          <t>2026-06-24 03:38:06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8" customWidth="1" min="4" max="4"/>
    <col width="56" customWidth="1" min="5" max="5"/>
    <col width="15" customWidth="1" min="6" max="6"/>
    <col width="8" customWidth="1" min="7" max="7"/>
    <col width="12" customWidth="1" min="8" max="8"/>
    <col width="30" customWidth="1" min="9" max="9"/>
    <col width="2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1004922</v>
      </c>
      <c r="C2" t="inlineStr">
        <is>
          <t>BIRBAL JAKHAR</t>
        </is>
      </c>
      <c r="D2" t="inlineStr">
        <is>
          <t>RAMNIWAS JAKHAR</t>
        </is>
      </c>
      <c r="E2" t="inlineStr">
        <is>
          <t>,Sikar,PIN-332311</t>
        </is>
      </c>
      <c r="F2" t="inlineStr">
        <is>
          <t>1994-12-22</t>
        </is>
      </c>
      <c r="G2" t="inlineStr">
        <is>
          <t>Male</t>
        </is>
      </c>
      <c r="H2" t="inlineStr">
        <is>
          <t>7665034228</t>
        </is>
      </c>
      <c r="I2" t="inlineStr">
        <is>
          <t>BIRBALJAKHAR94@GMAIL.COM</t>
        </is>
      </c>
      <c r="J2" t="inlineStr">
        <is>
          <t>SAMUDRI JHAAG KE UTPAD</t>
        </is>
      </c>
      <c r="K2" t="inlineStr">
        <is>
          <t>Sikar</t>
        </is>
      </c>
      <c r="L2" t="inlineStr">
        <is>
          <t>https://ssoapps.rajasthan.gov.in/artisan/Upload/da1a9929-f04d-4810-a9cd-9379edab9f30.jpg</t>
        </is>
      </c>
      <c r="M2" t="inlineStr">
        <is>
          <t>https://handmadeinrajasthan.rajasthan.gov.in/content/industries/handmadeinrajasthandepartment/artisans/artisansbiodata.html?ArtisanId=1004922</t>
        </is>
      </c>
      <c r="N2" t="inlineStr">
        <is>
          <t>2026-06-24 03:38:09</t>
        </is>
      </c>
    </row>
    <row r="3">
      <c r="A3" t="n">
        <v>2</v>
      </c>
      <c r="B3" t="n">
        <v>1002104</v>
      </c>
      <c r="C3" t="inlineStr">
        <is>
          <t>MAHENDRA KUMAR</t>
        </is>
      </c>
      <c r="D3" t="inlineStr">
        <is>
          <t>DEBU RAM</t>
        </is>
      </c>
      <c r="E3" t="inlineStr">
        <is>
          <t>136,Sikar,PIN-332601</t>
        </is>
      </c>
      <c r="F3" t="inlineStr">
        <is>
          <t>1991-06-18</t>
        </is>
      </c>
      <c r="G3" t="inlineStr">
        <is>
          <t>Male</t>
        </is>
      </c>
      <c r="H3" t="inlineStr">
        <is>
          <t>9694268297</t>
        </is>
      </c>
      <c r="J3" t="inlineStr">
        <is>
          <t>SAMUDRI JHAAG KE UTPAD</t>
        </is>
      </c>
      <c r="K3" t="inlineStr">
        <is>
          <t>Sikar</t>
        </is>
      </c>
      <c r="L3" t="inlineStr">
        <is>
          <t>https://ssoapps.rajasthan.gov.in/artisan/Upload/1b4c5a83-d4c7-4376-bbad-7dd111428a49.jpg</t>
        </is>
      </c>
      <c r="M3" t="inlineStr">
        <is>
          <t>https://handmadeinrajasthan.rajasthan.gov.in/content/industries/handmadeinrajasthandepartment/artisans/artisansbiodata.html?ArtisanId=1002104</t>
        </is>
      </c>
      <c r="N3" t="inlineStr">
        <is>
          <t>2026-06-24 03:38:09</t>
        </is>
      </c>
    </row>
    <row r="4">
      <c r="A4" t="n">
        <v>3</v>
      </c>
      <c r="B4" t="n">
        <v>1014049</v>
      </c>
      <c r="C4" t="inlineStr">
        <is>
          <t>MANJU DEVI</t>
        </is>
      </c>
      <c r="D4" t="inlineStr">
        <is>
          <t>HEERA RAM</t>
        </is>
      </c>
      <c r="E4" t="inlineStr">
        <is>
          <t>NITHARWAL,HANUMANPURA,Sikar,PIN-332602</t>
        </is>
      </c>
      <c r="F4" t="inlineStr">
        <is>
          <t>1985-08-20</t>
        </is>
      </c>
      <c r="G4" t="inlineStr">
        <is>
          <t>Female</t>
        </is>
      </c>
      <c r="H4" t="inlineStr">
        <is>
          <t>9314877663</t>
        </is>
      </c>
      <c r="I4" t="inlineStr">
        <is>
          <t>RAMRATAN.NITHARWAL@GMAIL.COM</t>
        </is>
      </c>
      <c r="J4" t="inlineStr">
        <is>
          <t>SAMUDRI JHAAG KE UTPAD</t>
        </is>
      </c>
      <c r="K4" t="inlineStr">
        <is>
          <t>Sikar</t>
        </is>
      </c>
      <c r="L4" t="inlineStr">
        <is>
          <t>https://ssoapps.rajasthan.gov.in/artisan/Upload/e0bebe17-5671-4f3a-9b3a-94f9f4284ba6.jpg</t>
        </is>
      </c>
      <c r="M4" t="inlineStr">
        <is>
          <t>https://handmadeinrajasthan.rajasthan.gov.in/content/industries/handmadeinrajasthandepartment/artisans/artisansbiodata.html?ArtisanId=1014049</t>
        </is>
      </c>
      <c r="N4" t="inlineStr">
        <is>
          <t>2026-06-24 03:38:09</t>
        </is>
      </c>
    </row>
    <row r="5">
      <c r="A5" t="n">
        <v>4</v>
      </c>
      <c r="B5" t="n">
        <v>1015397</v>
      </c>
      <c r="C5" t="inlineStr">
        <is>
          <t>MO.SHAKEEL</t>
        </is>
      </c>
      <c r="D5" t="inlineStr">
        <is>
          <t>MUSTAK ALI</t>
        </is>
      </c>
      <c r="E5" t="inlineStr">
        <is>
          <t>,Sikar,PIN-331024</t>
        </is>
      </c>
      <c r="F5" t="inlineStr">
        <is>
          <t>1988-10-05</t>
        </is>
      </c>
      <c r="G5" t="inlineStr">
        <is>
          <t>Male</t>
        </is>
      </c>
      <c r="H5" t="inlineStr">
        <is>
          <t>8094901417</t>
        </is>
      </c>
      <c r="J5" t="inlineStr">
        <is>
          <t>SAMUDRI JHAAG KE UTPAD</t>
        </is>
      </c>
      <c r="K5" t="inlineStr">
        <is>
          <t>Sikar</t>
        </is>
      </c>
      <c r="L5" t="inlineStr">
        <is>
          <t>https://ssoapps.rajasthan.gov.in/artisan/Upload/f5deea00-06fa-4b58-a67a-84ee70d81d8e.jpg</t>
        </is>
      </c>
      <c r="M5" t="inlineStr">
        <is>
          <t>https://handmadeinrajasthan.rajasthan.gov.in/content/industries/handmadeinrajasthandepartment/artisans/artisansbiodata.html?ArtisanId=1015397</t>
        </is>
      </c>
      <c r="N5" t="inlineStr">
        <is>
          <t>2026-06-24 03:38:10</t>
        </is>
      </c>
    </row>
    <row r="6">
      <c r="A6" t="n">
        <v>5</v>
      </c>
      <c r="B6" t="n">
        <v>1013695</v>
      </c>
      <c r="C6" t="inlineStr">
        <is>
          <t>NIRAJ KUMAR</t>
        </is>
      </c>
      <c r="D6" t="inlineStr">
        <is>
          <t>GHANSHYAM DAS</t>
        </is>
      </c>
      <c r="E6" t="inlineStr">
        <is>
          <t>WARD-10 KHATU SHYAM JI,MOHOLLA TIWARI,Sikar,PIN-332602</t>
        </is>
      </c>
      <c r="F6" t="inlineStr">
        <is>
          <t>1979-09-30</t>
        </is>
      </c>
      <c r="G6" t="inlineStr">
        <is>
          <t>Male</t>
        </is>
      </c>
      <c r="H6" t="inlineStr">
        <is>
          <t>9887642333</t>
        </is>
      </c>
      <c r="J6" t="inlineStr">
        <is>
          <t>SAMUDRI JHAAG KE UTPAD</t>
        </is>
      </c>
      <c r="K6" t="inlineStr">
        <is>
          <t>Sikar</t>
        </is>
      </c>
      <c r="L6" t="inlineStr">
        <is>
          <t>https://ssoapps.rajasthan.gov.in/artisan/Upload/7a389fff-4c96-41c5-b8af-65fdeb2b7a56.jpg</t>
        </is>
      </c>
      <c r="M6" t="inlineStr">
        <is>
          <t>https://handmadeinrajasthan.rajasthan.gov.in/content/industries/handmadeinrajasthandepartment/artisans/artisansbiodata.html?ArtisanId=1013695</t>
        </is>
      </c>
      <c r="N6" t="inlineStr">
        <is>
          <t>2026-06-24 03:38:10</t>
        </is>
      </c>
    </row>
    <row r="7">
      <c r="A7" t="n">
        <v>6</v>
      </c>
      <c r="B7" t="n">
        <v>1008701</v>
      </c>
      <c r="C7" t="inlineStr">
        <is>
          <t>RAJESH KUMAR SAMARIYA</t>
        </is>
      </c>
      <c r="D7" t="inlineStr">
        <is>
          <t>RAGHUNATH PRASAD</t>
        </is>
      </c>
      <c r="E7" t="inlineStr">
        <is>
          <t>880 GH,SANWLI ROAD SIKAR,Sikar,PIN-332001</t>
        </is>
      </c>
      <c r="F7" t="inlineStr">
        <is>
          <t>1986-09-23</t>
        </is>
      </c>
      <c r="G7" t="inlineStr">
        <is>
          <t>Male</t>
        </is>
      </c>
      <c r="H7" t="inlineStr">
        <is>
          <t>9461402698</t>
        </is>
      </c>
      <c r="I7" t="inlineStr">
        <is>
          <t>SAMARIYA374@GMAIL.COM</t>
        </is>
      </c>
      <c r="J7" t="inlineStr">
        <is>
          <t>SAMUDRI JHAAG KE UTPAD</t>
        </is>
      </c>
      <c r="K7" t="inlineStr">
        <is>
          <t>Sikar</t>
        </is>
      </c>
      <c r="L7" t="inlineStr">
        <is>
          <t>https://ssoapps.rajasthan.gov.in/artisan/Upload/b2fe668a-bf40-49fe-8b5f-1c8b11bc05fb.jpg</t>
        </is>
      </c>
      <c r="M7" t="inlineStr">
        <is>
          <t>https://handmadeinrajasthan.rajasthan.gov.in/content/industries/handmadeinrajasthandepartment/artisans/artisansbiodata.html?ArtisanId=1008701</t>
        </is>
      </c>
      <c r="N7" t="inlineStr">
        <is>
          <t>2026-06-24 03:38:10</t>
        </is>
      </c>
    </row>
    <row r="8">
      <c r="A8" t="n">
        <v>7</v>
      </c>
      <c r="B8" t="n">
        <v>1014048</v>
      </c>
      <c r="C8" t="inlineStr">
        <is>
          <t>SANTRA DEVI</t>
        </is>
      </c>
      <c r="D8" t="inlineStr">
        <is>
          <t>HEERA RAM</t>
        </is>
      </c>
      <c r="E8" t="inlineStr">
        <is>
          <t>NITHARWAL DHANI,RAJASTHAN,Sikar,PIN-332602</t>
        </is>
      </c>
      <c r="F8" t="inlineStr">
        <is>
          <t>1990-07-10</t>
        </is>
      </c>
      <c r="G8" t="inlineStr">
        <is>
          <t>Female</t>
        </is>
      </c>
      <c r="H8" t="inlineStr">
        <is>
          <t>7737556990</t>
        </is>
      </c>
      <c r="I8" t="inlineStr">
        <is>
          <t>RAJANITHARWAL@GMAIL.COM</t>
        </is>
      </c>
      <c r="J8" t="inlineStr">
        <is>
          <t>SAMUDRI JHAAG KE UTPAD</t>
        </is>
      </c>
      <c r="K8" t="inlineStr">
        <is>
          <t>Sikar</t>
        </is>
      </c>
      <c r="L8" t="inlineStr">
        <is>
          <t>https://ssoapps.rajasthan.gov.in/artisan/Upload/efa393da-c835-4947-89d8-f16f38e26199.jpg</t>
        </is>
      </c>
      <c r="M8" t="inlineStr">
        <is>
          <t>https://handmadeinrajasthan.rajasthan.gov.in/content/industries/handmadeinrajasthandepartment/artisans/artisansbiodata.html?ArtisanId=1014048</t>
        </is>
      </c>
      <c r="N8" t="inlineStr">
        <is>
          <t>2026-06-24 03:38:11</t>
        </is>
      </c>
    </row>
    <row r="9">
      <c r="A9" t="n">
        <v>8</v>
      </c>
      <c r="B9" t="n">
        <v>1002114</v>
      </c>
      <c r="C9" t="inlineStr">
        <is>
          <t>VINODI DEVI</t>
        </is>
      </c>
      <c r="D9" t="inlineStr">
        <is>
          <t>NAGARAM</t>
        </is>
      </c>
      <c r="E9" t="inlineStr">
        <is>
          <t>,-,Sikar,PIN-332715</t>
        </is>
      </c>
      <c r="F9" t="inlineStr">
        <is>
          <t>1972-01-01</t>
        </is>
      </c>
      <c r="G9" t="inlineStr">
        <is>
          <t>Female</t>
        </is>
      </c>
      <c r="H9" t="inlineStr">
        <is>
          <t>9714797106</t>
        </is>
      </c>
      <c r="J9" t="inlineStr">
        <is>
          <t>SAMUDRI JHAAG KE UTPAD</t>
        </is>
      </c>
      <c r="K9" t="inlineStr">
        <is>
          <t>Sikar</t>
        </is>
      </c>
      <c r="L9" t="inlineStr">
        <is>
          <t>https://ssoapps.rajasthan.gov.in/artisan/Upload/b4338b3d-fe56-4103-959e-09347410afa8.jpg</t>
        </is>
      </c>
      <c r="M9" t="inlineStr">
        <is>
          <t>https://handmadeinrajasthan.rajasthan.gov.in/content/industries/handmadeinrajasthandepartment/artisans/artisansbiodata.html?ArtisanId=1002114</t>
        </is>
      </c>
      <c r="N9" t="inlineStr">
        <is>
          <t>2026-06-24 03:38:11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8" customWidth="1" min="4" max="4"/>
    <col width="35" customWidth="1" min="5" max="5"/>
    <col width="15" customWidth="1" min="6" max="6"/>
    <col width="8" customWidth="1" min="7" max="7"/>
    <col width="12" customWidth="1" min="8" max="8"/>
    <col width="27" customWidth="1" min="9" max="9"/>
    <col width="1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1002122</v>
      </c>
      <c r="C2" t="inlineStr">
        <is>
          <t>ASHVINI KUMAR SAINI</t>
        </is>
      </c>
      <c r="D2" t="inlineStr">
        <is>
          <t>SANWAR MAL SAINI</t>
        </is>
      </c>
      <c r="E2" t="inlineStr">
        <is>
          <t>,Sikar,PIN-332735</t>
        </is>
      </c>
      <c r="F2" t="inlineStr">
        <is>
          <t>1995-01-28</t>
        </is>
      </c>
      <c r="G2" t="inlineStr">
        <is>
          <t>Male</t>
        </is>
      </c>
      <c r="H2" t="inlineStr">
        <is>
          <t>8003210402</t>
        </is>
      </c>
      <c r="I2" t="inlineStr">
        <is>
          <t>KUMARASHWINI255@GMAIL.COM</t>
        </is>
      </c>
      <c r="J2" t="inlineStr">
        <is>
          <t>SCRUCH PAINTING</t>
        </is>
      </c>
      <c r="K2" t="inlineStr">
        <is>
          <t>Sikar</t>
        </is>
      </c>
      <c r="L2" t="inlineStr">
        <is>
          <t>https://ssoapps.rajasthan.gov.in/artisan/Upload/9009fd89-c322-42ba-9c72-7bfc84a642dc.jpg</t>
        </is>
      </c>
      <c r="M2" t="inlineStr">
        <is>
          <t>https://handmadeinrajasthan.rajasthan.gov.in/content/industries/handmadeinrajasthandepartment/artisans/artisansbiodata.html?ArtisanId=1002122</t>
        </is>
      </c>
      <c r="N2" t="inlineStr">
        <is>
          <t>2026-06-24 03:38:17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  <col width="17" customWidth="1" min="4" max="4"/>
    <col width="39" customWidth="1" min="5" max="5"/>
    <col width="15" customWidth="1" min="6" max="6"/>
    <col width="8" customWidth="1" min="7" max="7"/>
    <col width="12" customWidth="1" min="8" max="8"/>
    <col width="24" customWidth="1" min="9" max="9"/>
    <col width="1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1059124</v>
      </c>
      <c r="C2" t="inlineStr">
        <is>
          <t>SARITA</t>
        </is>
      </c>
      <c r="D2" t="inlineStr">
        <is>
          <t>RAM KARAN NAYAK</t>
        </is>
      </c>
      <c r="E2" t="inlineStr">
        <is>
          <t>C/O DHANNA RAM NAYAK,Sikar,PIN-332025</t>
        </is>
      </c>
      <c r="F2" t="inlineStr">
        <is>
          <t>1991-01-01</t>
        </is>
      </c>
      <c r="G2" t="inlineStr">
        <is>
          <t>Female</t>
        </is>
      </c>
      <c r="H2" t="inlineStr">
        <is>
          <t>9610513753</t>
        </is>
      </c>
      <c r="I2" t="inlineStr">
        <is>
          <t>BODURAMNAYAK@GMAIL.COM</t>
        </is>
      </c>
      <c r="J2" t="inlineStr">
        <is>
          <t>SILK CARPET</t>
        </is>
      </c>
      <c r="K2" t="inlineStr">
        <is>
          <t>Sikar</t>
        </is>
      </c>
      <c r="L2" t="inlineStr">
        <is>
          <t>https://ssoapps.rajasthan.gov.in/artisan/Upload/9391ff23-60de-4186-850e-9f4c81205afb.jpg</t>
        </is>
      </c>
      <c r="M2" t="inlineStr">
        <is>
          <t>https://handmadeinrajasthan.rajasthan.gov.in/content/industries/handmadeinrajasthandepartment/artisans/artisansbiodata.html?ArtisanId=1059124</t>
        </is>
      </c>
      <c r="N2" t="inlineStr">
        <is>
          <t>2026-06-24 03:38:19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1005742</v>
      </c>
      <c r="C2" t="inlineStr">
        <is>
          <t>PURANI DEVI</t>
        </is>
      </c>
      <c r="D2" t="inlineStr">
        <is>
          <t>MURLIDHAR</t>
        </is>
      </c>
      <c r="E2" t="inlineStr">
        <is>
          <t>,Sikar,PIN-332405</t>
        </is>
      </c>
      <c r="F2" t="inlineStr">
        <is>
          <t>1979-05-10</t>
        </is>
      </c>
      <c r="G2" t="inlineStr">
        <is>
          <t>Female</t>
        </is>
      </c>
      <c r="H2" t="inlineStr">
        <is>
          <t>9829918908</t>
        </is>
      </c>
      <c r="J2" t="inlineStr">
        <is>
          <t>SILK CLOTH PAINTING</t>
        </is>
      </c>
      <c r="K2" t="inlineStr">
        <is>
          <t>Sikar</t>
        </is>
      </c>
      <c r="L2" t="inlineStr">
        <is>
          <t>https://ssoapps.rajasthan.gov.in/artisan/Upload/40ca4ba2-38de-4247-a858-f437ec3ef2ce.jpg</t>
        </is>
      </c>
      <c r="M2" t="inlineStr">
        <is>
          <t>https://handmadeinrajasthan.rajasthan.gov.in/content/industries/handmadeinrajasthandepartment/artisans/artisansbiodata.html?ArtisanId=1005742</t>
        </is>
      </c>
      <c r="N2" t="inlineStr">
        <is>
          <t>2026-06-24 03:38:20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9" customWidth="1" min="4" max="4"/>
    <col width="60" customWidth="1" min="5" max="5"/>
    <col width="15" customWidth="1" min="6" max="6"/>
    <col width="8" customWidth="1" min="7" max="7"/>
    <col width="12" customWidth="1" min="8" max="8"/>
    <col width="25" customWidth="1" min="9" max="9"/>
    <col width="2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1022578</v>
      </c>
      <c r="C2" t="inlineStr">
        <is>
          <t>ANIL TOSAWAR</t>
        </is>
      </c>
      <c r="D2" t="inlineStr">
        <is>
          <t>RAMESH KUMAR SONI</t>
        </is>
      </c>
      <c r="E2" t="inlineStr">
        <is>
          <t>,Sikar,PIN-332001</t>
        </is>
      </c>
      <c r="F2" t="inlineStr">
        <is>
          <t>1985-12-03</t>
        </is>
      </c>
      <c r="G2" t="inlineStr">
        <is>
          <t>Male</t>
        </is>
      </c>
      <c r="H2" t="inlineStr">
        <is>
          <t>9928056001</t>
        </is>
      </c>
      <c r="J2" t="inlineStr">
        <is>
          <t>SILVER DECORATIVE ITEMS</t>
        </is>
      </c>
      <c r="K2" t="inlineStr">
        <is>
          <t>Sikar</t>
        </is>
      </c>
      <c r="L2" t="inlineStr">
        <is>
          <t>https://ssoapps.rajasthan.gov.in/artisan/Upload/877ce762-d2c4-4c32-ab6c-f9f6cbf0ca6c.jpg</t>
        </is>
      </c>
      <c r="M2" t="inlineStr">
        <is>
          <t>https://handmadeinrajasthan.rajasthan.gov.in/content/industries/handmadeinrajasthandepartment/artisans/artisansbiodata.html?ArtisanId=1022578</t>
        </is>
      </c>
      <c r="N2" t="inlineStr">
        <is>
          <t>2026-06-24 03:38:21</t>
        </is>
      </c>
    </row>
    <row r="3">
      <c r="A3" t="n">
        <v>2</v>
      </c>
      <c r="B3" t="n">
        <v>1056179</v>
      </c>
      <c r="C3" t="inlineStr">
        <is>
          <t>INDRA SONI</t>
        </is>
      </c>
      <c r="D3" t="inlineStr">
        <is>
          <t>W/O ANIL KUMAR</t>
        </is>
      </c>
      <c r="E3" t="inlineStr">
        <is>
          <t>WARD NO.30, SUNARO KI GALI,Sikar,PIN-332001</t>
        </is>
      </c>
      <c r="F3" t="inlineStr">
        <is>
          <t>1969-06-24</t>
        </is>
      </c>
      <c r="G3" t="inlineStr">
        <is>
          <t>Female</t>
        </is>
      </c>
      <c r="H3" t="inlineStr">
        <is>
          <t>9351353177</t>
        </is>
      </c>
      <c r="I3" t="inlineStr">
        <is>
          <t>SONIINDRA1969@GMAIL.COM</t>
        </is>
      </c>
      <c r="J3" t="inlineStr">
        <is>
          <t>SILVER DECORATIVE ITEMS</t>
        </is>
      </c>
      <c r="K3" t="inlineStr">
        <is>
          <t>Sikar</t>
        </is>
      </c>
      <c r="L3" t="inlineStr">
        <is>
          <t>https://ssoapps.rajasthan.gov.in/artisan/Upload/f275358e-695c-4583-b3e1-f85861e99a23.jpg</t>
        </is>
      </c>
      <c r="M3" t="inlineStr">
        <is>
          <t>https://handmadeinrajasthan.rajasthan.gov.in/content/industries/handmadeinrajasthandepartment/artisans/artisansbiodata.html?ArtisanId=1056179</t>
        </is>
      </c>
      <c r="N3" t="inlineStr">
        <is>
          <t>2026-06-24 03:38:22</t>
        </is>
      </c>
    </row>
    <row r="4">
      <c r="A4" t="n">
        <v>3</v>
      </c>
      <c r="B4" t="n">
        <v>1000900</v>
      </c>
      <c r="C4" t="inlineStr">
        <is>
          <t>NARENDRA KUMAR</t>
        </is>
      </c>
      <c r="D4" t="inlineStr">
        <is>
          <t>MAHAVEER PRASAD</t>
        </is>
      </c>
      <c r="E4" t="inlineStr">
        <is>
          <t>BEHIND DEVADA SCHOOL,KHEMKO KA MOHALLA,WARD NO-18,BEHIND DEVADA SCHOOL,KHEMKO KA MOHALLA,WARD NO-18,VPO-FATEHPUR SHEKHAWATI,SIKAR,Sikar,PIN-332301</t>
        </is>
      </c>
      <c r="F4" t="inlineStr">
        <is>
          <t>1975-01-01</t>
        </is>
      </c>
      <c r="G4" t="inlineStr">
        <is>
          <t>Male</t>
        </is>
      </c>
      <c r="H4" t="inlineStr">
        <is>
          <t>9680090151</t>
        </is>
      </c>
      <c r="J4" t="inlineStr">
        <is>
          <t>SILVER DECORATIVE ITEMS</t>
        </is>
      </c>
      <c r="K4" t="inlineStr">
        <is>
          <t>Sikar</t>
        </is>
      </c>
      <c r="L4" t="inlineStr">
        <is>
          <t>https://ssoapps.rajasthan.gov.in/artisan/Upload/778592fa-487a-44b7-9aa6-1bffa43ec670.jpg</t>
        </is>
      </c>
      <c r="M4" t="inlineStr">
        <is>
          <t>https://handmadeinrajasthan.rajasthan.gov.in/content/industries/handmadeinrajasthandepartment/artisans/artisansbiodata.html?ArtisanId=1000900</t>
        </is>
      </c>
      <c r="N4" t="inlineStr">
        <is>
          <t>2026-06-24 03:38:22</t>
        </is>
      </c>
    </row>
    <row r="5">
      <c r="A5" t="n">
        <v>4</v>
      </c>
      <c r="B5" t="n">
        <v>1049484</v>
      </c>
      <c r="C5" t="inlineStr">
        <is>
          <t>NITIN KUMAR JANGID</t>
        </is>
      </c>
      <c r="D5" t="inlineStr">
        <is>
          <t xml:space="preserve">NARENDRA KUMAR </t>
        </is>
      </c>
      <c r="E5" t="inlineStr">
        <is>
          <t>,Sikar,PIN-332301</t>
        </is>
      </c>
      <c r="F5" t="inlineStr">
        <is>
          <t>1996-12-12</t>
        </is>
      </c>
      <c r="G5" t="inlineStr">
        <is>
          <t>Male</t>
        </is>
      </c>
      <c r="H5" t="inlineStr">
        <is>
          <t>9511152932</t>
        </is>
      </c>
      <c r="J5" t="inlineStr">
        <is>
          <t>SILVER DECORATIVE ITEMS</t>
        </is>
      </c>
      <c r="K5" t="inlineStr">
        <is>
          <t>Sikar</t>
        </is>
      </c>
      <c r="L5" t="inlineStr">
        <is>
          <t>https://ssoapps.rajasthan.gov.in/artisan/Upload/67e356a4-fcd5-4d5d-a846-facbc78d4573.jpg</t>
        </is>
      </c>
      <c r="M5" t="inlineStr">
        <is>
          <t>https://handmadeinrajasthan.rajasthan.gov.in/content/industries/handmadeinrajasthandepartment/artisans/artisansbiodata.html?ArtisanId=1049484</t>
        </is>
      </c>
      <c r="N5" t="inlineStr">
        <is>
          <t>2026-06-24 03:38:22</t>
        </is>
      </c>
    </row>
    <row r="6">
      <c r="A6" t="n">
        <v>5</v>
      </c>
      <c r="B6" t="n">
        <v>1022579</v>
      </c>
      <c r="C6" t="inlineStr">
        <is>
          <t>RAMESH KUMAR SONI</t>
        </is>
      </c>
      <c r="D6" t="inlineStr">
        <is>
          <t>RICHHPAL RAI SONI</t>
        </is>
      </c>
      <c r="E6" t="inlineStr">
        <is>
          <t>,Sikar,PIN-332001</t>
        </is>
      </c>
      <c r="F6" t="inlineStr">
        <is>
          <t>1967-04-17</t>
        </is>
      </c>
      <c r="G6" t="inlineStr">
        <is>
          <t>Male</t>
        </is>
      </c>
      <c r="H6" t="inlineStr">
        <is>
          <t>9352810888</t>
        </is>
      </c>
      <c r="J6" t="inlineStr">
        <is>
          <t>SILVER DECORATIVE ITEMS</t>
        </is>
      </c>
      <c r="K6" t="inlineStr">
        <is>
          <t>Sikar</t>
        </is>
      </c>
      <c r="L6" t="inlineStr">
        <is>
          <t>https://ssoapps.rajasthan.gov.in/artisan/Upload/f6a7c5f7-b9c8-4364-a7d6-477a4f684b03.jpg</t>
        </is>
      </c>
      <c r="M6" t="inlineStr">
        <is>
          <t>https://handmadeinrajasthan.rajasthan.gov.in/content/industries/handmadeinrajasthandepartment/artisans/artisansbiodata.html?ArtisanId=1022579</t>
        </is>
      </c>
      <c r="N6" t="inlineStr">
        <is>
          <t>2026-06-24 03:38:23</t>
        </is>
      </c>
    </row>
    <row r="7">
      <c r="A7" t="n">
        <v>6</v>
      </c>
      <c r="B7" t="n">
        <v>1015091</v>
      </c>
      <c r="C7" t="inlineStr">
        <is>
          <t>SAJJAN</t>
        </is>
      </c>
      <c r="D7" t="inlineStr">
        <is>
          <t>JAYDEV</t>
        </is>
      </c>
      <c r="E7" t="inlineStr">
        <is>
          <t>00,MORI GATE KE PASS,Sikar,PIN-332311</t>
        </is>
      </c>
      <c r="F7" t="inlineStr">
        <is>
          <t>1952-01-01</t>
        </is>
      </c>
      <c r="G7" t="inlineStr">
        <is>
          <t>Male</t>
        </is>
      </c>
      <c r="H7" t="inlineStr">
        <is>
          <t>8003243751</t>
        </is>
      </c>
      <c r="J7" t="inlineStr">
        <is>
          <t>SILVER DECORATIVE ITEMS</t>
        </is>
      </c>
      <c r="K7" t="inlineStr">
        <is>
          <t>Sikar</t>
        </is>
      </c>
      <c r="L7" t="inlineStr">
        <is>
          <t>https://ssoapps.rajasthan.gov.in/artisan/Upload/d5628b92-207c-4aa5-963e-997665bb1629.jpg</t>
        </is>
      </c>
      <c r="M7" t="inlineStr">
        <is>
          <t>https://handmadeinrajasthan.rajasthan.gov.in/content/industries/handmadeinrajasthandepartment/artisans/artisansbiodata.html?ArtisanId=1015091</t>
        </is>
      </c>
      <c r="N7" t="inlineStr">
        <is>
          <t>2026-06-24 03:38:23</t>
        </is>
      </c>
    </row>
    <row r="8">
      <c r="A8" t="n">
        <v>7</v>
      </c>
      <c r="B8" t="n">
        <v>1019856</v>
      </c>
      <c r="C8" t="inlineStr">
        <is>
          <t xml:space="preserve">VIKAS SONI </t>
        </is>
      </c>
      <c r="D8" t="inlineStr">
        <is>
          <t>PANNA LAL</t>
        </is>
      </c>
      <c r="E8" t="inlineStr">
        <is>
          <t>,Sikar,PIN-332001</t>
        </is>
      </c>
      <c r="F8" t="inlineStr">
        <is>
          <t>1996-01-01</t>
        </is>
      </c>
      <c r="G8" t="inlineStr">
        <is>
          <t>Male</t>
        </is>
      </c>
      <c r="H8" t="inlineStr">
        <is>
          <t>8290066352</t>
        </is>
      </c>
      <c r="J8" t="inlineStr">
        <is>
          <t>SILVER DECORATIVE ITEMS</t>
        </is>
      </c>
      <c r="K8" t="inlineStr">
        <is>
          <t>Sikar</t>
        </is>
      </c>
      <c r="L8" t="inlineStr">
        <is>
          <t>https://ssoapps.rajasthan.gov.in/artisan/Upload/bd910484-a198-4458-a6a7-3b1ba20d4274.jpg</t>
        </is>
      </c>
      <c r="M8" t="inlineStr">
        <is>
          <t>https://handmadeinrajasthan.rajasthan.gov.in/content/industries/handmadeinrajasthandepartment/artisans/artisansbiodata.html?ArtisanId=1019856</t>
        </is>
      </c>
      <c r="N8" t="inlineStr">
        <is>
          <t>2026-06-24 03:38:23</t>
        </is>
      </c>
    </row>
    <row r="9">
      <c r="A9" t="n">
        <v>8</v>
      </c>
      <c r="B9" t="n">
        <v>1019858</v>
      </c>
      <c r="C9" t="inlineStr">
        <is>
          <t>VISHAL SONI</t>
        </is>
      </c>
      <c r="D9" t="inlineStr">
        <is>
          <t>PANNA LAL</t>
        </is>
      </c>
      <c r="E9" t="inlineStr">
        <is>
          <t>WARD NO. 8,DOLIYON KA BASS,Sikar,PIN-332001</t>
        </is>
      </c>
      <c r="F9" t="inlineStr">
        <is>
          <t>1994-01-01</t>
        </is>
      </c>
      <c r="G9" t="inlineStr">
        <is>
          <t>Male</t>
        </is>
      </c>
      <c r="H9" t="inlineStr">
        <is>
          <t>9649663336</t>
        </is>
      </c>
      <c r="J9" t="inlineStr">
        <is>
          <t>SILVER DECORATIVE ITEMS</t>
        </is>
      </c>
      <c r="K9" t="inlineStr">
        <is>
          <t>Sikar</t>
        </is>
      </c>
      <c r="L9" t="inlineStr">
        <is>
          <t>https://ssoapps.rajasthan.gov.in/artisan/Upload/2598e626-95ad-48c8-91ac-85c9f526ce4c.jpg</t>
        </is>
      </c>
      <c r="M9" t="inlineStr">
        <is>
          <t>https://handmadeinrajasthan.rajasthan.gov.in/content/industries/handmadeinrajasthandepartment/artisans/artisansbiodata.html?ArtisanId=1019858</t>
        </is>
      </c>
      <c r="N9" t="inlineStr">
        <is>
          <t>2026-06-24 03:38:24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6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1041236</v>
      </c>
      <c r="C2" t="inlineStr">
        <is>
          <t>KAMALESH SONI</t>
        </is>
      </c>
      <c r="D2" t="inlineStr">
        <is>
          <t>SOHANLALA SONI</t>
        </is>
      </c>
      <c r="E2" t="inlineStr">
        <is>
          <t>,Sikar,PIN-332001</t>
        </is>
      </c>
      <c r="F2" t="inlineStr">
        <is>
          <t>1981-01-09</t>
        </is>
      </c>
      <c r="G2" t="inlineStr">
        <is>
          <t>Male</t>
        </is>
      </c>
      <c r="H2" t="inlineStr">
        <is>
          <t>8559824801</t>
        </is>
      </c>
      <c r="J2" t="inlineStr">
        <is>
          <t>SILVER MEENAKARI</t>
        </is>
      </c>
      <c r="K2" t="inlineStr">
        <is>
          <t>Sikar</t>
        </is>
      </c>
      <c r="L2" t="inlineStr">
        <is>
          <t>https://ssoapps.rajasthan.gov.in/artisan/Upload/2c0958fd-20d0-494e-b25d-a67c6f46d2fe.jpg</t>
        </is>
      </c>
      <c r="M2" t="inlineStr">
        <is>
          <t>https://handmadeinrajasthan.rajasthan.gov.in/content/industries/handmadeinrajasthandepartment/artisans/artisansbiodata.html?ArtisanId=1041236</t>
        </is>
      </c>
      <c r="N2" t="inlineStr">
        <is>
          <t>2026-06-24 03:38:25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1006143</v>
      </c>
      <c r="C2" t="inlineStr">
        <is>
          <t>VIKASH SINGH</t>
        </is>
      </c>
      <c r="D2" t="inlineStr">
        <is>
          <t>KAILASH SINGH</t>
        </is>
      </c>
      <c r="E2" t="inlineStr">
        <is>
          <t>118,Sikar,PIN-332718</t>
        </is>
      </c>
      <c r="F2" t="inlineStr">
        <is>
          <t>1994-01-01</t>
        </is>
      </c>
      <c r="G2" t="inlineStr">
        <is>
          <t>Male</t>
        </is>
      </c>
      <c r="H2" t="inlineStr">
        <is>
          <t>9468555605</t>
        </is>
      </c>
      <c r="J2" t="inlineStr">
        <is>
          <t>SOFT TOYS</t>
        </is>
      </c>
      <c r="K2" t="inlineStr">
        <is>
          <t>Sikar</t>
        </is>
      </c>
      <c r="L2" t="inlineStr">
        <is>
          <t>https://ssoapps.rajasthan.gov.in/artisan/Upload/be23f3b4-58bc-42f6-9849-e559ad0c1dd9.jpg</t>
        </is>
      </c>
      <c r="M2" t="inlineStr">
        <is>
          <t>https://handmadeinrajasthan.rajasthan.gov.in/content/industries/handmadeinrajasthandepartment/artisans/artisansbiodata.html?ArtisanId=1006143</t>
        </is>
      </c>
      <c r="N2" t="inlineStr">
        <is>
          <t>2026-06-24 03:38:26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5" customWidth="1" min="4" max="4"/>
    <col width="49" customWidth="1" min="5" max="5"/>
    <col width="15" customWidth="1" min="6" max="6"/>
    <col width="8" customWidth="1" min="7" max="7"/>
    <col width="12" customWidth="1" min="8" max="8"/>
    <col width="11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1048341</v>
      </c>
      <c r="C2" t="inlineStr">
        <is>
          <t>RAKESH KUMAR SONI</t>
        </is>
      </c>
      <c r="D2" t="inlineStr">
        <is>
          <t>VINOD KUMAR</t>
        </is>
      </c>
      <c r="E2" t="inlineStr">
        <is>
          <t>,SMRAT CINEMA KE SAMNE KI GALI,Sikar,PIN-332001</t>
        </is>
      </c>
      <c r="F2" t="inlineStr">
        <is>
          <t>1986-06-18</t>
        </is>
      </c>
      <c r="G2" t="inlineStr">
        <is>
          <t>Male</t>
        </is>
      </c>
      <c r="H2" t="inlineStr">
        <is>
          <t>9828279100</t>
        </is>
      </c>
      <c r="J2" t="inlineStr">
        <is>
          <t>TARKASHI ON WOOD</t>
        </is>
      </c>
      <c r="K2" t="inlineStr">
        <is>
          <t>Sikar</t>
        </is>
      </c>
      <c r="L2" t="inlineStr">
        <is>
          <t>https://ssoapps.rajasthan.gov.in/artisan/Upload/e8481fc5-d9f0-4d93-81ed-6676f1583a63.jpg</t>
        </is>
      </c>
      <c r="M2" t="inlineStr">
        <is>
          <t>https://handmadeinrajasthan.rajasthan.gov.in/content/industries/handmadeinrajasthandepartment/artisans/artisansbiodata.html?ArtisanId=1048341</t>
        </is>
      </c>
      <c r="N2" t="inlineStr">
        <is>
          <t>2026-06-24 03:38:27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N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23" customWidth="1" min="4" max="4"/>
    <col width="49" customWidth="1" min="5" max="5"/>
    <col width="15" customWidth="1" min="6" max="6"/>
    <col width="8" customWidth="1" min="7" max="7"/>
    <col width="12" customWidth="1" min="8" max="8"/>
    <col width="24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1054438</v>
      </c>
      <c r="C2" t="inlineStr">
        <is>
          <t>AACHUKI DEVI</t>
        </is>
      </c>
      <c r="D2" t="inlineStr">
        <is>
          <t>W/O TARACHAND</t>
        </is>
      </c>
      <c r="E2" t="inlineStr">
        <is>
          <t>,Sikar,PIN-332301</t>
        </is>
      </c>
      <c r="F2" t="inlineStr">
        <is>
          <t>1967-01-01</t>
        </is>
      </c>
      <c r="G2" t="inlineStr">
        <is>
          <t>Female</t>
        </is>
      </c>
      <c r="H2" t="inlineStr">
        <is>
          <t>9460329365</t>
        </is>
      </c>
      <c r="J2" t="inlineStr">
        <is>
          <t>TYE &amp; DYE</t>
        </is>
      </c>
      <c r="K2" t="inlineStr">
        <is>
          <t>Sikar</t>
        </is>
      </c>
      <c r="L2" t="inlineStr">
        <is>
          <t>https://ssoapps.rajasthan.gov.in/artisan/Upload/711b3445-690b-4a14-affb-ddd583b030b4aanchu ki devi.jpg</t>
        </is>
      </c>
      <c r="M2" t="inlineStr">
        <is>
          <t>https://handmadeinrajasthan.rajasthan.gov.in/content/industries/handmadeinrajasthandepartment/artisans/artisansbiodata.html?ArtisanId=1054438</t>
        </is>
      </c>
      <c r="N2" t="inlineStr">
        <is>
          <t>2026-06-24 03:38:34</t>
        </is>
      </c>
    </row>
    <row r="3">
      <c r="A3" t="n">
        <v>2</v>
      </c>
      <c r="B3" t="n">
        <v>1000682</v>
      </c>
      <c r="C3" t="inlineStr">
        <is>
          <t>AARATI SOLANKI</t>
        </is>
      </c>
      <c r="D3" t="inlineStr">
        <is>
          <t>SANWARA RAM</t>
        </is>
      </c>
      <c r="E3" t="inlineStr">
        <is>
          <t>,Sikar,PIN-332311</t>
        </is>
      </c>
      <c r="F3" t="inlineStr">
        <is>
          <t>1994-01-01</t>
        </is>
      </c>
      <c r="G3" t="inlineStr">
        <is>
          <t>Female</t>
        </is>
      </c>
      <c r="H3" t="inlineStr">
        <is>
          <t>9352812252</t>
        </is>
      </c>
      <c r="J3" t="inlineStr">
        <is>
          <t>TYE &amp; DYE</t>
        </is>
      </c>
      <c r="K3" t="inlineStr">
        <is>
          <t>Sikar</t>
        </is>
      </c>
      <c r="L3" t="inlineStr">
        <is>
          <t>https://ssoapps.rajasthan.gov.in/artisan/Upload/0561220e-55d5-4337-acbb-ad21e4e9b6d7.jpg</t>
        </is>
      </c>
      <c r="M3" t="inlineStr">
        <is>
          <t>https://handmadeinrajasthan.rajasthan.gov.in/content/industries/handmadeinrajasthandepartment/artisans/artisansbiodata.html?ArtisanId=1000682</t>
        </is>
      </c>
      <c r="N3" t="inlineStr">
        <is>
          <t>2026-06-24 03:38:34</t>
        </is>
      </c>
    </row>
    <row r="4">
      <c r="A4" t="n">
        <v>3</v>
      </c>
      <c r="B4" t="n">
        <v>1043755</v>
      </c>
      <c r="C4" t="inlineStr">
        <is>
          <t>AARATI SOLANKI</t>
        </is>
      </c>
      <c r="D4" t="inlineStr">
        <is>
          <t>SANWARA RAM</t>
        </is>
      </c>
      <c r="E4" t="inlineStr">
        <is>
          <t>,Sikar,PIN-332311</t>
        </is>
      </c>
      <c r="F4" t="inlineStr">
        <is>
          <t>1994-01-01</t>
        </is>
      </c>
      <c r="G4" t="inlineStr">
        <is>
          <t>Female</t>
        </is>
      </c>
      <c r="H4" t="inlineStr">
        <is>
          <t>9549985931</t>
        </is>
      </c>
      <c r="J4" t="inlineStr">
        <is>
          <t>TYE &amp; DYE</t>
        </is>
      </c>
      <c r="K4" t="inlineStr">
        <is>
          <t>Sikar</t>
        </is>
      </c>
      <c r="L4" t="inlineStr">
        <is>
          <t>https://ssoapps.rajasthan.gov.in/artisan/Upload/7e2d649f-5c33-45b4-8682-8c8a14e62848.jpg</t>
        </is>
      </c>
      <c r="M4" t="inlineStr">
        <is>
          <t>https://handmadeinrajasthan.rajasthan.gov.in/content/industries/handmadeinrajasthandepartment/artisans/artisansbiodata.html?ArtisanId=1043755</t>
        </is>
      </c>
      <c r="N4" t="inlineStr">
        <is>
          <t>2026-06-24 03:38:34</t>
        </is>
      </c>
    </row>
    <row r="5">
      <c r="A5" t="n">
        <v>4</v>
      </c>
      <c r="B5" t="n">
        <v>1043703</v>
      </c>
      <c r="C5" t="inlineStr">
        <is>
          <t>ANITA</t>
        </is>
      </c>
      <c r="D5" t="inlineStr">
        <is>
          <t>HANUMAN</t>
        </is>
      </c>
      <c r="E5" t="inlineStr">
        <is>
          <t>,Sikar,PIN-332311</t>
        </is>
      </c>
      <c r="F5" t="inlineStr">
        <is>
          <t>1989-01-01</t>
        </is>
      </c>
      <c r="G5" t="inlineStr">
        <is>
          <t>Female</t>
        </is>
      </c>
      <c r="H5" t="inlineStr">
        <is>
          <t>9928308728</t>
        </is>
      </c>
      <c r="J5" t="inlineStr">
        <is>
          <t>TYE &amp; DYE</t>
        </is>
      </c>
      <c r="K5" t="inlineStr">
        <is>
          <t>Sikar</t>
        </is>
      </c>
      <c r="L5" t="inlineStr">
        <is>
          <t>https://ssoapps.rajasthan.gov.in/artisan/Upload/195a46b6-14c7-4f2a-b997-6f70a145de89.jpg</t>
        </is>
      </c>
      <c r="M5" t="inlineStr">
        <is>
          <t>https://handmadeinrajasthan.rajasthan.gov.in/content/industries/handmadeinrajasthandepartment/artisans/artisansbiodata.html?ArtisanId=1043703</t>
        </is>
      </c>
      <c r="N5" t="inlineStr">
        <is>
          <t>2026-06-24 03:38:34</t>
        </is>
      </c>
    </row>
    <row r="6">
      <c r="A6" t="n">
        <v>5</v>
      </c>
      <c r="B6" t="n">
        <v>1042578</v>
      </c>
      <c r="C6" t="inlineStr">
        <is>
          <t>ANJU DEVI</t>
        </is>
      </c>
      <c r="D6" t="inlineStr">
        <is>
          <t>PAPU</t>
        </is>
      </c>
      <c r="E6" t="inlineStr">
        <is>
          <t>,Sikar,PIN-332311</t>
        </is>
      </c>
      <c r="F6" t="inlineStr">
        <is>
          <t>1998-01-01</t>
        </is>
      </c>
      <c r="G6" t="inlineStr">
        <is>
          <t>Female</t>
        </is>
      </c>
      <c r="H6" t="inlineStr">
        <is>
          <t>9610249134</t>
        </is>
      </c>
      <c r="J6" t="inlineStr">
        <is>
          <t>TYE &amp; DYE</t>
        </is>
      </c>
      <c r="K6" t="inlineStr">
        <is>
          <t>Sikar</t>
        </is>
      </c>
      <c r="L6" t="inlineStr">
        <is>
          <t>https://ssoapps.rajasthan.gov.in/artisan/Upload/aebe62f0-9dd7-4350-a09c-9661de419bb0.jpg</t>
        </is>
      </c>
      <c r="M6" t="inlineStr">
        <is>
          <t>https://handmadeinrajasthan.rajasthan.gov.in/content/industries/handmadeinrajasthandepartment/artisans/artisansbiodata.html?ArtisanId=1042578</t>
        </is>
      </c>
      <c r="N6" t="inlineStr">
        <is>
          <t>2026-06-24 03:38:35</t>
        </is>
      </c>
    </row>
    <row r="7">
      <c r="A7" t="n">
        <v>6</v>
      </c>
      <c r="B7" t="n">
        <v>1034914</v>
      </c>
      <c r="C7" t="inlineStr">
        <is>
          <t>ANTAR KANWAR</t>
        </is>
      </c>
      <c r="D7" t="inlineStr">
        <is>
          <t>MEGH RAM</t>
        </is>
      </c>
      <c r="E7" t="inlineStr">
        <is>
          <t>,Sikar,PIN-333705</t>
        </is>
      </c>
      <c r="F7" t="inlineStr">
        <is>
          <t>1933-01-01</t>
        </is>
      </c>
      <c r="G7" t="inlineStr">
        <is>
          <t>Female</t>
        </is>
      </c>
      <c r="H7" t="inlineStr">
        <is>
          <t>9636129423</t>
        </is>
      </c>
      <c r="J7" t="inlineStr">
        <is>
          <t>TYE &amp; DYE</t>
        </is>
      </c>
      <c r="K7" t="inlineStr">
        <is>
          <t>Sikar</t>
        </is>
      </c>
      <c r="L7" t="inlineStr">
        <is>
          <t>https://ssoapps.rajasthan.gov.in/artisan/Upload/4ea22341-14a1-4446-905e-2824e4f0f863.jpg</t>
        </is>
      </c>
      <c r="M7" t="inlineStr">
        <is>
          <t>https://handmadeinrajasthan.rajasthan.gov.in/content/industries/handmadeinrajasthandepartment/artisans/artisansbiodata.html?ArtisanId=1034914</t>
        </is>
      </c>
      <c r="N7" t="inlineStr">
        <is>
          <t>2026-06-24 03:38:35</t>
        </is>
      </c>
    </row>
    <row r="8">
      <c r="A8" t="n">
        <v>7</v>
      </c>
      <c r="B8" t="n">
        <v>1043698</v>
      </c>
      <c r="C8" t="inlineStr">
        <is>
          <t>ASHA</t>
        </is>
      </c>
      <c r="D8" t="inlineStr">
        <is>
          <t>BSTIRAM</t>
        </is>
      </c>
      <c r="E8" t="inlineStr">
        <is>
          <t>,Sikar,PIN-332311</t>
        </is>
      </c>
      <c r="F8" t="inlineStr">
        <is>
          <t>1989-01-01</t>
        </is>
      </c>
      <c r="G8" t="inlineStr">
        <is>
          <t>Female</t>
        </is>
      </c>
      <c r="H8" t="inlineStr">
        <is>
          <t>8058331407</t>
        </is>
      </c>
      <c r="J8" t="inlineStr">
        <is>
          <t>TYE &amp; DYE</t>
        </is>
      </c>
      <c r="K8" t="inlineStr">
        <is>
          <t>Sikar</t>
        </is>
      </c>
      <c r="L8" t="inlineStr">
        <is>
          <t>https://ssoapps.rajasthan.gov.in/artisan/Upload/d5e79953-e92f-49d5-8cc2-f20d37c63775.jpg</t>
        </is>
      </c>
      <c r="M8" t="inlineStr">
        <is>
          <t>https://handmadeinrajasthan.rajasthan.gov.in/content/industries/handmadeinrajasthandepartment/artisans/artisansbiodata.html?ArtisanId=1043698</t>
        </is>
      </c>
      <c r="N8" t="inlineStr">
        <is>
          <t>2026-06-24 03:38:35</t>
        </is>
      </c>
    </row>
    <row r="9">
      <c r="A9" t="n">
        <v>8</v>
      </c>
      <c r="B9" t="n">
        <v>1044837</v>
      </c>
      <c r="C9" t="inlineStr">
        <is>
          <t>ASHA</t>
        </is>
      </c>
      <c r="D9" t="inlineStr">
        <is>
          <t>OM PRAKASH</t>
        </is>
      </c>
      <c r="E9" t="inlineStr">
        <is>
          <t>231,Sikar,PIN-332301</t>
        </is>
      </c>
      <c r="F9" t="inlineStr">
        <is>
          <t>1988-01-01</t>
        </is>
      </c>
      <c r="G9" t="inlineStr">
        <is>
          <t>Female</t>
        </is>
      </c>
      <c r="H9" t="inlineStr">
        <is>
          <t>9694368518</t>
        </is>
      </c>
      <c r="J9" t="inlineStr">
        <is>
          <t>TYE &amp; DYE</t>
        </is>
      </c>
      <c r="K9" t="inlineStr">
        <is>
          <t>Sikar</t>
        </is>
      </c>
      <c r="L9" t="inlineStr">
        <is>
          <t>https://ssoapps.rajasthan.gov.in/artisan/Upload/1cee957c-b80a-4a18-affb-2bd96844fe76.jpg</t>
        </is>
      </c>
      <c r="M9" t="inlineStr">
        <is>
          <t>https://handmadeinrajasthan.rajasthan.gov.in/content/industries/handmadeinrajasthandepartment/artisans/artisansbiodata.html?ArtisanId=1044837</t>
        </is>
      </c>
      <c r="N9" t="inlineStr">
        <is>
          <t>2026-06-24 03:38:36</t>
        </is>
      </c>
    </row>
    <row r="10">
      <c r="A10" t="n">
        <v>9</v>
      </c>
      <c r="B10" t="n">
        <v>1042550</v>
      </c>
      <c r="C10" t="inlineStr">
        <is>
          <t>BABITA</t>
        </is>
      </c>
      <c r="D10" t="inlineStr">
        <is>
          <t>RAMU</t>
        </is>
      </c>
      <c r="E10" t="inlineStr">
        <is>
          <t>,Sikar,PIN-332311</t>
        </is>
      </c>
      <c r="F10" t="inlineStr">
        <is>
          <t>1991-01-01</t>
        </is>
      </c>
      <c r="G10" t="inlineStr">
        <is>
          <t>Female</t>
        </is>
      </c>
      <c r="H10" t="inlineStr">
        <is>
          <t>9610249134</t>
        </is>
      </c>
      <c r="J10" t="inlineStr">
        <is>
          <t>TYE &amp; DYE</t>
        </is>
      </c>
      <c r="K10" t="inlineStr">
        <is>
          <t>Sikar</t>
        </is>
      </c>
      <c r="L10" t="inlineStr">
        <is>
          <t>https://ssoapps.rajasthan.gov.in/artisan/Upload/a6809ab4-71da-4ece-ad71-11ea9ec6e86f.jpg</t>
        </is>
      </c>
      <c r="M10" t="inlineStr">
        <is>
          <t>https://handmadeinrajasthan.rajasthan.gov.in/content/industries/handmadeinrajasthandepartment/artisans/artisansbiodata.html?ArtisanId=1042550</t>
        </is>
      </c>
      <c r="N10" t="inlineStr">
        <is>
          <t>2026-06-24 03:38:36</t>
        </is>
      </c>
    </row>
    <row r="11">
      <c r="A11" t="n">
        <v>10</v>
      </c>
      <c r="B11" t="n">
        <v>1043701</v>
      </c>
      <c r="C11" t="inlineStr">
        <is>
          <t>BABITA DEVI</t>
        </is>
      </c>
      <c r="D11" t="inlineStr">
        <is>
          <t>MOOLCHAND</t>
        </is>
      </c>
      <c r="E11" t="inlineStr">
        <is>
          <t>,Sikar,PIN-332311</t>
        </is>
      </c>
      <c r="F11" t="inlineStr">
        <is>
          <t>1978-01-01</t>
        </is>
      </c>
      <c r="G11" t="inlineStr">
        <is>
          <t>Female</t>
        </is>
      </c>
      <c r="H11" t="inlineStr">
        <is>
          <t>7737883699</t>
        </is>
      </c>
      <c r="J11" t="inlineStr">
        <is>
          <t>TYE &amp; DYE</t>
        </is>
      </c>
      <c r="K11" t="inlineStr">
        <is>
          <t>Sikar</t>
        </is>
      </c>
      <c r="L11" t="inlineStr">
        <is>
          <t>https://ssoapps.rajasthan.gov.in/artisan/Upload/b59c4d71-df3d-4674-b204-d74535a3970f.jpg</t>
        </is>
      </c>
      <c r="M11" t="inlineStr">
        <is>
          <t>https://handmadeinrajasthan.rajasthan.gov.in/content/industries/handmadeinrajasthandepartment/artisans/artisansbiodata.html?ArtisanId=1043701</t>
        </is>
      </c>
      <c r="N11" t="inlineStr">
        <is>
          <t>2026-06-24 03:38:36</t>
        </is>
      </c>
    </row>
    <row r="12">
      <c r="A12" t="n">
        <v>11</v>
      </c>
      <c r="B12" t="n">
        <v>1043297</v>
      </c>
      <c r="C12" t="inlineStr">
        <is>
          <t>BABITA DEVI</t>
        </is>
      </c>
      <c r="D12" t="inlineStr">
        <is>
          <t>INDAR KUMAR</t>
        </is>
      </c>
      <c r="E12" t="inlineStr">
        <is>
          <t>,Sikar,PIN-332311</t>
        </is>
      </c>
      <c r="F12" t="inlineStr">
        <is>
          <t>1992-01-01</t>
        </is>
      </c>
      <c r="G12" t="inlineStr">
        <is>
          <t>Female</t>
        </is>
      </c>
      <c r="H12" t="inlineStr">
        <is>
          <t>8441909591</t>
        </is>
      </c>
      <c r="J12" t="inlineStr">
        <is>
          <t>TYE &amp; DYE</t>
        </is>
      </c>
      <c r="K12" t="inlineStr">
        <is>
          <t>Sikar</t>
        </is>
      </c>
      <c r="L12" t="inlineStr">
        <is>
          <t>https://ssoapps.rajasthan.gov.in/artisan/Upload/d0325a51-5384-4c9c-9f99-51703a7044fe.jpg</t>
        </is>
      </c>
      <c r="M12" t="inlineStr">
        <is>
          <t>https://handmadeinrajasthan.rajasthan.gov.in/content/industries/handmadeinrajasthandepartment/artisans/artisansbiodata.html?ArtisanId=1043297</t>
        </is>
      </c>
      <c r="N12" t="inlineStr">
        <is>
          <t>2026-06-24 03:38:37</t>
        </is>
      </c>
    </row>
    <row r="13">
      <c r="A13" t="n">
        <v>12</v>
      </c>
      <c r="B13" t="n">
        <v>1043707</v>
      </c>
      <c r="C13" t="inlineStr">
        <is>
          <t>BABLI DEVI</t>
        </is>
      </c>
      <c r="D13" t="inlineStr">
        <is>
          <t>GOVARDHAN</t>
        </is>
      </c>
      <c r="E13" t="inlineStr">
        <is>
          <t>,Sikar,PIN-332311</t>
        </is>
      </c>
      <c r="F13" t="inlineStr">
        <is>
          <t>1976-01-01</t>
        </is>
      </c>
      <c r="G13" t="inlineStr">
        <is>
          <t>Female</t>
        </is>
      </c>
      <c r="H13" t="inlineStr">
        <is>
          <t>9928359686</t>
        </is>
      </c>
      <c r="J13" t="inlineStr">
        <is>
          <t>TYE &amp; DYE</t>
        </is>
      </c>
      <c r="K13" t="inlineStr">
        <is>
          <t>Sikar</t>
        </is>
      </c>
      <c r="L13" t="inlineStr">
        <is>
          <t>https://ssoapps.rajasthan.gov.in/artisan/Upload/2860fcf0-1087-40f1-ac63-d05db4216fe9.jpg</t>
        </is>
      </c>
      <c r="M13" t="inlineStr">
        <is>
          <t>https://handmadeinrajasthan.rajasthan.gov.in/content/industries/handmadeinrajasthandepartment/artisans/artisansbiodata.html?ArtisanId=1043707</t>
        </is>
      </c>
      <c r="N13" t="inlineStr">
        <is>
          <t>2026-06-24 03:38:37</t>
        </is>
      </c>
    </row>
    <row r="14">
      <c r="A14" t="n">
        <v>13</v>
      </c>
      <c r="B14" t="n">
        <v>1000668</v>
      </c>
      <c r="C14" t="inlineStr">
        <is>
          <t>BABLI SANKHALA</t>
        </is>
      </c>
      <c r="D14" t="inlineStr">
        <is>
          <t>VISHV NATH</t>
        </is>
      </c>
      <c r="E14" t="inlineStr">
        <is>
          <t>000,Sikar,PIN-332301</t>
        </is>
      </c>
      <c r="F14" t="inlineStr">
        <is>
          <t>1975-01-01</t>
        </is>
      </c>
      <c r="G14" t="inlineStr">
        <is>
          <t>Female</t>
        </is>
      </c>
      <c r="H14" t="inlineStr">
        <is>
          <t>9829531356</t>
        </is>
      </c>
      <c r="J14" t="inlineStr">
        <is>
          <t>TYE &amp; DYE</t>
        </is>
      </c>
      <c r="K14" t="inlineStr">
        <is>
          <t>Sikar</t>
        </is>
      </c>
      <c r="L14" t="inlineStr">
        <is>
          <t>https://ssoapps.rajasthan.gov.in/artisan/Upload/9da656c2-b370-47be-bece-8d19e746546c.jpg</t>
        </is>
      </c>
      <c r="M14" t="inlineStr">
        <is>
          <t>https://handmadeinrajasthan.rajasthan.gov.in/content/industries/handmadeinrajasthandepartment/artisans/artisansbiodata.html?ArtisanId=1000668</t>
        </is>
      </c>
      <c r="N14" t="inlineStr">
        <is>
          <t>2026-06-24 03:38:37</t>
        </is>
      </c>
    </row>
    <row r="15">
      <c r="A15" t="n">
        <v>14</v>
      </c>
      <c r="B15" t="n">
        <v>1044925</v>
      </c>
      <c r="C15" t="inlineStr">
        <is>
          <t>BANARASI DEVI</t>
        </is>
      </c>
      <c r="D15" t="inlineStr">
        <is>
          <t>DINA RAM</t>
        </is>
      </c>
      <c r="E15" t="inlineStr">
        <is>
          <t>,Sikar,PIN-332301</t>
        </is>
      </c>
      <c r="F15" t="inlineStr">
        <is>
          <t>1956-01-01</t>
        </is>
      </c>
      <c r="G15" t="inlineStr">
        <is>
          <t>Female</t>
        </is>
      </c>
      <c r="H15" t="inlineStr">
        <is>
          <t>9693650441</t>
        </is>
      </c>
      <c r="J15" t="inlineStr">
        <is>
          <t>TYE &amp; DYE</t>
        </is>
      </c>
      <c r="K15" t="inlineStr">
        <is>
          <t>Sikar</t>
        </is>
      </c>
      <c r="L15" t="inlineStr">
        <is>
          <t>https://ssoapps.rajasthan.gov.in/artisan/Upload/d71e060f-1c67-48f9-8d8c-aef09766ad24.jpg</t>
        </is>
      </c>
      <c r="M15" t="inlineStr">
        <is>
          <t>https://handmadeinrajasthan.rajasthan.gov.in/content/industries/handmadeinrajasthandepartment/artisans/artisansbiodata.html?ArtisanId=1044925</t>
        </is>
      </c>
      <c r="N15" t="inlineStr">
        <is>
          <t>2026-06-24 03:38:38</t>
        </is>
      </c>
    </row>
    <row r="16">
      <c r="A16" t="n">
        <v>15</v>
      </c>
      <c r="B16" t="n">
        <v>1052037</v>
      </c>
      <c r="C16" t="inlineStr">
        <is>
          <t>BANARSI DEVI</t>
        </is>
      </c>
      <c r="D16" t="inlineStr">
        <is>
          <t>BHOLU RAM</t>
        </is>
      </c>
      <c r="E16" t="inlineStr">
        <is>
          <t>VPO-MUNDWARA,Sikar,PIN-332023</t>
        </is>
      </c>
      <c r="F16" t="inlineStr">
        <is>
          <t>1975-01-01</t>
        </is>
      </c>
      <c r="G16" t="inlineStr">
        <is>
          <t>Female</t>
        </is>
      </c>
      <c r="H16" t="inlineStr">
        <is>
          <t>9461947569</t>
        </is>
      </c>
      <c r="J16" t="inlineStr">
        <is>
          <t>TYE &amp; DYE</t>
        </is>
      </c>
      <c r="K16" t="inlineStr">
        <is>
          <t>Sikar</t>
        </is>
      </c>
      <c r="L16" t="inlineStr">
        <is>
          <t>https://ssoapps.rajasthan.gov.in/artisan/Upload/468dec05-cef3-4b47-9433-e3ee92d3833d.jpg</t>
        </is>
      </c>
      <c r="M16" t="inlineStr">
        <is>
          <t>https://handmadeinrajasthan.rajasthan.gov.in/content/industries/handmadeinrajasthandepartment/artisans/artisansbiodata.html?ArtisanId=1052037</t>
        </is>
      </c>
      <c r="N16" t="inlineStr">
        <is>
          <t>2026-06-24 03:38:38</t>
        </is>
      </c>
    </row>
    <row r="17">
      <c r="A17" t="n">
        <v>16</v>
      </c>
      <c r="B17" t="n">
        <v>1043750</v>
      </c>
      <c r="C17" t="inlineStr">
        <is>
          <t>BHAGAWATI DEVI</t>
        </is>
      </c>
      <c r="D17" t="inlineStr">
        <is>
          <t>BABULAL</t>
        </is>
      </c>
      <c r="E17" t="inlineStr">
        <is>
          <t>,Sikar,PIN-332311</t>
        </is>
      </c>
      <c r="F17" t="inlineStr">
        <is>
          <t>1987-01-01</t>
        </is>
      </c>
      <c r="G17" t="inlineStr">
        <is>
          <t>Female</t>
        </is>
      </c>
      <c r="H17" t="inlineStr">
        <is>
          <t>9269834234</t>
        </is>
      </c>
      <c r="J17" t="inlineStr">
        <is>
          <t>TYE &amp; DYE</t>
        </is>
      </c>
      <c r="K17" t="inlineStr">
        <is>
          <t>Sikar</t>
        </is>
      </c>
      <c r="L17" t="inlineStr">
        <is>
          <t>https://ssoapps.rajasthan.gov.in/artisan/Upload/81928b85-2219-4221-91f4-bd4150f9aa74.jpg</t>
        </is>
      </c>
      <c r="M17" t="inlineStr">
        <is>
          <t>https://handmadeinrajasthan.rajasthan.gov.in/content/industries/handmadeinrajasthandepartment/artisans/artisansbiodata.html?ArtisanId=1043750</t>
        </is>
      </c>
      <c r="N17" t="inlineStr">
        <is>
          <t>2026-06-24 03:38:38</t>
        </is>
      </c>
    </row>
    <row r="18">
      <c r="A18" t="n">
        <v>17</v>
      </c>
      <c r="B18" t="n">
        <v>1000678</v>
      </c>
      <c r="C18" t="inlineStr">
        <is>
          <t>BHAGAWATI DEVI</t>
        </is>
      </c>
      <c r="D18" t="inlineStr">
        <is>
          <t>BABULAL</t>
        </is>
      </c>
      <c r="E18" t="inlineStr">
        <is>
          <t>,Sikar,PIN-332311</t>
        </is>
      </c>
      <c r="F18" t="inlineStr">
        <is>
          <t>1987-01-01</t>
        </is>
      </c>
      <c r="G18" t="inlineStr">
        <is>
          <t>Female</t>
        </is>
      </c>
      <c r="H18" t="inlineStr">
        <is>
          <t>9269834234</t>
        </is>
      </c>
      <c r="J18" t="inlineStr">
        <is>
          <t>TYE &amp; DYE</t>
        </is>
      </c>
      <c r="K18" t="inlineStr">
        <is>
          <t>Sikar</t>
        </is>
      </c>
      <c r="L18" t="inlineStr">
        <is>
          <t>https://ssoapps.rajasthan.gov.in/artisan/Upload/9d6dfb46-4e86-4618-ac23-dfb976a596ac.jpg</t>
        </is>
      </c>
      <c r="M18" t="inlineStr">
        <is>
          <t>https://handmadeinrajasthan.rajasthan.gov.in/content/industries/handmadeinrajasthandepartment/artisans/artisansbiodata.html?ArtisanId=1000678</t>
        </is>
      </c>
      <c r="N18" t="inlineStr">
        <is>
          <t>2026-06-24 03:38:39</t>
        </is>
      </c>
    </row>
    <row r="19">
      <c r="A19" t="n">
        <v>18</v>
      </c>
      <c r="B19" t="n">
        <v>1034730</v>
      </c>
      <c r="C19" t="inlineStr">
        <is>
          <t xml:space="preserve">BHANWARI DEVI </t>
        </is>
      </c>
      <c r="D19" t="inlineStr">
        <is>
          <t xml:space="preserve">SURTA RAM </t>
        </is>
      </c>
      <c r="E19" t="inlineStr">
        <is>
          <t>,Sikar,PIN-332318</t>
        </is>
      </c>
      <c r="F19" t="inlineStr">
        <is>
          <t>1993-01-01</t>
        </is>
      </c>
      <c r="G19" t="inlineStr">
        <is>
          <t>Female</t>
        </is>
      </c>
      <c r="H19" t="inlineStr">
        <is>
          <t>9413445722</t>
        </is>
      </c>
      <c r="J19" t="inlineStr">
        <is>
          <t>TYE &amp; DYE</t>
        </is>
      </c>
      <c r="K19" t="inlineStr">
        <is>
          <t>Sikar</t>
        </is>
      </c>
      <c r="L19" t="inlineStr">
        <is>
          <t>https://ssoapps.rajasthan.gov.in/artisan/Upload/01740b1e-1512-4acf-84a8-33ea5980bf90.jpg</t>
        </is>
      </c>
      <c r="M19" t="inlineStr">
        <is>
          <t>https://handmadeinrajasthan.rajasthan.gov.in/content/industries/handmadeinrajasthandepartment/artisans/artisansbiodata.html?ArtisanId=1034730</t>
        </is>
      </c>
      <c r="N19" t="inlineStr">
        <is>
          <t>2026-06-24 03:38:39</t>
        </is>
      </c>
    </row>
    <row r="20">
      <c r="A20" t="n">
        <v>19</v>
      </c>
      <c r="B20" t="n">
        <v>1044841</v>
      </c>
      <c r="C20" t="inlineStr">
        <is>
          <t>BIDADI</t>
        </is>
      </c>
      <c r="D20" t="inlineStr">
        <is>
          <t>NAND LAL</t>
        </is>
      </c>
      <c r="E20" t="inlineStr">
        <is>
          <t>197,Sikar,PIN-332301</t>
        </is>
      </c>
      <c r="F20" t="inlineStr">
        <is>
          <t>1974-01-01</t>
        </is>
      </c>
      <c r="G20" t="inlineStr">
        <is>
          <t>Female</t>
        </is>
      </c>
      <c r="H20" t="inlineStr">
        <is>
          <t>7611842375</t>
        </is>
      </c>
      <c r="J20" t="inlineStr">
        <is>
          <t>TYE &amp; DYE</t>
        </is>
      </c>
      <c r="K20" t="inlineStr">
        <is>
          <t>Sikar</t>
        </is>
      </c>
      <c r="L20" t="inlineStr">
        <is>
          <t>https://ssoapps.rajasthan.gov.in/artisan/Upload/180de700-9fd8-49dc-b027-ba4cfe67f1bb.jpg</t>
        </is>
      </c>
      <c r="M20" t="inlineStr">
        <is>
          <t>https://handmadeinrajasthan.rajasthan.gov.in/content/industries/handmadeinrajasthandepartment/artisans/artisansbiodata.html?ArtisanId=1044841</t>
        </is>
      </c>
      <c r="N20" t="inlineStr">
        <is>
          <t>2026-06-24 03:38:39</t>
        </is>
      </c>
    </row>
    <row r="21">
      <c r="A21" t="n">
        <v>20</v>
      </c>
      <c r="B21" t="n">
        <v>1000759</v>
      </c>
      <c r="C21" t="inlineStr">
        <is>
          <t>BIDAMI DEVI</t>
        </is>
      </c>
      <c r="D21" t="inlineStr">
        <is>
          <t>GIRDHARI LAL</t>
        </is>
      </c>
      <c r="E21" t="inlineStr">
        <is>
          <t>,KHATIKO KA MOHALLA,Sikar,PIN-332311</t>
        </is>
      </c>
      <c r="F21" t="inlineStr">
        <is>
          <t>1976-01-01</t>
        </is>
      </c>
      <c r="G21" t="inlineStr">
        <is>
          <t>Female</t>
        </is>
      </c>
      <c r="H21" t="inlineStr">
        <is>
          <t>8302438594</t>
        </is>
      </c>
      <c r="J21" t="inlineStr">
        <is>
          <t>TYE &amp; DYE</t>
        </is>
      </c>
      <c r="K21" t="inlineStr">
        <is>
          <t>Sikar</t>
        </is>
      </c>
      <c r="L21" t="inlineStr">
        <is>
          <t>https://ssoapps.rajasthan.gov.in/artisan/Upload/753d84d8-aae8-40eb-9632-8ef26d4db3a9.jpg</t>
        </is>
      </c>
      <c r="M21" t="inlineStr">
        <is>
          <t>https://handmadeinrajasthan.rajasthan.gov.in/content/industries/handmadeinrajasthandepartment/artisans/artisansbiodata.html?ArtisanId=1000759</t>
        </is>
      </c>
      <c r="N21" t="inlineStr">
        <is>
          <t>2026-06-24 03:38:40</t>
        </is>
      </c>
    </row>
    <row r="22">
      <c r="A22" t="n">
        <v>21</v>
      </c>
      <c r="B22" t="n">
        <v>1000783</v>
      </c>
      <c r="C22" t="inlineStr">
        <is>
          <t>BIJU DEVI</t>
        </is>
      </c>
      <c r="D22" t="inlineStr">
        <is>
          <t>BUDDURAM</t>
        </is>
      </c>
      <c r="E22" t="inlineStr">
        <is>
          <t>,BAJAJO KA KUA,Sikar,PIN-332311</t>
        </is>
      </c>
      <c r="F22" t="inlineStr">
        <is>
          <t>1965-01-01</t>
        </is>
      </c>
      <c r="G22" t="inlineStr">
        <is>
          <t>Female</t>
        </is>
      </c>
      <c r="H22" t="inlineStr">
        <is>
          <t>9649040373</t>
        </is>
      </c>
      <c r="J22" t="inlineStr">
        <is>
          <t>TYE &amp; DYE</t>
        </is>
      </c>
      <c r="K22" t="inlineStr">
        <is>
          <t>Sikar</t>
        </is>
      </c>
      <c r="L22" t="inlineStr">
        <is>
          <t>https://ssoapps.rajasthan.gov.in/artisan/Upload/7ed8995e-59d3-475f-890b-db31267166b1.jpg</t>
        </is>
      </c>
      <c r="M22" t="inlineStr">
        <is>
          <t>https://handmadeinrajasthan.rajasthan.gov.in/content/industries/handmadeinrajasthandepartment/artisans/artisansbiodata.html?ArtisanId=1000783</t>
        </is>
      </c>
      <c r="N22" t="inlineStr">
        <is>
          <t>2026-06-24 03:38:40</t>
        </is>
      </c>
    </row>
    <row r="23">
      <c r="A23" t="n">
        <v>22</v>
      </c>
      <c r="B23" t="n">
        <v>1043935</v>
      </c>
      <c r="C23" t="inlineStr">
        <is>
          <t>BIJU DEVI</t>
        </is>
      </c>
      <c r="D23" t="inlineStr">
        <is>
          <t>BUDDURAM</t>
        </is>
      </c>
      <c r="E23" t="inlineStr">
        <is>
          <t>,BAJAJO KA KUA,Sikar,PIN-332311</t>
        </is>
      </c>
      <c r="F23" t="inlineStr">
        <is>
          <t>1965-01-01</t>
        </is>
      </c>
      <c r="G23" t="inlineStr">
        <is>
          <t>Female</t>
        </is>
      </c>
      <c r="H23" t="inlineStr">
        <is>
          <t>9649040373</t>
        </is>
      </c>
      <c r="J23" t="inlineStr">
        <is>
          <t>TYE &amp; DYE</t>
        </is>
      </c>
      <c r="K23" t="inlineStr">
        <is>
          <t>Sikar</t>
        </is>
      </c>
      <c r="L23" t="inlineStr">
        <is>
          <t>https://ssoapps.rajasthan.gov.in/artisan/Upload/500aa5a4-c44c-4182-a751-55947ee773ac.jpg</t>
        </is>
      </c>
      <c r="M23" t="inlineStr">
        <is>
          <t>https://handmadeinrajasthan.rajasthan.gov.in/content/industries/handmadeinrajasthandepartment/artisans/artisansbiodata.html?ArtisanId=1043935</t>
        </is>
      </c>
      <c r="N23" t="inlineStr">
        <is>
          <t>2026-06-24 03:38:40</t>
        </is>
      </c>
    </row>
    <row r="24">
      <c r="A24" t="n">
        <v>23</v>
      </c>
      <c r="B24" t="n">
        <v>1053687</v>
      </c>
      <c r="C24" t="inlineStr">
        <is>
          <t>BIMALA</t>
        </is>
      </c>
      <c r="D24" t="inlineStr">
        <is>
          <t>DEVARAM</t>
        </is>
      </c>
      <c r="E24" t="inlineStr">
        <is>
          <t>,Sikar,PIN-332301</t>
        </is>
      </c>
      <c r="F24" t="inlineStr">
        <is>
          <t>1970-06-01</t>
        </is>
      </c>
      <c r="G24" t="inlineStr">
        <is>
          <t>Female</t>
        </is>
      </c>
      <c r="H24" t="inlineStr">
        <is>
          <t>9610812460</t>
        </is>
      </c>
      <c r="J24" t="inlineStr">
        <is>
          <t>TYE &amp; DYE</t>
        </is>
      </c>
      <c r="K24" t="inlineStr">
        <is>
          <t>Sikar</t>
        </is>
      </c>
      <c r="L24" t="inlineStr">
        <is>
          <t>https://ssoapps.rajasthan.gov.in/artisan/Upload/3540066d-39a8-4947-bd62-127e23786df2bimala.jpg</t>
        </is>
      </c>
      <c r="M24" t="inlineStr">
        <is>
          <t>https://handmadeinrajasthan.rajasthan.gov.in/content/industries/handmadeinrajasthandepartment/artisans/artisansbiodata.html?ArtisanId=1053687</t>
        </is>
      </c>
      <c r="N24" t="inlineStr">
        <is>
          <t>2026-06-24 03:38:41</t>
        </is>
      </c>
    </row>
    <row r="25">
      <c r="A25" t="n">
        <v>24</v>
      </c>
      <c r="B25" t="n">
        <v>1054443</v>
      </c>
      <c r="C25" t="inlineStr">
        <is>
          <t>BIMLA</t>
        </is>
      </c>
      <c r="D25" t="inlineStr">
        <is>
          <t xml:space="preserve">W/O PRAHLAD </t>
        </is>
      </c>
      <c r="E25" t="inlineStr">
        <is>
          <t>,NEAR BY NAVALGARH PULIYA,Sikar,PIN-332301</t>
        </is>
      </c>
      <c r="F25" t="inlineStr">
        <is>
          <t>1979-01-01</t>
        </is>
      </c>
      <c r="G25" t="inlineStr">
        <is>
          <t>Female</t>
        </is>
      </c>
      <c r="H25" t="inlineStr">
        <is>
          <t>9460329365</t>
        </is>
      </c>
      <c r="J25" t="inlineStr">
        <is>
          <t>TYE &amp; DYE</t>
        </is>
      </c>
      <c r="K25" t="inlineStr">
        <is>
          <t>Sikar</t>
        </is>
      </c>
      <c r="L25" t="inlineStr">
        <is>
          <t>https://ssoapps.rajasthan.gov.in/artisan/Upload/2b58c872-041a-400b-96e6-2c8b02821e9bbimala.jpg</t>
        </is>
      </c>
      <c r="M25" t="inlineStr">
        <is>
          <t>https://handmadeinrajasthan.rajasthan.gov.in/content/industries/handmadeinrajasthandepartment/artisans/artisansbiodata.html?ArtisanId=1054443</t>
        </is>
      </c>
      <c r="N25" t="inlineStr">
        <is>
          <t>2026-06-24 03:38:41</t>
        </is>
      </c>
    </row>
    <row r="26">
      <c r="A26" t="n">
        <v>25</v>
      </c>
      <c r="B26" t="n">
        <v>1041949</v>
      </c>
      <c r="C26" t="inlineStr">
        <is>
          <t>BIMLA</t>
        </is>
      </c>
      <c r="D26" t="inlineStr">
        <is>
          <t>MATADIN</t>
        </is>
      </c>
      <c r="E26" t="inlineStr">
        <is>
          <t>,Sikar,PIN-332301</t>
        </is>
      </c>
      <c r="F26" t="inlineStr">
        <is>
          <t>1975-01-01</t>
        </is>
      </c>
      <c r="G26" t="inlineStr">
        <is>
          <t>Female</t>
        </is>
      </c>
      <c r="H26" t="inlineStr">
        <is>
          <t>9829348506</t>
        </is>
      </c>
      <c r="J26" t="inlineStr">
        <is>
          <t>TYE &amp; DYE</t>
        </is>
      </c>
      <c r="K26" t="inlineStr">
        <is>
          <t>Sikar</t>
        </is>
      </c>
      <c r="L26" t="inlineStr">
        <is>
          <t>https://ssoapps.rajasthan.gov.in/artisan/Upload/4b2e3b29-e2ff-44b2-a07b-a00f99ad6016.jpg</t>
        </is>
      </c>
      <c r="M26" t="inlineStr">
        <is>
          <t>https://handmadeinrajasthan.rajasthan.gov.in/content/industries/handmadeinrajasthandepartment/artisans/artisansbiodata.html?ArtisanId=1041949</t>
        </is>
      </c>
      <c r="N26" t="inlineStr">
        <is>
          <t>2026-06-24 03:38:41</t>
        </is>
      </c>
    </row>
    <row r="27">
      <c r="A27" t="n">
        <v>26</v>
      </c>
      <c r="B27" t="n">
        <v>1053900</v>
      </c>
      <c r="C27" t="inlineStr">
        <is>
          <t>BIRKHA DEVI</t>
        </is>
      </c>
      <c r="D27" t="inlineStr">
        <is>
          <t>LILURAM</t>
        </is>
      </c>
      <c r="E27" t="inlineStr">
        <is>
          <t>,S,Sikar,PIN-332301</t>
        </is>
      </c>
      <c r="F27" t="inlineStr">
        <is>
          <t>1985-01-01</t>
        </is>
      </c>
      <c r="G27" t="inlineStr">
        <is>
          <t>Female</t>
        </is>
      </c>
      <c r="H27" t="inlineStr">
        <is>
          <t>8949838181</t>
        </is>
      </c>
      <c r="J27" t="inlineStr">
        <is>
          <t>TYE &amp; DYE</t>
        </is>
      </c>
      <c r="K27" t="inlineStr">
        <is>
          <t>Sikar</t>
        </is>
      </c>
      <c r="L27" t="inlineStr">
        <is>
          <t>https://ssoapps.rajasthan.gov.in/artisan/Upload/a2380998-de34-4190-a346-282c910c850ebirkha.jpg</t>
        </is>
      </c>
      <c r="M27" t="inlineStr">
        <is>
          <t>https://handmadeinrajasthan.rajasthan.gov.in/content/industries/handmadeinrajasthandepartment/artisans/artisansbiodata.html?ArtisanId=1053900</t>
        </is>
      </c>
      <c r="N27" t="inlineStr">
        <is>
          <t>2026-06-24 03:38:42</t>
        </is>
      </c>
    </row>
    <row r="28">
      <c r="A28" t="n">
        <v>27</v>
      </c>
      <c r="B28" t="n">
        <v>1000747</v>
      </c>
      <c r="C28" t="inlineStr">
        <is>
          <t>BISMILLA BANO</t>
        </is>
      </c>
      <c r="D28" t="inlineStr">
        <is>
          <t>JAFAR</t>
        </is>
      </c>
      <c r="E28" t="inlineStr">
        <is>
          <t>,Sikar,PIN-331024</t>
        </is>
      </c>
      <c r="F28" t="inlineStr">
        <is>
          <t>1983-01-01</t>
        </is>
      </c>
      <c r="G28" t="inlineStr">
        <is>
          <t>Female</t>
        </is>
      </c>
      <c r="H28" t="inlineStr">
        <is>
          <t>9950798767</t>
        </is>
      </c>
      <c r="J28" t="inlineStr">
        <is>
          <t>TYE &amp; DYE</t>
        </is>
      </c>
      <c r="K28" t="inlineStr">
        <is>
          <t>Sikar</t>
        </is>
      </c>
      <c r="L28" t="inlineStr">
        <is>
          <t>https://ssoapps.rajasthan.gov.in/artisan/Upload/10f12554-a550-42d0-936d-74d782f4a6bc.jpg</t>
        </is>
      </c>
      <c r="M28" t="inlineStr">
        <is>
          <t>https://handmadeinrajasthan.rajasthan.gov.in/content/industries/handmadeinrajasthandepartment/artisans/artisansbiodata.html?ArtisanId=1000747</t>
        </is>
      </c>
      <c r="N28" t="inlineStr">
        <is>
          <t>2026-06-24 03:38:42</t>
        </is>
      </c>
    </row>
    <row r="29">
      <c r="A29" t="n">
        <v>28</v>
      </c>
      <c r="B29" t="n">
        <v>1044843</v>
      </c>
      <c r="C29" t="inlineStr">
        <is>
          <t>CHANDA</t>
        </is>
      </c>
      <c r="D29" t="inlineStr">
        <is>
          <t>NANU</t>
        </is>
      </c>
      <c r="E29" t="inlineStr">
        <is>
          <t>20,Sikar,PIN-332301</t>
        </is>
      </c>
      <c r="F29" t="inlineStr">
        <is>
          <t>1974-11-01</t>
        </is>
      </c>
      <c r="G29" t="inlineStr">
        <is>
          <t>Female</t>
        </is>
      </c>
      <c r="H29" t="inlineStr">
        <is>
          <t>9929392868</t>
        </is>
      </c>
      <c r="J29" t="inlineStr">
        <is>
          <t>TYE &amp; DYE</t>
        </is>
      </c>
      <c r="K29" t="inlineStr">
        <is>
          <t>Sikar</t>
        </is>
      </c>
      <c r="L29" t="inlineStr">
        <is>
          <t>https://ssoapps.rajasthan.gov.in/artisan/Upload/bd397fb8-383f-4e32-a1ac-a91de4c6a450.jpg</t>
        </is>
      </c>
      <c r="M29" t="inlineStr">
        <is>
          <t>https://handmadeinrajasthan.rajasthan.gov.in/content/industries/handmadeinrajasthandepartment/artisans/artisansbiodata.html?ArtisanId=1044843</t>
        </is>
      </c>
      <c r="N29" t="inlineStr">
        <is>
          <t>2026-06-24 03:38:42</t>
        </is>
      </c>
    </row>
    <row r="30">
      <c r="A30" t="n">
        <v>29</v>
      </c>
      <c r="B30" t="n">
        <v>1044847</v>
      </c>
      <c r="C30" t="inlineStr">
        <is>
          <t>CHANDA</t>
        </is>
      </c>
      <c r="D30" t="inlineStr">
        <is>
          <t>NAND LAL</t>
        </is>
      </c>
      <c r="E30" t="inlineStr">
        <is>
          <t>,Sikar,PIN-332301</t>
        </is>
      </c>
      <c r="F30" t="inlineStr">
        <is>
          <t>1978-01-01</t>
        </is>
      </c>
      <c r="G30" t="inlineStr">
        <is>
          <t>Female</t>
        </is>
      </c>
      <c r="H30" t="inlineStr">
        <is>
          <t>9636404164</t>
        </is>
      </c>
      <c r="J30" t="inlineStr">
        <is>
          <t>TYE &amp; DYE</t>
        </is>
      </c>
      <c r="K30" t="inlineStr">
        <is>
          <t>Sikar</t>
        </is>
      </c>
      <c r="L30" t="inlineStr">
        <is>
          <t>https://ssoapps.rajasthan.gov.in/artisan/Upload/65a324e5-e00d-47ea-bc78-da05c284b792.jpg</t>
        </is>
      </c>
      <c r="M30" t="inlineStr">
        <is>
          <t>https://handmadeinrajasthan.rajasthan.gov.in/content/industries/handmadeinrajasthandepartment/artisans/artisansbiodata.html?ArtisanId=1044847</t>
        </is>
      </c>
      <c r="N30" t="inlineStr">
        <is>
          <t>2026-06-24 03:38:42</t>
        </is>
      </c>
    </row>
    <row r="31">
      <c r="A31" t="n">
        <v>30</v>
      </c>
      <c r="B31" t="n">
        <v>1044985</v>
      </c>
      <c r="C31" t="inlineStr">
        <is>
          <t>CHANDA</t>
        </is>
      </c>
      <c r="D31" t="inlineStr">
        <is>
          <t>MULCHAND</t>
        </is>
      </c>
      <c r="E31" t="inlineStr">
        <is>
          <t>,Sikar,PIN-332301</t>
        </is>
      </c>
      <c r="F31" t="inlineStr">
        <is>
          <t>1982-01-01</t>
        </is>
      </c>
      <c r="G31" t="inlineStr">
        <is>
          <t>Female</t>
        </is>
      </c>
      <c r="H31" t="inlineStr">
        <is>
          <t>9166552144</t>
        </is>
      </c>
      <c r="J31" t="inlineStr">
        <is>
          <t>TYE &amp; DYE</t>
        </is>
      </c>
      <c r="K31" t="inlineStr">
        <is>
          <t>Sikar</t>
        </is>
      </c>
      <c r="L31" t="inlineStr">
        <is>
          <t>https://ssoapps.rajasthan.gov.in/artisan/Upload/3444a126-64ed-42a1-843a-842c97ecfc9a.jpg</t>
        </is>
      </c>
      <c r="M31" t="inlineStr">
        <is>
          <t>https://handmadeinrajasthan.rajasthan.gov.in/content/industries/handmadeinrajasthandepartment/artisans/artisansbiodata.html?ArtisanId=1044985</t>
        </is>
      </c>
      <c r="N31" t="inlineStr">
        <is>
          <t>2026-06-24 03:38:43</t>
        </is>
      </c>
    </row>
    <row r="32">
      <c r="A32" t="n">
        <v>31</v>
      </c>
      <c r="B32" t="n">
        <v>1000786</v>
      </c>
      <c r="C32" t="inlineStr">
        <is>
          <t>CHANDRAKALA</t>
        </is>
      </c>
      <c r="D32" t="inlineStr">
        <is>
          <t>PANNALAL</t>
        </is>
      </c>
      <c r="E32" t="inlineStr">
        <is>
          <t>,Sikar,PIN-331024</t>
        </is>
      </c>
      <c r="F32" t="inlineStr">
        <is>
          <t>1976-01-01</t>
        </is>
      </c>
      <c r="G32" t="inlineStr">
        <is>
          <t>Female</t>
        </is>
      </c>
      <c r="H32" t="inlineStr">
        <is>
          <t>9829367760</t>
        </is>
      </c>
      <c r="J32" t="inlineStr">
        <is>
          <t>TYE &amp; DYE</t>
        </is>
      </c>
      <c r="K32" t="inlineStr">
        <is>
          <t>Sikar</t>
        </is>
      </c>
      <c r="L32" t="inlineStr">
        <is>
          <t>https://ssoapps.rajasthan.gov.in/artisan/Upload/f1bcf460-078f-47df-9a73-0e056b7c3c7d.jpg</t>
        </is>
      </c>
      <c r="M32" t="inlineStr">
        <is>
          <t>https://handmadeinrajasthan.rajasthan.gov.in/content/industries/handmadeinrajasthandepartment/artisans/artisansbiodata.html?ArtisanId=1000786</t>
        </is>
      </c>
      <c r="N32" t="inlineStr">
        <is>
          <t>2026-06-24 03:38:44</t>
        </is>
      </c>
    </row>
    <row r="33">
      <c r="A33" t="n">
        <v>32</v>
      </c>
      <c r="B33" t="n">
        <v>1000736</v>
      </c>
      <c r="C33" t="inlineStr">
        <is>
          <t>CHHOTI DEVI</t>
        </is>
      </c>
      <c r="D33" t="inlineStr">
        <is>
          <t>RAM DEV</t>
        </is>
      </c>
      <c r="E33" t="inlineStr">
        <is>
          <t>,Sikar,PIN-331024</t>
        </is>
      </c>
      <c r="F33" t="inlineStr">
        <is>
          <t>1969-01-01</t>
        </is>
      </c>
      <c r="G33" t="inlineStr">
        <is>
          <t>Female</t>
        </is>
      </c>
      <c r="H33" t="inlineStr">
        <is>
          <t>9783892517</t>
        </is>
      </c>
      <c r="J33" t="inlineStr">
        <is>
          <t>TYE &amp; DYE</t>
        </is>
      </c>
      <c r="K33" t="inlineStr">
        <is>
          <t>Sikar</t>
        </is>
      </c>
      <c r="L33" t="inlineStr">
        <is>
          <t>https://ssoapps.rajasthan.gov.in/artisan/Upload/c7909350-c0dc-4b2c-a3bf-d3f37c10cc5b.jpg</t>
        </is>
      </c>
      <c r="M33" t="inlineStr">
        <is>
          <t>https://handmadeinrajasthan.rajasthan.gov.in/content/industries/handmadeinrajasthandepartment/artisans/artisansbiodata.html?ArtisanId=1000736</t>
        </is>
      </c>
      <c r="N33" t="inlineStr">
        <is>
          <t>2026-06-24 03:38:45</t>
        </is>
      </c>
    </row>
    <row r="34">
      <c r="A34" t="n">
        <v>33</v>
      </c>
      <c r="B34" t="n">
        <v>1043301</v>
      </c>
      <c r="C34" t="inlineStr">
        <is>
          <t>CHHOTI DEVI</t>
        </is>
      </c>
      <c r="D34" t="inlineStr">
        <is>
          <t>GOGARAM</t>
        </is>
      </c>
      <c r="E34" t="inlineStr">
        <is>
          <t>,Sikar,PIN-332311</t>
        </is>
      </c>
      <c r="F34" t="inlineStr">
        <is>
          <t>1974-01-01</t>
        </is>
      </c>
      <c r="G34" t="inlineStr">
        <is>
          <t>Female</t>
        </is>
      </c>
      <c r="H34" t="inlineStr">
        <is>
          <t>9785260306</t>
        </is>
      </c>
      <c r="J34" t="inlineStr">
        <is>
          <t>TYE &amp; DYE</t>
        </is>
      </c>
      <c r="K34" t="inlineStr">
        <is>
          <t>Sikar</t>
        </is>
      </c>
      <c r="L34" t="inlineStr">
        <is>
          <t>https://ssoapps.rajasthan.gov.in/artisan/Upload/3660ff3c-b0e8-4ec2-85bf-7127bf6b17ea.jpg</t>
        </is>
      </c>
      <c r="M34" t="inlineStr">
        <is>
          <t>https://handmadeinrajasthan.rajasthan.gov.in/content/industries/handmadeinrajasthandepartment/artisans/artisansbiodata.html?ArtisanId=1043301</t>
        </is>
      </c>
      <c r="N34" t="inlineStr">
        <is>
          <t>2026-06-24 03:38:45</t>
        </is>
      </c>
    </row>
    <row r="35">
      <c r="A35" t="n">
        <v>34</v>
      </c>
      <c r="B35" t="n">
        <v>1000849</v>
      </c>
      <c r="C35" t="inlineStr">
        <is>
          <t>CHOTHI</t>
        </is>
      </c>
      <c r="D35" t="inlineStr">
        <is>
          <t>KANARAM</t>
        </is>
      </c>
      <c r="E35" t="inlineStr">
        <is>
          <t>,Sikar,PIN-332301</t>
        </is>
      </c>
      <c r="F35" t="inlineStr">
        <is>
          <t>1981-01-01</t>
        </is>
      </c>
      <c r="G35" t="inlineStr">
        <is>
          <t>Female</t>
        </is>
      </c>
      <c r="H35" t="inlineStr">
        <is>
          <t>8385972164</t>
        </is>
      </c>
      <c r="J35" t="inlineStr">
        <is>
          <t>TYE &amp; DYE</t>
        </is>
      </c>
      <c r="K35" t="inlineStr">
        <is>
          <t>Sikar</t>
        </is>
      </c>
      <c r="L35" t="inlineStr">
        <is>
          <t>https://ssoapps.rajasthan.gov.in/artisan/Upload/7fc1067f-cec1-4315-9378-8f19477ec51e.jpg</t>
        </is>
      </c>
      <c r="M35" t="inlineStr">
        <is>
          <t>https://handmadeinrajasthan.rajasthan.gov.in/content/industries/handmadeinrajasthandepartment/artisans/artisansbiodata.html?ArtisanId=1000849</t>
        </is>
      </c>
      <c r="N35" t="inlineStr">
        <is>
          <t>2026-06-24 03:38:45</t>
        </is>
      </c>
    </row>
    <row r="36">
      <c r="A36" t="n">
        <v>35</v>
      </c>
      <c r="B36" t="n">
        <v>1041962</v>
      </c>
      <c r="C36" t="inlineStr">
        <is>
          <t>CHOTHI</t>
        </is>
      </c>
      <c r="D36" t="inlineStr">
        <is>
          <t>KANARAM</t>
        </is>
      </c>
      <c r="E36" t="inlineStr">
        <is>
          <t>,Sikar,PIN-332301</t>
        </is>
      </c>
      <c r="F36" t="inlineStr">
        <is>
          <t>1981-01-01</t>
        </is>
      </c>
      <c r="G36" t="inlineStr">
        <is>
          <t>Female</t>
        </is>
      </c>
      <c r="H36" t="inlineStr">
        <is>
          <t>8385972164</t>
        </is>
      </c>
      <c r="J36" t="inlineStr">
        <is>
          <t>TYE &amp; DYE</t>
        </is>
      </c>
      <c r="K36" t="inlineStr">
        <is>
          <t>Sikar</t>
        </is>
      </c>
      <c r="L36" t="inlineStr">
        <is>
          <t>https://ssoapps.rajasthan.gov.in/artisan/Upload/b270f658-9781-41be-93fe-6a04c7740aec.jpg</t>
        </is>
      </c>
      <c r="M36" t="inlineStr">
        <is>
          <t>https://handmadeinrajasthan.rajasthan.gov.in/content/industries/handmadeinrajasthandepartment/artisans/artisansbiodata.html?ArtisanId=1041962</t>
        </is>
      </c>
      <c r="N36" t="inlineStr">
        <is>
          <t>2026-06-24 03:38:46</t>
        </is>
      </c>
    </row>
    <row r="37">
      <c r="A37" t="n">
        <v>36</v>
      </c>
      <c r="B37" t="n">
        <v>1042569</v>
      </c>
      <c r="C37" t="inlineStr">
        <is>
          <t>CHUKI DEVI</t>
        </is>
      </c>
      <c r="D37" t="inlineStr">
        <is>
          <t>CHUNNA LAL</t>
        </is>
      </c>
      <c r="E37" t="inlineStr">
        <is>
          <t>,Sikar,PIN-332311</t>
        </is>
      </c>
      <c r="F37" t="inlineStr">
        <is>
          <t>1960-01-01</t>
        </is>
      </c>
      <c r="G37" t="inlineStr">
        <is>
          <t>Female</t>
        </is>
      </c>
      <c r="H37" t="inlineStr">
        <is>
          <t>7737189885</t>
        </is>
      </c>
      <c r="J37" t="inlineStr">
        <is>
          <t>TYE &amp; DYE</t>
        </is>
      </c>
      <c r="K37" t="inlineStr">
        <is>
          <t>Sikar</t>
        </is>
      </c>
      <c r="L37" t="inlineStr">
        <is>
          <t>https://ssoapps.rajasthan.gov.in/artisan/Upload/1b2c4580-3253-42cd-8a43-d78670a58d5d.jpg</t>
        </is>
      </c>
      <c r="M37" t="inlineStr">
        <is>
          <t>https://handmadeinrajasthan.rajasthan.gov.in/content/industries/handmadeinrajasthandepartment/artisans/artisansbiodata.html?ArtisanId=1042569</t>
        </is>
      </c>
      <c r="N37" t="inlineStr">
        <is>
          <t>2026-06-24 03:38:46</t>
        </is>
      </c>
    </row>
    <row r="38">
      <c r="A38" t="n">
        <v>37</v>
      </c>
      <c r="B38" t="n">
        <v>1000670</v>
      </c>
      <c r="C38" t="inlineStr">
        <is>
          <t>CHUKI DEVI</t>
        </is>
      </c>
      <c r="D38" t="inlineStr">
        <is>
          <t>CHUNNA LAL</t>
        </is>
      </c>
      <c r="E38" t="inlineStr">
        <is>
          <t>,Sikar,PIN-332311</t>
        </is>
      </c>
      <c r="F38" t="inlineStr">
        <is>
          <t>1960-01-01</t>
        </is>
      </c>
      <c r="G38" t="inlineStr">
        <is>
          <t>Female</t>
        </is>
      </c>
      <c r="H38" t="inlineStr">
        <is>
          <t>7737189885</t>
        </is>
      </c>
      <c r="J38" t="inlineStr">
        <is>
          <t>TYE &amp; DYE</t>
        </is>
      </c>
      <c r="K38" t="inlineStr">
        <is>
          <t>Sikar</t>
        </is>
      </c>
      <c r="L38" t="inlineStr">
        <is>
          <t>https://ssoapps.rajasthan.gov.in/artisan/Upload/1b224e6d-76a5-45b8-9e8e-bd115af8b75a.jpg</t>
        </is>
      </c>
      <c r="M38" t="inlineStr">
        <is>
          <t>https://handmadeinrajasthan.rajasthan.gov.in/content/industries/handmadeinrajasthandepartment/artisans/artisansbiodata.html?ArtisanId=1000670</t>
        </is>
      </c>
      <c r="N38" t="inlineStr">
        <is>
          <t>2026-06-24 03:38:46</t>
        </is>
      </c>
    </row>
    <row r="39">
      <c r="A39" t="n">
        <v>38</v>
      </c>
      <c r="B39" t="n">
        <v>1042724</v>
      </c>
      <c r="C39" t="inlineStr">
        <is>
          <t>CHUKI DEVI</t>
        </is>
      </c>
      <c r="D39" t="inlineStr">
        <is>
          <t>BANWARI LAL</t>
        </is>
      </c>
      <c r="E39" t="inlineStr">
        <is>
          <t>,Sikar,PIN-332311</t>
        </is>
      </c>
      <c r="F39" t="inlineStr">
        <is>
          <t>1976-01-01</t>
        </is>
      </c>
      <c r="G39" t="inlineStr">
        <is>
          <t>Female</t>
        </is>
      </c>
      <c r="H39" t="inlineStr">
        <is>
          <t>8290447894</t>
        </is>
      </c>
      <c r="J39" t="inlineStr">
        <is>
          <t>TYE &amp; DYE</t>
        </is>
      </c>
      <c r="K39" t="inlineStr">
        <is>
          <t>Sikar</t>
        </is>
      </c>
      <c r="L39" t="inlineStr">
        <is>
          <t>https://ssoapps.rajasthan.gov.in/artisan/Upload/36a4d094-bdef-4afb-9ed0-204d6dac2cfb.jpg</t>
        </is>
      </c>
      <c r="M39" t="inlineStr">
        <is>
          <t>https://handmadeinrajasthan.rajasthan.gov.in/content/industries/handmadeinrajasthandepartment/artisans/artisansbiodata.html?ArtisanId=1042724</t>
        </is>
      </c>
      <c r="N39" t="inlineStr">
        <is>
          <t>2026-06-24 03:38:47</t>
        </is>
      </c>
    </row>
    <row r="40">
      <c r="A40" t="n">
        <v>39</v>
      </c>
      <c r="B40" t="n">
        <v>1041936</v>
      </c>
      <c r="C40" t="inlineStr">
        <is>
          <t>DIVYA</t>
        </is>
      </c>
      <c r="D40" t="inlineStr">
        <is>
          <t>RAMPAL</t>
        </is>
      </c>
      <c r="E40" t="inlineStr">
        <is>
          <t>,Sikar,PIN-332301</t>
        </is>
      </c>
      <c r="F40" t="inlineStr">
        <is>
          <t>1997-11-12</t>
        </is>
      </c>
      <c r="G40" t="inlineStr">
        <is>
          <t>Female</t>
        </is>
      </c>
      <c r="H40" t="inlineStr">
        <is>
          <t>9828416513</t>
        </is>
      </c>
      <c r="J40" t="inlineStr">
        <is>
          <t>TYE &amp; DYE</t>
        </is>
      </c>
      <c r="K40" t="inlineStr">
        <is>
          <t>Sikar</t>
        </is>
      </c>
      <c r="L40" t="inlineStr">
        <is>
          <t>https://ssoapps.rajasthan.gov.in/artisan/Upload/d0db7479-96e3-4c9a-b973-f2ef80a589f4.jpg</t>
        </is>
      </c>
      <c r="M40" t="inlineStr">
        <is>
          <t>https://handmadeinrajasthan.rajasthan.gov.in/content/industries/handmadeinrajasthandepartment/artisans/artisansbiodata.html?ArtisanId=1041936</t>
        </is>
      </c>
      <c r="N40" t="inlineStr">
        <is>
          <t>2026-06-24 03:38:47</t>
        </is>
      </c>
    </row>
    <row r="41">
      <c r="A41" t="n">
        <v>40</v>
      </c>
      <c r="B41" t="n">
        <v>1000741</v>
      </c>
      <c r="C41" t="inlineStr">
        <is>
          <t xml:space="preserve">DOULAT BANO </t>
        </is>
      </c>
      <c r="D41" t="inlineStr">
        <is>
          <t xml:space="preserve">HAJI ISMAIL </t>
        </is>
      </c>
      <c r="E41" t="inlineStr">
        <is>
          <t>,Sikar,PIN-331024</t>
        </is>
      </c>
      <c r="F41" t="inlineStr">
        <is>
          <t>1968-01-01</t>
        </is>
      </c>
      <c r="G41" t="inlineStr">
        <is>
          <t>Female</t>
        </is>
      </c>
      <c r="H41" t="inlineStr">
        <is>
          <t>9928888076</t>
        </is>
      </c>
      <c r="J41" t="inlineStr">
        <is>
          <t>TYE &amp; DYE</t>
        </is>
      </c>
      <c r="K41" t="inlineStr">
        <is>
          <t>Sikar</t>
        </is>
      </c>
      <c r="L41" t="inlineStr">
        <is>
          <t>https://ssoapps.rajasthan.gov.in/artisan/Upload/0b138c69-4192-4bbd-9a50-b2bad73958ec.jpg</t>
        </is>
      </c>
      <c r="M41" t="inlineStr">
        <is>
          <t>https://handmadeinrajasthan.rajasthan.gov.in/content/industries/handmadeinrajasthandepartment/artisans/artisansbiodata.html?ArtisanId=1000741</t>
        </is>
      </c>
      <c r="N41" t="inlineStr">
        <is>
          <t>2026-06-24 03:38:47</t>
        </is>
      </c>
    </row>
    <row r="42">
      <c r="A42" t="n">
        <v>41</v>
      </c>
      <c r="B42" t="n">
        <v>1000760</v>
      </c>
      <c r="C42" t="inlineStr">
        <is>
          <t>DROPADI DEVI</t>
        </is>
      </c>
      <c r="D42" t="inlineStr">
        <is>
          <t>KISAN</t>
        </is>
      </c>
      <c r="E42" t="inlineStr">
        <is>
          <t>,Sikar,PIN-332311</t>
        </is>
      </c>
      <c r="F42" t="inlineStr">
        <is>
          <t>1979-01-01</t>
        </is>
      </c>
      <c r="G42" t="inlineStr">
        <is>
          <t>Female</t>
        </is>
      </c>
      <c r="H42" t="inlineStr">
        <is>
          <t>8058351413</t>
        </is>
      </c>
      <c r="J42" t="inlineStr">
        <is>
          <t>TYE &amp; DYE</t>
        </is>
      </c>
      <c r="K42" t="inlineStr">
        <is>
          <t>Sikar</t>
        </is>
      </c>
      <c r="L42" t="inlineStr">
        <is>
          <t>https://ssoapps.rajasthan.gov.in/artisan/Upload/4ff25104-7a82-4276-bd63-8c24ed531c92.jpg</t>
        </is>
      </c>
      <c r="M42" t="inlineStr">
        <is>
          <t>https://handmadeinrajasthan.rajasthan.gov.in/content/industries/handmadeinrajasthandepartment/artisans/artisansbiodata.html?ArtisanId=1000760</t>
        </is>
      </c>
      <c r="N42" t="inlineStr">
        <is>
          <t>2026-06-24 03:38:48</t>
        </is>
      </c>
    </row>
    <row r="43">
      <c r="A43" t="n">
        <v>42</v>
      </c>
      <c r="B43" t="n">
        <v>1043753</v>
      </c>
      <c r="C43" t="inlineStr">
        <is>
          <t>DROPADI DEVI</t>
        </is>
      </c>
      <c r="D43" t="inlineStr">
        <is>
          <t>KISAN</t>
        </is>
      </c>
      <c r="E43" t="inlineStr">
        <is>
          <t>,Sikar,PIN-332311</t>
        </is>
      </c>
      <c r="F43" t="inlineStr">
        <is>
          <t>1979-01-01</t>
        </is>
      </c>
      <c r="G43" t="inlineStr">
        <is>
          <t>Female</t>
        </is>
      </c>
      <c r="H43" t="inlineStr">
        <is>
          <t>8058351413</t>
        </is>
      </c>
      <c r="J43" t="inlineStr">
        <is>
          <t>TYE &amp; DYE</t>
        </is>
      </c>
      <c r="K43" t="inlineStr">
        <is>
          <t>Sikar</t>
        </is>
      </c>
      <c r="L43" t="inlineStr">
        <is>
          <t>https://ssoapps.rajasthan.gov.in/artisan/Upload/7ffca45f-2e4e-43e0-b317-c06e0730468c.jpg</t>
        </is>
      </c>
      <c r="M43" t="inlineStr">
        <is>
          <t>https://handmadeinrajasthan.rajasthan.gov.in/content/industries/handmadeinrajasthandepartment/artisans/artisansbiodata.html?ArtisanId=1043753</t>
        </is>
      </c>
      <c r="N43" t="inlineStr">
        <is>
          <t>2026-06-24 03:38:48</t>
        </is>
      </c>
    </row>
    <row r="44">
      <c r="A44" t="n">
        <v>43</v>
      </c>
      <c r="B44" t="n">
        <v>1043924</v>
      </c>
      <c r="C44" t="inlineStr">
        <is>
          <t>DROPADI DEVI</t>
        </is>
      </c>
      <c r="D44" t="inlineStr">
        <is>
          <t>BIRAJU</t>
        </is>
      </c>
      <c r="E44" t="inlineStr">
        <is>
          <t>,Sikar,PIN-332311</t>
        </is>
      </c>
      <c r="F44" t="inlineStr">
        <is>
          <t>1974-01-01</t>
        </is>
      </c>
      <c r="G44" t="inlineStr">
        <is>
          <t>Female</t>
        </is>
      </c>
      <c r="H44" t="inlineStr">
        <is>
          <t>8094480186</t>
        </is>
      </c>
      <c r="J44" t="inlineStr">
        <is>
          <t>TYE &amp; DYE</t>
        </is>
      </c>
      <c r="K44" t="inlineStr">
        <is>
          <t>Sikar</t>
        </is>
      </c>
      <c r="L44" t="inlineStr">
        <is>
          <t>https://ssoapps.rajasthan.gov.in/artisan/Upload/29355975-86a7-4b95-9f77-4bd44ca49681.jpg</t>
        </is>
      </c>
      <c r="M44" t="inlineStr">
        <is>
          <t>https://handmadeinrajasthan.rajasthan.gov.in/content/industries/handmadeinrajasthandepartment/artisans/artisansbiodata.html?ArtisanId=1043924</t>
        </is>
      </c>
      <c r="N44" t="inlineStr">
        <is>
          <t>2026-06-24 03:38:48</t>
        </is>
      </c>
    </row>
    <row r="45">
      <c r="A45" t="n">
        <v>44</v>
      </c>
      <c r="B45" t="n">
        <v>1043299</v>
      </c>
      <c r="C45" t="inlineStr">
        <is>
          <t>DROPATI DEVI</t>
        </is>
      </c>
      <c r="D45" t="inlineStr">
        <is>
          <t>KESHAR DEV</t>
        </is>
      </c>
      <c r="E45" t="inlineStr">
        <is>
          <t>,BAJAJO KA KUA,Sikar,PIN-332311</t>
        </is>
      </c>
      <c r="F45" t="inlineStr">
        <is>
          <t>1978-01-01</t>
        </is>
      </c>
      <c r="G45" t="inlineStr">
        <is>
          <t>Female</t>
        </is>
      </c>
      <c r="H45" t="inlineStr">
        <is>
          <t>9929410203</t>
        </is>
      </c>
      <c r="J45" t="inlineStr">
        <is>
          <t>TYE &amp; DYE</t>
        </is>
      </c>
      <c r="K45" t="inlineStr">
        <is>
          <t>Sikar</t>
        </is>
      </c>
      <c r="L45" t="inlineStr">
        <is>
          <t>https://ssoapps.rajasthan.gov.in/artisan/Upload/e9f19017-ca2a-4e3f-a719-fa79d9e0d3b9.jpg</t>
        </is>
      </c>
      <c r="M45" t="inlineStr">
        <is>
          <t>https://handmadeinrajasthan.rajasthan.gov.in/content/industries/handmadeinrajasthandepartment/artisans/artisansbiodata.html?ArtisanId=1043299</t>
        </is>
      </c>
      <c r="N45" t="inlineStr">
        <is>
          <t>2026-06-24 03:38:49</t>
        </is>
      </c>
    </row>
    <row r="46">
      <c r="A46" t="n">
        <v>45</v>
      </c>
      <c r="B46" t="n">
        <v>1043291</v>
      </c>
      <c r="C46" t="inlineStr">
        <is>
          <t>DROPDI DEVI</t>
        </is>
      </c>
      <c r="D46" t="inlineStr">
        <is>
          <t>KURDA RAM</t>
        </is>
      </c>
      <c r="E46" t="inlineStr">
        <is>
          <t>,Sikar,PIN-332311</t>
        </is>
      </c>
      <c r="F46" t="inlineStr">
        <is>
          <t>1979-01-01</t>
        </is>
      </c>
      <c r="G46" t="inlineStr">
        <is>
          <t>Female</t>
        </is>
      </c>
      <c r="H46" t="inlineStr">
        <is>
          <t>9983801088</t>
        </is>
      </c>
      <c r="J46" t="inlineStr">
        <is>
          <t>TYE &amp; DYE</t>
        </is>
      </c>
      <c r="K46" t="inlineStr">
        <is>
          <t>Sikar</t>
        </is>
      </c>
      <c r="L46" t="inlineStr">
        <is>
          <t>https://ssoapps.rajasthan.gov.in/artisan/Upload/f68241ee-bcd8-4dfe-a92e-1bdfd445dc68.jpg</t>
        </is>
      </c>
      <c r="M46" t="inlineStr">
        <is>
          <t>https://handmadeinrajasthan.rajasthan.gov.in/content/industries/handmadeinrajasthandepartment/artisans/artisansbiodata.html?ArtisanId=1043291</t>
        </is>
      </c>
      <c r="N46" t="inlineStr">
        <is>
          <t>2026-06-24 03:38:49</t>
        </is>
      </c>
    </row>
    <row r="47">
      <c r="A47" t="n">
        <v>46</v>
      </c>
      <c r="B47" t="n">
        <v>1000732</v>
      </c>
      <c r="C47" t="inlineStr">
        <is>
          <t>DROPDI DEVI</t>
        </is>
      </c>
      <c r="D47" t="inlineStr">
        <is>
          <t>TIKURAM</t>
        </is>
      </c>
      <c r="E47" t="inlineStr">
        <is>
          <t>,Sikar,PIN-331024</t>
        </is>
      </c>
      <c r="F47" t="inlineStr">
        <is>
          <t>1974-01-01</t>
        </is>
      </c>
      <c r="G47" t="inlineStr">
        <is>
          <t>Female</t>
        </is>
      </c>
      <c r="H47" t="inlineStr">
        <is>
          <t>9829410086</t>
        </is>
      </c>
      <c r="J47" t="inlineStr">
        <is>
          <t>TYE &amp; DYE</t>
        </is>
      </c>
      <c r="K47" t="inlineStr">
        <is>
          <t>Sikar</t>
        </is>
      </c>
      <c r="L47" t="inlineStr">
        <is>
          <t>https://ssoapps.rajasthan.gov.in/artisan/Upload/b416c9a1-9805-4c7a-8449-e2b7de23628d.jpg</t>
        </is>
      </c>
      <c r="M47" t="inlineStr">
        <is>
          <t>https://handmadeinrajasthan.rajasthan.gov.in/content/industries/handmadeinrajasthandepartment/artisans/artisansbiodata.html?ArtisanId=1000732</t>
        </is>
      </c>
      <c r="N47" t="inlineStr">
        <is>
          <t>2026-06-24 03:38:49</t>
        </is>
      </c>
    </row>
    <row r="48">
      <c r="A48" t="n">
        <v>47</v>
      </c>
      <c r="B48" t="n">
        <v>1043936</v>
      </c>
      <c r="C48" t="inlineStr">
        <is>
          <t>DROPTI DEVI NAYAK</t>
        </is>
      </c>
      <c r="D48" t="inlineStr">
        <is>
          <t>NARAYAN</t>
        </is>
      </c>
      <c r="E48" t="inlineStr">
        <is>
          <t>,Sikar,PIN-332311</t>
        </is>
      </c>
      <c r="F48" t="inlineStr">
        <is>
          <t>1965-01-01</t>
        </is>
      </c>
      <c r="G48" t="inlineStr">
        <is>
          <t>Female</t>
        </is>
      </c>
      <c r="H48" t="inlineStr">
        <is>
          <t>8824640863</t>
        </is>
      </c>
      <c r="J48" t="inlineStr">
        <is>
          <t>TYE &amp; DYE</t>
        </is>
      </c>
      <c r="K48" t="inlineStr">
        <is>
          <t>Sikar</t>
        </is>
      </c>
      <c r="L48" t="inlineStr">
        <is>
          <t>https://ssoapps.rajasthan.gov.in/artisan/Upload/c93bb421-7c03-4575-a03a-8dfd1769c92d.jpg</t>
        </is>
      </c>
      <c r="M48" t="inlineStr">
        <is>
          <t>https://handmadeinrajasthan.rajasthan.gov.in/content/industries/handmadeinrajasthandepartment/artisans/artisansbiodata.html?ArtisanId=1043936</t>
        </is>
      </c>
      <c r="N48" t="inlineStr">
        <is>
          <t>2026-06-24 03:38:50</t>
        </is>
      </c>
    </row>
    <row r="49">
      <c r="A49" t="n">
        <v>48</v>
      </c>
      <c r="B49" t="n">
        <v>1054335</v>
      </c>
      <c r="C49" t="inlineStr">
        <is>
          <t xml:space="preserve">GEETA </t>
        </is>
      </c>
      <c r="D49" t="inlineStr">
        <is>
          <t>W/O RUDMAL</t>
        </is>
      </c>
      <c r="E49" t="inlineStr">
        <is>
          <t>,Sikar,PIN-332301</t>
        </is>
      </c>
      <c r="F49" t="inlineStr">
        <is>
          <t>1968-01-01</t>
        </is>
      </c>
      <c r="G49" t="inlineStr">
        <is>
          <t>Female</t>
        </is>
      </c>
      <c r="H49" t="inlineStr">
        <is>
          <t>9460329365</t>
        </is>
      </c>
      <c r="J49" t="inlineStr">
        <is>
          <t>TYE &amp; DYE</t>
        </is>
      </c>
      <c r="K49" t="inlineStr">
        <is>
          <t>Sikar</t>
        </is>
      </c>
      <c r="L49" t="inlineStr">
        <is>
          <t>https://ssoapps.rajasthan.gov.in/artisan/Upload/9c479b99-a170-4e69-87de-aed5d528b4c1geeta 1.jpg</t>
        </is>
      </c>
      <c r="M49" t="inlineStr">
        <is>
          <t>https://handmadeinrajasthan.rajasthan.gov.in/content/industries/handmadeinrajasthandepartment/artisans/artisansbiodata.html?ArtisanId=1054335</t>
        </is>
      </c>
      <c r="N49" t="inlineStr">
        <is>
          <t>2026-06-24 03:38:50</t>
        </is>
      </c>
    </row>
    <row r="50">
      <c r="A50" t="n">
        <v>49</v>
      </c>
      <c r="B50" t="n">
        <v>1054332</v>
      </c>
      <c r="C50" t="inlineStr">
        <is>
          <t>GEETA DEVI</t>
        </is>
      </c>
      <c r="D50" t="inlineStr">
        <is>
          <t>W/O MOHAN LAL</t>
        </is>
      </c>
      <c r="E50" t="inlineStr">
        <is>
          <t>,Sikar,PIN-332301</t>
        </is>
      </c>
      <c r="F50" t="inlineStr">
        <is>
          <t>1973-01-01</t>
        </is>
      </c>
      <c r="G50" t="inlineStr">
        <is>
          <t>Female</t>
        </is>
      </c>
      <c r="H50" t="inlineStr">
        <is>
          <t>9460329365</t>
        </is>
      </c>
      <c r="J50" t="inlineStr">
        <is>
          <t>TYE &amp; DYE</t>
        </is>
      </c>
      <c r="K50" t="inlineStr">
        <is>
          <t>Sikar</t>
        </is>
      </c>
      <c r="L50" t="inlineStr">
        <is>
          <t>https://ssoapps.rajasthan.gov.in/artisan/Upload/9e840667-621e-4541-b4ca-7369f86546bdgeeta devi.jpg</t>
        </is>
      </c>
      <c r="M50" t="inlineStr">
        <is>
          <t>https://handmadeinrajasthan.rajasthan.gov.in/content/industries/handmadeinrajasthandepartment/artisans/artisansbiodata.html?ArtisanId=1054332</t>
        </is>
      </c>
      <c r="N50" t="inlineStr">
        <is>
          <t>2026-06-24 03:38:50</t>
        </is>
      </c>
    </row>
    <row r="51">
      <c r="A51" t="n">
        <v>50</v>
      </c>
      <c r="B51" t="n">
        <v>1053723</v>
      </c>
      <c r="C51" t="inlineStr">
        <is>
          <t>GEETA DEVI</t>
        </is>
      </c>
      <c r="D51" t="inlineStr">
        <is>
          <t>CHITTAR MAL</t>
        </is>
      </c>
      <c r="E51" t="inlineStr">
        <is>
          <t>,Sikar,PIN-332301</t>
        </is>
      </c>
      <c r="F51" t="inlineStr">
        <is>
          <t>1961-01-01</t>
        </is>
      </c>
      <c r="G51" t="inlineStr">
        <is>
          <t>Female</t>
        </is>
      </c>
      <c r="H51" t="inlineStr">
        <is>
          <t>9928208030</t>
        </is>
      </c>
      <c r="J51" t="inlineStr">
        <is>
          <t>TYE &amp; DYE</t>
        </is>
      </c>
      <c r="K51" t="inlineStr">
        <is>
          <t>Sikar</t>
        </is>
      </c>
      <c r="L51" t="inlineStr">
        <is>
          <t>https://ssoapps.rajasthan.gov.in/artisan/Upload/809737fd-64ee-4211-a6d4-3ce3f7f488dcgeeta.jpg</t>
        </is>
      </c>
      <c r="M51" t="inlineStr">
        <is>
          <t>https://handmadeinrajasthan.rajasthan.gov.in/content/industries/handmadeinrajasthandepartment/artisans/artisansbiodata.html?ArtisanId=1053723</t>
        </is>
      </c>
      <c r="N51" t="inlineStr">
        <is>
          <t>2026-06-24 03:38:50</t>
        </is>
      </c>
    </row>
    <row r="52">
      <c r="A52" t="n">
        <v>51</v>
      </c>
      <c r="B52" t="n">
        <v>1054296</v>
      </c>
      <c r="C52" t="inlineStr">
        <is>
          <t>GEETA DEVI</t>
        </is>
      </c>
      <c r="D52" t="inlineStr">
        <is>
          <t>W/O CHORARAM</t>
        </is>
      </c>
      <c r="E52" t="inlineStr">
        <is>
          <t>,Sikar,PIN-332301</t>
        </is>
      </c>
      <c r="F52" t="inlineStr">
        <is>
          <t>1957-01-01</t>
        </is>
      </c>
      <c r="G52" t="inlineStr">
        <is>
          <t>Female</t>
        </is>
      </c>
      <c r="H52" t="inlineStr">
        <is>
          <t>9460329365</t>
        </is>
      </c>
      <c r="J52" t="inlineStr">
        <is>
          <t>TYE &amp; DYE</t>
        </is>
      </c>
      <c r="K52" t="inlineStr">
        <is>
          <t>Sikar</t>
        </is>
      </c>
      <c r="L52" t="inlineStr">
        <is>
          <t>https://ssoapps.rajasthan.gov.in/artisan/Upload/8ba30822-07e5-4c46-808d-ce8341e59794geeta devi chora ram.jpg</t>
        </is>
      </c>
      <c r="M52" t="inlineStr">
        <is>
          <t>https://handmadeinrajasthan.rajasthan.gov.in/content/industries/handmadeinrajasthandepartment/artisans/artisansbiodata.html?ArtisanId=1054296</t>
        </is>
      </c>
      <c r="N52" t="inlineStr">
        <is>
          <t>2026-06-24 03:38:51</t>
        </is>
      </c>
    </row>
    <row r="53">
      <c r="A53" t="n">
        <v>52</v>
      </c>
      <c r="B53" t="n">
        <v>1054298</v>
      </c>
      <c r="C53" t="inlineStr">
        <is>
          <t>GEETA DEVI</t>
        </is>
      </c>
      <c r="D53" t="inlineStr">
        <is>
          <t>W/O DUNGARMAL</t>
        </is>
      </c>
      <c r="E53" t="inlineStr">
        <is>
          <t>,Sikar,PIN-332301</t>
        </is>
      </c>
      <c r="F53" t="inlineStr">
        <is>
          <t>1951-01-01</t>
        </is>
      </c>
      <c r="G53" t="inlineStr">
        <is>
          <t>Male</t>
        </is>
      </c>
      <c r="H53" t="inlineStr">
        <is>
          <t>9460329365</t>
        </is>
      </c>
      <c r="J53" t="inlineStr">
        <is>
          <t>TYE &amp; DYE</t>
        </is>
      </c>
      <c r="K53" t="inlineStr">
        <is>
          <t>Sikar</t>
        </is>
      </c>
      <c r="L53" t="inlineStr">
        <is>
          <t>https://ssoapps.rajasthan.gov.in/artisan/Upload/82bcd8ee-5d13-4331-b4f6-89606dc687d6geeta devi.jpg</t>
        </is>
      </c>
      <c r="M53" t="inlineStr">
        <is>
          <t>https://handmadeinrajasthan.rajasthan.gov.in/content/industries/handmadeinrajasthandepartment/artisans/artisansbiodata.html?ArtisanId=1054298</t>
        </is>
      </c>
      <c r="N53" t="inlineStr">
        <is>
          <t>2026-06-24 03:38:51</t>
        </is>
      </c>
    </row>
    <row r="54">
      <c r="A54" t="n">
        <v>53</v>
      </c>
      <c r="B54" t="n">
        <v>1043705</v>
      </c>
      <c r="C54" t="inlineStr">
        <is>
          <t>GEETA DEVI</t>
        </is>
      </c>
      <c r="D54" t="inlineStr">
        <is>
          <t>PRABHU JI</t>
        </is>
      </c>
      <c r="E54" t="inlineStr">
        <is>
          <t>,Sikar,PIN-332311</t>
        </is>
      </c>
      <c r="F54" t="inlineStr">
        <is>
          <t>1972-01-01</t>
        </is>
      </c>
      <c r="G54" t="inlineStr">
        <is>
          <t>Female</t>
        </is>
      </c>
      <c r="H54" t="inlineStr">
        <is>
          <t>8058352253</t>
        </is>
      </c>
      <c r="J54" t="inlineStr">
        <is>
          <t>TYE &amp; DYE</t>
        </is>
      </c>
      <c r="K54" t="inlineStr">
        <is>
          <t>Sikar</t>
        </is>
      </c>
      <c r="L54" t="inlineStr">
        <is>
          <t>https://ssoapps.rajasthan.gov.in/artisan/Upload/0cfa497f-7730-4194-9f84-134debbf8b2f.jpg</t>
        </is>
      </c>
      <c r="M54" t="inlineStr">
        <is>
          <t>https://handmadeinrajasthan.rajasthan.gov.in/content/industries/handmadeinrajasthandepartment/artisans/artisansbiodata.html?ArtisanId=1043705</t>
        </is>
      </c>
      <c r="N54" t="inlineStr">
        <is>
          <t>2026-06-24 03:38:52</t>
        </is>
      </c>
    </row>
    <row r="55">
      <c r="A55" t="n">
        <v>54</v>
      </c>
      <c r="B55" t="n">
        <v>1044919</v>
      </c>
      <c r="C55" t="inlineStr">
        <is>
          <t>GINNU DEVI</t>
        </is>
      </c>
      <c r="D55" t="inlineStr">
        <is>
          <t>DURGARAM</t>
        </is>
      </c>
      <c r="E55" t="inlineStr">
        <is>
          <t>,Sikar,PIN-332301</t>
        </is>
      </c>
      <c r="F55" t="inlineStr">
        <is>
          <t>1978-01-01</t>
        </is>
      </c>
      <c r="G55" t="inlineStr">
        <is>
          <t>Female</t>
        </is>
      </c>
      <c r="H55" t="inlineStr">
        <is>
          <t>7725972678</t>
        </is>
      </c>
      <c r="J55" t="inlineStr">
        <is>
          <t>TYE &amp; DYE</t>
        </is>
      </c>
      <c r="K55" t="inlineStr">
        <is>
          <t>Sikar</t>
        </is>
      </c>
      <c r="L55" t="inlineStr">
        <is>
          <t>https://ssoapps.rajasthan.gov.in/artisan/Upload/4f9d0779-e59d-458e-8315-db6b81f129be.jpg</t>
        </is>
      </c>
      <c r="M55" t="inlineStr">
        <is>
          <t>https://handmadeinrajasthan.rajasthan.gov.in/content/industries/handmadeinrajasthandepartment/artisans/artisansbiodata.html?ArtisanId=1044919</t>
        </is>
      </c>
      <c r="N55" t="inlineStr">
        <is>
          <t>2026-06-24 03:38:52</t>
        </is>
      </c>
    </row>
    <row r="56">
      <c r="A56" t="n">
        <v>55</v>
      </c>
      <c r="B56" t="n">
        <v>1000666</v>
      </c>
      <c r="C56" t="inlineStr">
        <is>
          <t>GINNU DEVI</t>
        </is>
      </c>
      <c r="D56" t="inlineStr">
        <is>
          <t>DURGARAM</t>
        </is>
      </c>
      <c r="E56" t="inlineStr">
        <is>
          <t>,Sikar,PIN-332301</t>
        </is>
      </c>
      <c r="F56" t="inlineStr">
        <is>
          <t>1978-01-01</t>
        </is>
      </c>
      <c r="G56" t="inlineStr">
        <is>
          <t>Female</t>
        </is>
      </c>
      <c r="H56" t="inlineStr">
        <is>
          <t>7725972678</t>
        </is>
      </c>
      <c r="J56" t="inlineStr">
        <is>
          <t>TYE &amp; DYE</t>
        </is>
      </c>
      <c r="K56" t="inlineStr">
        <is>
          <t>Sikar</t>
        </is>
      </c>
      <c r="L56" t="inlineStr">
        <is>
          <t>https://ssoapps.rajasthan.gov.in/artisan/Upload/a879b2b3-d5cd-4b47-aa62-d8efce916386.jpg</t>
        </is>
      </c>
      <c r="M56" t="inlineStr">
        <is>
          <t>https://handmadeinrajasthan.rajasthan.gov.in/content/industries/handmadeinrajasthandepartment/artisans/artisansbiodata.html?ArtisanId=1000666</t>
        </is>
      </c>
      <c r="N56" t="inlineStr">
        <is>
          <t>2026-06-24 03:38:52</t>
        </is>
      </c>
    </row>
    <row r="57">
      <c r="A57" t="n">
        <v>56</v>
      </c>
      <c r="B57" t="n">
        <v>1000751</v>
      </c>
      <c r="C57" t="inlineStr">
        <is>
          <t xml:space="preserve">GITA </t>
        </is>
      </c>
      <c r="D57" t="inlineStr">
        <is>
          <t xml:space="preserve">GIRDHARI </t>
        </is>
      </c>
      <c r="E57" t="inlineStr">
        <is>
          <t>,Sikar,PIN-332301</t>
        </is>
      </c>
      <c r="F57" t="inlineStr">
        <is>
          <t>1975-01-01</t>
        </is>
      </c>
      <c r="G57" t="inlineStr">
        <is>
          <t>Female</t>
        </is>
      </c>
      <c r="H57" t="inlineStr">
        <is>
          <t>9950015823</t>
        </is>
      </c>
      <c r="J57" t="inlineStr">
        <is>
          <t>TYE &amp; DYE</t>
        </is>
      </c>
      <c r="K57" t="inlineStr">
        <is>
          <t>Sikar</t>
        </is>
      </c>
      <c r="L57" t="inlineStr">
        <is>
          <t>https://ssoapps.rajasthan.gov.in/artisan/Upload/10c2bf3d-efdb-413a-be7b-2bea4bb9ffee.jpg</t>
        </is>
      </c>
      <c r="M57" t="inlineStr">
        <is>
          <t>https://handmadeinrajasthan.rajasthan.gov.in/content/industries/handmadeinrajasthandepartment/artisans/artisansbiodata.html?ArtisanId=1000751</t>
        </is>
      </c>
      <c r="N57" t="inlineStr">
        <is>
          <t>2026-06-24 03:38:53</t>
        </is>
      </c>
    </row>
    <row r="58">
      <c r="A58" t="n">
        <v>57</v>
      </c>
      <c r="B58" t="n">
        <v>1043145</v>
      </c>
      <c r="C58" t="inlineStr">
        <is>
          <t>GITA</t>
        </is>
      </c>
      <c r="D58" t="inlineStr">
        <is>
          <t>GIRDHARI</t>
        </is>
      </c>
      <c r="E58" t="inlineStr">
        <is>
          <t>,Sikar,PIN-332301</t>
        </is>
      </c>
      <c r="F58" t="inlineStr">
        <is>
          <t>1975-01-01</t>
        </is>
      </c>
      <c r="G58" t="inlineStr">
        <is>
          <t>Female</t>
        </is>
      </c>
      <c r="H58" t="inlineStr">
        <is>
          <t>9950015823</t>
        </is>
      </c>
      <c r="J58" t="inlineStr">
        <is>
          <t>TYE &amp; DYE</t>
        </is>
      </c>
      <c r="K58" t="inlineStr">
        <is>
          <t>Sikar</t>
        </is>
      </c>
      <c r="L58" t="inlineStr">
        <is>
          <t>https://ssoapps.rajasthan.gov.in/artisan/Upload/50c2b67d-7503-4811-afdd-c198f1159e59.jpg</t>
        </is>
      </c>
      <c r="M58" t="inlineStr">
        <is>
          <t>https://handmadeinrajasthan.rajasthan.gov.in/content/industries/handmadeinrajasthandepartment/artisans/artisansbiodata.html?ArtisanId=1043145</t>
        </is>
      </c>
      <c r="N58" t="inlineStr">
        <is>
          <t>2026-06-24 03:38:53</t>
        </is>
      </c>
    </row>
    <row r="59">
      <c r="A59" t="n">
        <v>58</v>
      </c>
      <c r="B59" t="n">
        <v>1043739</v>
      </c>
      <c r="C59" t="inlineStr">
        <is>
          <t>GITA DEVI</t>
        </is>
      </c>
      <c r="D59" t="inlineStr">
        <is>
          <t>BANWARI LAL</t>
        </is>
      </c>
      <c r="E59" t="inlineStr">
        <is>
          <t>,Sikar,PIN-332311</t>
        </is>
      </c>
      <c r="F59" t="inlineStr">
        <is>
          <t>1969-01-01</t>
        </is>
      </c>
      <c r="G59" t="inlineStr">
        <is>
          <t>Female</t>
        </is>
      </c>
      <c r="H59" t="inlineStr">
        <is>
          <t>7742858282</t>
        </is>
      </c>
      <c r="J59" t="inlineStr">
        <is>
          <t>TYE &amp; DYE</t>
        </is>
      </c>
      <c r="K59" t="inlineStr">
        <is>
          <t>Sikar</t>
        </is>
      </c>
      <c r="L59" t="inlineStr">
        <is>
          <t>https://ssoapps.rajasthan.gov.in/artisan/Upload/1f7b13d5-e43c-47d5-8807-91f60266ca7d.jpg</t>
        </is>
      </c>
      <c r="M59" t="inlineStr">
        <is>
          <t>https://handmadeinrajasthan.rajasthan.gov.in/content/industries/handmadeinrajasthandepartment/artisans/artisansbiodata.html?ArtisanId=1043739</t>
        </is>
      </c>
      <c r="N59" t="inlineStr">
        <is>
          <t>2026-06-24 03:38:53</t>
        </is>
      </c>
    </row>
    <row r="60">
      <c r="A60" t="n">
        <v>59</v>
      </c>
      <c r="B60" t="n">
        <v>1000680</v>
      </c>
      <c r="C60" t="inlineStr">
        <is>
          <t>GITA DEVI</t>
        </is>
      </c>
      <c r="D60" t="inlineStr">
        <is>
          <t>GORDHAN</t>
        </is>
      </c>
      <c r="E60" t="inlineStr">
        <is>
          <t>,Sikar,PIN-332311</t>
        </is>
      </c>
      <c r="F60" t="inlineStr">
        <is>
          <t>1961-01-01</t>
        </is>
      </c>
      <c r="G60" t="inlineStr">
        <is>
          <t>Female</t>
        </is>
      </c>
      <c r="H60" t="inlineStr">
        <is>
          <t>8440973560</t>
        </is>
      </c>
      <c r="J60" t="inlineStr">
        <is>
          <t>TYE &amp; DYE</t>
        </is>
      </c>
      <c r="K60" t="inlineStr">
        <is>
          <t>Sikar</t>
        </is>
      </c>
      <c r="L60" t="inlineStr">
        <is>
          <t>https://ssoapps.rajasthan.gov.in/artisan/Upload/f5c95111-58fc-4bc3-9625-5e356a8ed674.jpg</t>
        </is>
      </c>
      <c r="M60" t="inlineStr">
        <is>
          <t>https://handmadeinrajasthan.rajasthan.gov.in/content/industries/handmadeinrajasthandepartment/artisans/artisansbiodata.html?ArtisanId=1000680</t>
        </is>
      </c>
      <c r="N60" t="inlineStr">
        <is>
          <t>2026-06-24 03:38:54</t>
        </is>
      </c>
    </row>
    <row r="61">
      <c r="A61" t="n">
        <v>60</v>
      </c>
      <c r="B61" t="n">
        <v>1000756</v>
      </c>
      <c r="C61" t="inlineStr">
        <is>
          <t>GITA DEVI</t>
        </is>
      </c>
      <c r="D61" t="inlineStr">
        <is>
          <t>BANWARI LAL</t>
        </is>
      </c>
      <c r="E61" t="inlineStr">
        <is>
          <t>,Sikar,PIN-332311</t>
        </is>
      </c>
      <c r="F61" t="inlineStr">
        <is>
          <t>1969-01-01</t>
        </is>
      </c>
      <c r="G61" t="inlineStr">
        <is>
          <t>Female</t>
        </is>
      </c>
      <c r="H61" t="inlineStr">
        <is>
          <t>7742858282</t>
        </is>
      </c>
      <c r="J61" t="inlineStr">
        <is>
          <t>TYE &amp; DYE</t>
        </is>
      </c>
      <c r="K61" t="inlineStr">
        <is>
          <t>Sikar</t>
        </is>
      </c>
      <c r="L61" t="inlineStr">
        <is>
          <t>https://ssoapps.rajasthan.gov.in/artisan/Upload/930cfec1-20ae-4026-9203-4a0a55a7854e.jpg</t>
        </is>
      </c>
      <c r="M61" t="inlineStr">
        <is>
          <t>https://handmadeinrajasthan.rajasthan.gov.in/content/industries/handmadeinrajasthandepartment/artisans/artisansbiodata.html?ArtisanId=1000756</t>
        </is>
      </c>
      <c r="N61" t="inlineStr">
        <is>
          <t>2026-06-24 03:38:54</t>
        </is>
      </c>
    </row>
    <row r="62">
      <c r="A62" t="n">
        <v>61</v>
      </c>
      <c r="B62" t="n">
        <v>1041946</v>
      </c>
      <c r="C62" t="inlineStr">
        <is>
          <t>GULAB</t>
        </is>
      </c>
      <c r="D62" t="inlineStr">
        <is>
          <t>MOHANLAL KUNDELA</t>
        </is>
      </c>
      <c r="E62" t="inlineStr">
        <is>
          <t>,Sikar,PIN-332301</t>
        </is>
      </c>
      <c r="F62" t="inlineStr">
        <is>
          <t>1975-01-01</t>
        </is>
      </c>
      <c r="G62" t="inlineStr">
        <is>
          <t>Female</t>
        </is>
      </c>
      <c r="H62" t="inlineStr">
        <is>
          <t>9672253828</t>
        </is>
      </c>
      <c r="J62" t="inlineStr">
        <is>
          <t>TYE &amp; DYE</t>
        </is>
      </c>
      <c r="K62" t="inlineStr">
        <is>
          <t>Sikar</t>
        </is>
      </c>
      <c r="L62" t="inlineStr">
        <is>
          <t>https://ssoapps.rajasthan.gov.in/artisan/Upload/88db5ecd-fce8-45b5-a62e-7115d831a8f7.jpg</t>
        </is>
      </c>
      <c r="M62" t="inlineStr">
        <is>
          <t>https://handmadeinrajasthan.rajasthan.gov.in/content/industries/handmadeinrajasthandepartment/artisans/artisansbiodata.html?ArtisanId=1041946</t>
        </is>
      </c>
      <c r="N62" t="inlineStr">
        <is>
          <t>2026-06-24 03:38:54</t>
        </is>
      </c>
    </row>
    <row r="63">
      <c r="A63" t="n">
        <v>62</v>
      </c>
      <c r="B63" t="n">
        <v>1000652</v>
      </c>
      <c r="C63" t="inlineStr">
        <is>
          <t>GULAB</t>
        </is>
      </c>
      <c r="D63" t="inlineStr">
        <is>
          <t>MOHANLAL KUNDELA</t>
        </is>
      </c>
      <c r="E63" t="inlineStr">
        <is>
          <t>,Sikar,PIN-332301</t>
        </is>
      </c>
      <c r="F63" t="inlineStr">
        <is>
          <t>1975-01-01</t>
        </is>
      </c>
      <c r="G63" t="inlineStr">
        <is>
          <t>Female</t>
        </is>
      </c>
      <c r="H63" t="inlineStr">
        <is>
          <t>9672253828</t>
        </is>
      </c>
      <c r="J63" t="inlineStr">
        <is>
          <t>TYE &amp; DYE</t>
        </is>
      </c>
      <c r="K63" t="inlineStr">
        <is>
          <t>Sikar</t>
        </is>
      </c>
      <c r="L63" t="inlineStr">
        <is>
          <t>https://ssoapps.rajasthan.gov.in/artisan/Upload/b2b210c6-3822-4ed3-9439-97a864b51cc2.jpg</t>
        </is>
      </c>
      <c r="M63" t="inlineStr">
        <is>
          <t>https://handmadeinrajasthan.rajasthan.gov.in/content/industries/handmadeinrajasthandepartment/artisans/artisansbiodata.html?ArtisanId=1000652</t>
        </is>
      </c>
      <c r="N63" t="inlineStr">
        <is>
          <t>2026-06-24 03:38:55</t>
        </is>
      </c>
    </row>
    <row r="64">
      <c r="A64" t="n">
        <v>63</v>
      </c>
      <c r="B64" t="n">
        <v>1000674</v>
      </c>
      <c r="C64" t="inlineStr">
        <is>
          <t>GULAB SANKHALA</t>
        </is>
      </c>
      <c r="D64" t="inlineStr">
        <is>
          <t>VISHWNATH</t>
        </is>
      </c>
      <c r="E64" t="inlineStr">
        <is>
          <t>,Sikar,PIN-332301</t>
        </is>
      </c>
      <c r="F64" t="inlineStr">
        <is>
          <t>1981-06-10</t>
        </is>
      </c>
      <c r="G64" t="inlineStr">
        <is>
          <t>Female</t>
        </is>
      </c>
      <c r="H64" t="inlineStr">
        <is>
          <t>8387896356</t>
        </is>
      </c>
      <c r="J64" t="inlineStr">
        <is>
          <t>TYE &amp; DYE</t>
        </is>
      </c>
      <c r="K64" t="inlineStr">
        <is>
          <t>Sikar</t>
        </is>
      </c>
      <c r="L64" t="inlineStr">
        <is>
          <t>https://ssoapps.rajasthan.gov.in/artisan/Upload/fcaea075-2d0b-4391-843f-053d5a6c6920.jpg</t>
        </is>
      </c>
      <c r="M64" t="inlineStr">
        <is>
          <t>https://handmadeinrajasthan.rajasthan.gov.in/content/industries/handmadeinrajasthandepartment/artisans/artisansbiodata.html?ArtisanId=1000674</t>
        </is>
      </c>
      <c r="N64" t="inlineStr">
        <is>
          <t>2026-06-24 03:38:55</t>
        </is>
      </c>
    </row>
    <row r="65">
      <c r="A65" t="n">
        <v>64</v>
      </c>
      <c r="B65" t="n">
        <v>1043200</v>
      </c>
      <c r="C65" t="inlineStr">
        <is>
          <t>GULAB SANKHALA</t>
        </is>
      </c>
      <c r="D65" t="inlineStr">
        <is>
          <t>VISHWNATH</t>
        </is>
      </c>
      <c r="E65" t="inlineStr">
        <is>
          <t>,Sikar,PIN-332301</t>
        </is>
      </c>
      <c r="F65" t="inlineStr">
        <is>
          <t>1981-06-10</t>
        </is>
      </c>
      <c r="G65" t="inlineStr">
        <is>
          <t>Female</t>
        </is>
      </c>
      <c r="H65" t="inlineStr">
        <is>
          <t>8387896356</t>
        </is>
      </c>
      <c r="J65" t="inlineStr">
        <is>
          <t>TYE &amp; DYE</t>
        </is>
      </c>
      <c r="K65" t="inlineStr">
        <is>
          <t>Sikar</t>
        </is>
      </c>
      <c r="L65" t="inlineStr">
        <is>
          <t>https://ssoapps.rajasthan.gov.in/artisan/Upload/0cec3426-bbd8-4a6c-9859-29b05bbab372.jpg</t>
        </is>
      </c>
      <c r="M65" t="inlineStr">
        <is>
          <t>https://handmadeinrajasthan.rajasthan.gov.in/content/industries/handmadeinrajasthandepartment/artisans/artisansbiodata.html?ArtisanId=1043200</t>
        </is>
      </c>
      <c r="N65" t="inlineStr">
        <is>
          <t>2026-06-24 03:38:55</t>
        </is>
      </c>
    </row>
    <row r="66">
      <c r="A66" t="n">
        <v>65</v>
      </c>
      <c r="B66" t="n">
        <v>1002757</v>
      </c>
      <c r="C66" t="inlineStr">
        <is>
          <t>GULAM NABI</t>
        </is>
      </c>
      <c r="D66" t="inlineStr">
        <is>
          <t>RASUL BAKS</t>
        </is>
      </c>
      <c r="E66" t="inlineStr">
        <is>
          <t>,Sikar,PIN-332001</t>
        </is>
      </c>
      <c r="F66" t="inlineStr">
        <is>
          <t>1955-01-01</t>
        </is>
      </c>
      <c r="G66" t="inlineStr">
        <is>
          <t>Male</t>
        </is>
      </c>
      <c r="H66" t="inlineStr">
        <is>
          <t>8107408446</t>
        </is>
      </c>
      <c r="J66" t="inlineStr">
        <is>
          <t>TYE &amp; DYE</t>
        </is>
      </c>
      <c r="K66" t="inlineStr">
        <is>
          <t>Sikar</t>
        </is>
      </c>
      <c r="L66" t="inlineStr">
        <is>
          <t>https://ssoapps.rajasthan.gov.in/artisan/Upload/854b4ca6-d878-4ae7-a466-d2ee61790f9f.jpg</t>
        </is>
      </c>
      <c r="M66" t="inlineStr">
        <is>
          <t>https://handmadeinrajasthan.rajasthan.gov.in/content/industries/handmadeinrajasthandepartment/artisans/artisansbiodata.html?ArtisanId=1002757</t>
        </is>
      </c>
      <c r="N66" t="inlineStr">
        <is>
          <t>2026-06-24 03:38:56</t>
        </is>
      </c>
    </row>
    <row r="67">
      <c r="A67" t="n">
        <v>66</v>
      </c>
      <c r="B67" t="n">
        <v>1000745</v>
      </c>
      <c r="C67" t="inlineStr">
        <is>
          <t>GULSHAN BANO</t>
        </is>
      </c>
      <c r="D67" t="inlineStr">
        <is>
          <t>TAJ MOHAMMED</t>
        </is>
      </c>
      <c r="E67" t="inlineStr">
        <is>
          <t>,Sikar,PIN-331024</t>
        </is>
      </c>
      <c r="F67" t="inlineStr">
        <is>
          <t>1983-01-01</t>
        </is>
      </c>
      <c r="G67" t="inlineStr">
        <is>
          <t>Female</t>
        </is>
      </c>
      <c r="H67" t="inlineStr">
        <is>
          <t>8107294837</t>
        </is>
      </c>
      <c r="J67" t="inlineStr">
        <is>
          <t>TYE &amp; DYE</t>
        </is>
      </c>
      <c r="K67" t="inlineStr">
        <is>
          <t>Sikar</t>
        </is>
      </c>
      <c r="L67" t="inlineStr">
        <is>
          <t>https://ssoapps.rajasthan.gov.in/artisan/Upload/49935ddc-ada3-4f82-8670-e37a38d6ec4c.jpg</t>
        </is>
      </c>
      <c r="M67" t="inlineStr">
        <is>
          <t>https://handmadeinrajasthan.rajasthan.gov.in/content/industries/handmadeinrajasthandepartment/artisans/artisansbiodata.html?ArtisanId=1000745</t>
        </is>
      </c>
      <c r="N67" t="inlineStr">
        <is>
          <t>2026-06-24 03:38:56</t>
        </is>
      </c>
    </row>
    <row r="68">
      <c r="A68" t="n">
        <v>67</v>
      </c>
      <c r="B68" t="n">
        <v>1049482</v>
      </c>
      <c r="C68" t="inlineStr">
        <is>
          <t>GYATRI DEVI</t>
        </is>
      </c>
      <c r="D68" t="inlineStr">
        <is>
          <t>RAMSWROOP</t>
        </is>
      </c>
      <c r="E68" t="inlineStr">
        <is>
          <t>,Sikar,PIN-332707</t>
        </is>
      </c>
      <c r="F68" t="inlineStr">
        <is>
          <t>1990-10-13</t>
        </is>
      </c>
      <c r="G68" t="inlineStr">
        <is>
          <t>Female</t>
        </is>
      </c>
      <c r="H68" t="inlineStr">
        <is>
          <t>9694930261</t>
        </is>
      </c>
      <c r="J68" t="inlineStr">
        <is>
          <t>TYE &amp; DYE</t>
        </is>
      </c>
      <c r="K68" t="inlineStr">
        <is>
          <t>Sikar</t>
        </is>
      </c>
      <c r="L68" t="inlineStr">
        <is>
          <t>https://ssoapps.rajasthan.gov.in/artisan/Upload/7bd66747-1b80-4225-b0c1-0d7eea6eeb6e.jpg</t>
        </is>
      </c>
      <c r="M68" t="inlineStr">
        <is>
          <t>https://handmadeinrajasthan.rajasthan.gov.in/content/industries/handmadeinrajasthandepartment/artisans/artisansbiodata.html?ArtisanId=1049482</t>
        </is>
      </c>
      <c r="N68" t="inlineStr">
        <is>
          <t>2026-06-24 03:38:56</t>
        </is>
      </c>
    </row>
    <row r="69">
      <c r="A69" t="n">
        <v>68</v>
      </c>
      <c r="B69" t="n">
        <v>1001942</v>
      </c>
      <c r="C69" t="inlineStr">
        <is>
          <t>HAMEEDA</t>
        </is>
      </c>
      <c r="D69" t="inlineStr">
        <is>
          <t>SALMAN</t>
        </is>
      </c>
      <c r="E69" t="inlineStr">
        <is>
          <t>,Sikar,PIN-331024</t>
        </is>
      </c>
      <c r="F69" t="inlineStr">
        <is>
          <t>1955-01-01</t>
        </is>
      </c>
      <c r="G69" t="inlineStr">
        <is>
          <t>Female</t>
        </is>
      </c>
      <c r="H69" t="inlineStr">
        <is>
          <t>9509906749</t>
        </is>
      </c>
      <c r="J69" t="inlineStr">
        <is>
          <t>TYE &amp; DYE</t>
        </is>
      </c>
      <c r="K69" t="inlineStr">
        <is>
          <t>Sikar</t>
        </is>
      </c>
      <c r="L69" t="inlineStr">
        <is>
          <t>https://ssoapps.rajasthan.gov.in/artisan/Upload/6f8b8344-8e9a-43ea-9c1f-c9f1efd55026.jpg</t>
        </is>
      </c>
      <c r="M69" t="inlineStr">
        <is>
          <t>https://handmadeinrajasthan.rajasthan.gov.in/content/industries/handmadeinrajasthandepartment/artisans/artisansbiodata.html?ArtisanId=1001942</t>
        </is>
      </c>
      <c r="N69" t="inlineStr">
        <is>
          <t>2026-06-24 03:38:57</t>
        </is>
      </c>
    </row>
    <row r="70">
      <c r="A70" t="n">
        <v>69</v>
      </c>
      <c r="B70" t="n">
        <v>1000740</v>
      </c>
      <c r="C70" t="inlineStr">
        <is>
          <t>HAMIDA BANO</t>
        </is>
      </c>
      <c r="D70" t="inlineStr">
        <is>
          <t>ALIM</t>
        </is>
      </c>
      <c r="E70" t="inlineStr">
        <is>
          <t>,Sikar,PIN-331024</t>
        </is>
      </c>
      <c r="F70" t="inlineStr">
        <is>
          <t>1980-07-05</t>
        </is>
      </c>
      <c r="G70" t="inlineStr">
        <is>
          <t>Female</t>
        </is>
      </c>
      <c r="H70" t="inlineStr">
        <is>
          <t>9784600260</t>
        </is>
      </c>
      <c r="J70" t="inlineStr">
        <is>
          <t>TYE &amp; DYE</t>
        </is>
      </c>
      <c r="K70" t="inlineStr">
        <is>
          <t>Sikar</t>
        </is>
      </c>
      <c r="L70" t="inlineStr">
        <is>
          <t>https://ssoapps.rajasthan.gov.in/artisan/Upload/69bf009e-458e-43ed-b578-3f9bd08341e7.jpg</t>
        </is>
      </c>
      <c r="M70" t="inlineStr">
        <is>
          <t>https://handmadeinrajasthan.rajasthan.gov.in/content/industries/handmadeinrajasthandepartment/artisans/artisansbiodata.html?ArtisanId=1000740</t>
        </is>
      </c>
      <c r="N70" t="inlineStr">
        <is>
          <t>2026-06-24 03:38:57</t>
        </is>
      </c>
    </row>
    <row r="71">
      <c r="A71" t="n">
        <v>70</v>
      </c>
      <c r="B71" t="n">
        <v>1042546</v>
      </c>
      <c r="C71" t="inlineStr">
        <is>
          <t>HIRA DEVI</t>
        </is>
      </c>
      <c r="D71" t="inlineStr">
        <is>
          <t>JHABAR MAL</t>
        </is>
      </c>
      <c r="E71" t="inlineStr">
        <is>
          <t>,Sikar,PIN-332311</t>
        </is>
      </c>
      <c r="F71" t="inlineStr">
        <is>
          <t>1987-01-01</t>
        </is>
      </c>
      <c r="G71" t="inlineStr">
        <is>
          <t>Female</t>
        </is>
      </c>
      <c r="H71" t="inlineStr">
        <is>
          <t>7023881860</t>
        </is>
      </c>
      <c r="J71" t="inlineStr">
        <is>
          <t>TYE &amp; DYE</t>
        </is>
      </c>
      <c r="K71" t="inlineStr">
        <is>
          <t>Sikar</t>
        </is>
      </c>
      <c r="L71" t="inlineStr">
        <is>
          <t>https://ssoapps.rajasthan.gov.in/artisan/Upload/5a9b2c1c-c744-429b-83fc-bea77db9e12b.jpg</t>
        </is>
      </c>
      <c r="M71" t="inlineStr">
        <is>
          <t>https://handmadeinrajasthan.rajasthan.gov.in/content/industries/handmadeinrajasthandepartment/artisans/artisansbiodata.html?ArtisanId=1042546</t>
        </is>
      </c>
      <c r="N71" t="inlineStr">
        <is>
          <t>2026-06-24 03:38:58</t>
        </is>
      </c>
    </row>
    <row r="72">
      <c r="A72" t="n">
        <v>71</v>
      </c>
      <c r="B72" t="n">
        <v>1000846</v>
      </c>
      <c r="C72" t="inlineStr">
        <is>
          <t>INDARA</t>
        </is>
      </c>
      <c r="D72" t="inlineStr">
        <is>
          <t>NORANG JI</t>
        </is>
      </c>
      <c r="E72" t="inlineStr">
        <is>
          <t>,Sikar,PIN-332301</t>
        </is>
      </c>
      <c r="F72" t="inlineStr">
        <is>
          <t>1985-01-01</t>
        </is>
      </c>
      <c r="G72" t="inlineStr">
        <is>
          <t>Female</t>
        </is>
      </c>
      <c r="H72" t="inlineStr">
        <is>
          <t>7742291816</t>
        </is>
      </c>
      <c r="J72" t="inlineStr">
        <is>
          <t>TYE &amp; DYE</t>
        </is>
      </c>
      <c r="K72" t="inlineStr">
        <is>
          <t>Sikar</t>
        </is>
      </c>
      <c r="L72" t="inlineStr">
        <is>
          <t>https://ssoapps.rajasthan.gov.in/artisan/Upload/4a823342-6077-4baa-bd0f-12ff578ca538.jpg</t>
        </is>
      </c>
      <c r="M72" t="inlineStr">
        <is>
          <t>https://handmadeinrajasthan.rajasthan.gov.in/content/industries/handmadeinrajasthandepartment/artisans/artisansbiodata.html?ArtisanId=1000846</t>
        </is>
      </c>
      <c r="N72" t="inlineStr">
        <is>
          <t>2026-06-24 03:38:58</t>
        </is>
      </c>
    </row>
    <row r="73">
      <c r="A73" t="n">
        <v>72</v>
      </c>
      <c r="B73" t="n">
        <v>1043144</v>
      </c>
      <c r="C73" t="inlineStr">
        <is>
          <t>INDARA</t>
        </is>
      </c>
      <c r="D73" t="inlineStr">
        <is>
          <t>NORANG JI</t>
        </is>
      </c>
      <c r="E73" t="inlineStr">
        <is>
          <t>,Sikar,PIN-332301</t>
        </is>
      </c>
      <c r="F73" t="inlineStr">
        <is>
          <t>1985-01-01</t>
        </is>
      </c>
      <c r="G73" t="inlineStr">
        <is>
          <t>Female</t>
        </is>
      </c>
      <c r="H73" t="inlineStr">
        <is>
          <t>7742291816</t>
        </is>
      </c>
      <c r="J73" t="inlineStr">
        <is>
          <t>TYE &amp; DYE</t>
        </is>
      </c>
      <c r="K73" t="inlineStr">
        <is>
          <t>Sikar</t>
        </is>
      </c>
      <c r="L73" t="inlineStr">
        <is>
          <t>https://ssoapps.rajasthan.gov.in/artisan/Upload/6a6ff208-bf6b-4527-a24c-797cc285e457.jpg</t>
        </is>
      </c>
      <c r="M73" t="inlineStr">
        <is>
          <t>https://handmadeinrajasthan.rajasthan.gov.in/content/industries/handmadeinrajasthandepartment/artisans/artisansbiodata.html?ArtisanId=1043144</t>
        </is>
      </c>
      <c r="N73" t="inlineStr">
        <is>
          <t>2026-06-24 03:38:58</t>
        </is>
      </c>
    </row>
    <row r="74">
      <c r="A74" t="n">
        <v>73</v>
      </c>
      <c r="B74" t="n">
        <v>1041951</v>
      </c>
      <c r="C74" t="inlineStr">
        <is>
          <t>INDRA</t>
        </is>
      </c>
      <c r="D74" t="inlineStr">
        <is>
          <t>DULICHAND</t>
        </is>
      </c>
      <c r="E74" t="inlineStr">
        <is>
          <t>,Sikar,PIN-332301</t>
        </is>
      </c>
      <c r="F74" t="inlineStr">
        <is>
          <t>1985-01-01</t>
        </is>
      </c>
      <c r="G74" t="inlineStr">
        <is>
          <t>Female</t>
        </is>
      </c>
      <c r="H74" t="inlineStr">
        <is>
          <t>9785853664</t>
        </is>
      </c>
      <c r="J74" t="inlineStr">
        <is>
          <t>TYE &amp; DYE</t>
        </is>
      </c>
      <c r="K74" t="inlineStr">
        <is>
          <t>Sikar</t>
        </is>
      </c>
      <c r="L74" t="inlineStr">
        <is>
          <t>https://ssoapps.rajasthan.gov.in/artisan/Upload/c9af599b-6a1a-4df3-8350-90df0b066bfc.jpg</t>
        </is>
      </c>
      <c r="M74" t="inlineStr">
        <is>
          <t>https://handmadeinrajasthan.rajasthan.gov.in/content/industries/handmadeinrajasthandepartment/artisans/artisansbiodata.html?ArtisanId=1041951</t>
        </is>
      </c>
      <c r="N74" t="inlineStr">
        <is>
          <t>2026-06-24 03:38:59</t>
        </is>
      </c>
    </row>
    <row r="75">
      <c r="A75" t="n">
        <v>74</v>
      </c>
      <c r="B75" t="n">
        <v>1000729</v>
      </c>
      <c r="C75" t="inlineStr">
        <is>
          <t>INDRA</t>
        </is>
      </c>
      <c r="D75" t="inlineStr">
        <is>
          <t>DULICHAND</t>
        </is>
      </c>
      <c r="E75" t="inlineStr">
        <is>
          <t>,Sikar,PIN-332301</t>
        </is>
      </c>
      <c r="F75" t="inlineStr">
        <is>
          <t>1985-01-01</t>
        </is>
      </c>
      <c r="G75" t="inlineStr">
        <is>
          <t>Female</t>
        </is>
      </c>
      <c r="H75" t="inlineStr">
        <is>
          <t>9950245560</t>
        </is>
      </c>
      <c r="J75" t="inlineStr">
        <is>
          <t>TYE &amp; DYE</t>
        </is>
      </c>
      <c r="K75" t="inlineStr">
        <is>
          <t>Sikar</t>
        </is>
      </c>
      <c r="L75" t="inlineStr">
        <is>
          <t>https://ssoapps.rajasthan.gov.in/artisan/Upload/e00396b5-4cf3-4777-9174-d05057ca46a5.jpg</t>
        </is>
      </c>
      <c r="M75" t="inlineStr">
        <is>
          <t>https://handmadeinrajasthan.rajasthan.gov.in/content/industries/handmadeinrajasthandepartment/artisans/artisansbiodata.html?ArtisanId=1000729</t>
        </is>
      </c>
      <c r="N75" t="inlineStr">
        <is>
          <t>2026-06-24 03:38:59</t>
        </is>
      </c>
    </row>
    <row r="76">
      <c r="A76" t="n">
        <v>75</v>
      </c>
      <c r="B76" t="n">
        <v>1044921</v>
      </c>
      <c r="C76" t="inlineStr">
        <is>
          <t>INDRA DEVI</t>
        </is>
      </c>
      <c r="D76" t="inlineStr">
        <is>
          <t>BHOLARAM</t>
        </is>
      </c>
      <c r="E76" t="inlineStr">
        <is>
          <t>,Sikar,PIN-332301</t>
        </is>
      </c>
      <c r="F76" t="inlineStr">
        <is>
          <t>1979-01-01</t>
        </is>
      </c>
      <c r="G76" t="inlineStr">
        <is>
          <t>Female</t>
        </is>
      </c>
      <c r="H76" t="inlineStr">
        <is>
          <t>9460930121</t>
        </is>
      </c>
      <c r="J76" t="inlineStr">
        <is>
          <t>TYE &amp; DYE</t>
        </is>
      </c>
      <c r="K76" t="inlineStr">
        <is>
          <t>Sikar</t>
        </is>
      </c>
      <c r="L76" t="inlineStr">
        <is>
          <t>https://ssoapps.rajasthan.gov.in/artisan/Upload/dbdaba72-1d42-4f66-a4c7-4fe16fe5979f.jpg</t>
        </is>
      </c>
      <c r="M76" t="inlineStr">
        <is>
          <t>https://handmadeinrajasthan.rajasthan.gov.in/content/industries/handmadeinrajasthandepartment/artisans/artisansbiodata.html?ArtisanId=1044921</t>
        </is>
      </c>
      <c r="N76" t="inlineStr">
        <is>
          <t>2026-06-24 03:38:59</t>
        </is>
      </c>
    </row>
    <row r="77">
      <c r="A77" t="n">
        <v>76</v>
      </c>
      <c r="B77" t="n">
        <v>1000746</v>
      </c>
      <c r="C77" t="inlineStr">
        <is>
          <t xml:space="preserve">JARINA </t>
        </is>
      </c>
      <c r="D77" t="inlineStr">
        <is>
          <t xml:space="preserve">SALEMAN </t>
        </is>
      </c>
      <c r="E77" t="inlineStr">
        <is>
          <t>,Sikar,PIN-331024</t>
        </is>
      </c>
      <c r="F77" t="inlineStr">
        <is>
          <t>1978-01-01</t>
        </is>
      </c>
      <c r="G77" t="inlineStr">
        <is>
          <t>Female</t>
        </is>
      </c>
      <c r="H77" t="inlineStr">
        <is>
          <t>9602400322</t>
        </is>
      </c>
      <c r="J77" t="inlineStr">
        <is>
          <t>TYE &amp; DYE</t>
        </is>
      </c>
      <c r="K77" t="inlineStr">
        <is>
          <t>Sikar</t>
        </is>
      </c>
      <c r="L77" t="inlineStr">
        <is>
          <t>https://ssoapps.rajasthan.gov.in/artisan/Upload/9b8ed8b5-7d8e-455c-8dce-9bf421b85b71.jpg</t>
        </is>
      </c>
      <c r="M77" t="inlineStr">
        <is>
          <t>https://handmadeinrajasthan.rajasthan.gov.in/content/industries/handmadeinrajasthandepartment/artisans/artisansbiodata.html?ArtisanId=1000746</t>
        </is>
      </c>
      <c r="N77" t="inlineStr">
        <is>
          <t>2026-06-24 03:39:00</t>
        </is>
      </c>
    </row>
    <row r="78">
      <c r="A78" t="n">
        <v>77</v>
      </c>
      <c r="B78" t="n">
        <v>1000739</v>
      </c>
      <c r="C78" t="inlineStr">
        <is>
          <t>JEBUNISHA</t>
        </is>
      </c>
      <c r="D78" t="inlineStr">
        <is>
          <t>MO RAMJYAN</t>
        </is>
      </c>
      <c r="E78" t="inlineStr">
        <is>
          <t>,Sikar,PIN-331024</t>
        </is>
      </c>
      <c r="F78" t="inlineStr">
        <is>
          <t>1970-01-01</t>
        </is>
      </c>
      <c r="G78" t="inlineStr">
        <is>
          <t>Female</t>
        </is>
      </c>
      <c r="H78" t="inlineStr">
        <is>
          <t>9509116310</t>
        </is>
      </c>
      <c r="J78" t="inlineStr">
        <is>
          <t>TYE &amp; DYE</t>
        </is>
      </c>
      <c r="K78" t="inlineStr">
        <is>
          <t>Sikar</t>
        </is>
      </c>
      <c r="L78" t="inlineStr">
        <is>
          <t>https://ssoapps.rajasthan.gov.in/artisan/Upload/ea81fd06-d838-4629-b3d1-756e173662e0.jpg</t>
        </is>
      </c>
      <c r="M78" t="inlineStr">
        <is>
          <t>https://handmadeinrajasthan.rajasthan.gov.in/content/industries/handmadeinrajasthandepartment/artisans/artisansbiodata.html?ArtisanId=1000739</t>
        </is>
      </c>
      <c r="N78" t="inlineStr">
        <is>
          <t>2026-06-24 03:39:00</t>
        </is>
      </c>
    </row>
    <row r="79">
      <c r="A79" t="n">
        <v>78</v>
      </c>
      <c r="B79" t="n">
        <v>1041944</v>
      </c>
      <c r="C79" t="inlineStr">
        <is>
          <t>JYOTI DEVI</t>
        </is>
      </c>
      <c r="D79" t="inlineStr">
        <is>
          <t>SOHAN LAAL</t>
        </is>
      </c>
      <c r="E79" t="inlineStr">
        <is>
          <t>,Sikar,PIN-332301</t>
        </is>
      </c>
      <c r="F79" t="inlineStr">
        <is>
          <t>1988-01-01</t>
        </is>
      </c>
      <c r="G79" t="inlineStr">
        <is>
          <t>Female</t>
        </is>
      </c>
      <c r="H79" t="inlineStr">
        <is>
          <t>9413981568</t>
        </is>
      </c>
      <c r="J79" t="inlineStr">
        <is>
          <t>TYE &amp; DYE</t>
        </is>
      </c>
      <c r="K79" t="inlineStr">
        <is>
          <t>Sikar</t>
        </is>
      </c>
      <c r="L79" t="inlineStr">
        <is>
          <t>https://ssoapps.rajasthan.gov.in/artisan/Upload/762270c3-6708-49b3-903e-bf2f7cf6a624.jpg</t>
        </is>
      </c>
      <c r="M79" t="inlineStr">
        <is>
          <t>https://handmadeinrajasthan.rajasthan.gov.in/content/industries/handmadeinrajasthandepartment/artisans/artisansbiodata.html?ArtisanId=1041944</t>
        </is>
      </c>
      <c r="N79" t="inlineStr">
        <is>
          <t>2026-06-24 03:39:00</t>
        </is>
      </c>
    </row>
    <row r="80">
      <c r="A80" t="n">
        <v>79</v>
      </c>
      <c r="B80" t="n">
        <v>1000796</v>
      </c>
      <c r="C80" t="inlineStr">
        <is>
          <t>JYOTI DEVI</t>
        </is>
      </c>
      <c r="D80" t="inlineStr">
        <is>
          <t>SOHAN LAAL</t>
        </is>
      </c>
      <c r="E80" t="inlineStr">
        <is>
          <t>,Sikar,PIN-332301</t>
        </is>
      </c>
      <c r="F80" t="inlineStr">
        <is>
          <t>1988-04-04</t>
        </is>
      </c>
      <c r="G80" t="inlineStr">
        <is>
          <t>Female</t>
        </is>
      </c>
      <c r="H80" t="inlineStr">
        <is>
          <t>9413981568</t>
        </is>
      </c>
      <c r="J80" t="inlineStr">
        <is>
          <t>TYE &amp; DYE</t>
        </is>
      </c>
      <c r="K80" t="inlineStr">
        <is>
          <t>Sikar</t>
        </is>
      </c>
      <c r="L80" t="inlineStr">
        <is>
          <t>https://ssoapps.rajasthan.gov.in/artisan/Upload/98948d6a-9635-4a8a-b7be-c38418007c48.jpg</t>
        </is>
      </c>
      <c r="M80" t="inlineStr">
        <is>
          <t>https://handmadeinrajasthan.rajasthan.gov.in/content/industries/handmadeinrajasthandepartment/artisans/artisansbiodata.html?ArtisanId=1000796</t>
        </is>
      </c>
      <c r="N80" t="inlineStr">
        <is>
          <t>2026-06-24 03:39:01</t>
        </is>
      </c>
    </row>
    <row r="81">
      <c r="A81" t="n">
        <v>80</v>
      </c>
      <c r="B81" t="n">
        <v>1054339</v>
      </c>
      <c r="C81" t="inlineStr">
        <is>
          <t>KALPANA</t>
        </is>
      </c>
      <c r="D81" t="inlineStr">
        <is>
          <t>W/O ARJUN</t>
        </is>
      </c>
      <c r="E81" t="inlineStr">
        <is>
          <t>,Sikar,PIN-332301</t>
        </is>
      </c>
      <c r="F81" t="inlineStr">
        <is>
          <t>1990-01-01</t>
        </is>
      </c>
      <c r="G81" t="inlineStr">
        <is>
          <t>Female</t>
        </is>
      </c>
      <c r="H81" t="inlineStr">
        <is>
          <t>9460329365</t>
        </is>
      </c>
      <c r="J81" t="inlineStr">
        <is>
          <t>TYE &amp; DYE</t>
        </is>
      </c>
      <c r="K81" t="inlineStr">
        <is>
          <t>Sikar</t>
        </is>
      </c>
      <c r="L81" t="inlineStr">
        <is>
          <t>https://ssoapps.rajasthan.gov.in/artisan/Upload/73b80747-3f88-443b-ab9f-50e1d3a58ef9kalpana devi.jpg</t>
        </is>
      </c>
      <c r="M81" t="inlineStr">
        <is>
          <t>https://handmadeinrajasthan.rajasthan.gov.in/content/industries/handmadeinrajasthandepartment/artisans/artisansbiodata.html?ArtisanId=1054339</t>
        </is>
      </c>
      <c r="N81" t="inlineStr">
        <is>
          <t>2026-06-24 03:39:01</t>
        </is>
      </c>
    </row>
    <row r="82">
      <c r="A82" t="n">
        <v>81</v>
      </c>
      <c r="B82" t="n">
        <v>1054331</v>
      </c>
      <c r="C82" t="inlineStr">
        <is>
          <t>KAMALA DEVI</t>
        </is>
      </c>
      <c r="D82" t="inlineStr">
        <is>
          <t>W/O MANOHAR LAL</t>
        </is>
      </c>
      <c r="E82" t="inlineStr">
        <is>
          <t>,Sikar,PIN-332301</t>
        </is>
      </c>
      <c r="F82" t="inlineStr">
        <is>
          <t>1971-01-01</t>
        </is>
      </c>
      <c r="G82" t="inlineStr">
        <is>
          <t>Female</t>
        </is>
      </c>
      <c r="H82" t="inlineStr">
        <is>
          <t>9460329365</t>
        </is>
      </c>
      <c r="J82" t="inlineStr">
        <is>
          <t>TYE &amp; DYE</t>
        </is>
      </c>
      <c r="K82" t="inlineStr">
        <is>
          <t>Sikar</t>
        </is>
      </c>
      <c r="L82" t="inlineStr">
        <is>
          <t>https://ssoapps.rajasthan.gov.in/artisan/Upload/6e62f1bf-2e9c-441f-8d1d-523e18d5690akamala devi.jpg</t>
        </is>
      </c>
      <c r="M82" t="inlineStr">
        <is>
          <t>https://handmadeinrajasthan.rajasthan.gov.in/content/industries/handmadeinrajasthandepartment/artisans/artisansbiodata.html?ArtisanId=1054331</t>
        </is>
      </c>
      <c r="N82" t="inlineStr">
        <is>
          <t>2026-06-24 03:39:01</t>
        </is>
      </c>
    </row>
    <row r="83">
      <c r="A83" t="n">
        <v>82</v>
      </c>
      <c r="B83" t="n">
        <v>1041965</v>
      </c>
      <c r="C83" t="inlineStr">
        <is>
          <t>KAMLA</t>
        </is>
      </c>
      <c r="D83" t="inlineStr">
        <is>
          <t>MANFUL</t>
        </is>
      </c>
      <c r="E83" t="inlineStr">
        <is>
          <t>,Sikar,PIN-332301</t>
        </is>
      </c>
      <c r="F83" t="inlineStr">
        <is>
          <t>1977-01-01</t>
        </is>
      </c>
      <c r="G83" t="inlineStr">
        <is>
          <t>Female</t>
        </is>
      </c>
      <c r="H83" t="inlineStr">
        <is>
          <t>9694504545</t>
        </is>
      </c>
      <c r="J83" t="inlineStr">
        <is>
          <t>TYE &amp; DYE</t>
        </is>
      </c>
      <c r="K83" t="inlineStr">
        <is>
          <t>Sikar</t>
        </is>
      </c>
      <c r="L83" t="inlineStr">
        <is>
          <t>https://ssoapps.rajasthan.gov.in/artisan/Upload/f47b8568-0eb7-4de7-89a3-04a73c682bf4.jpg</t>
        </is>
      </c>
      <c r="M83" t="inlineStr">
        <is>
          <t>https://handmadeinrajasthan.rajasthan.gov.in/content/industries/handmadeinrajasthandepartment/artisans/artisansbiodata.html?ArtisanId=1041965</t>
        </is>
      </c>
      <c r="N83" t="inlineStr">
        <is>
          <t>2026-06-24 03:39:01</t>
        </is>
      </c>
    </row>
    <row r="84">
      <c r="A84" t="n">
        <v>83</v>
      </c>
      <c r="B84" t="n">
        <v>1000659</v>
      </c>
      <c r="C84" t="inlineStr">
        <is>
          <t>KAMLA</t>
        </is>
      </c>
      <c r="D84" t="inlineStr">
        <is>
          <t>MOHAN LAL</t>
        </is>
      </c>
      <c r="E84" t="inlineStr">
        <is>
          <t>,Sikar,PIN-332311</t>
        </is>
      </c>
      <c r="F84" t="inlineStr">
        <is>
          <t>1971-01-01</t>
        </is>
      </c>
      <c r="G84" t="inlineStr">
        <is>
          <t>Female</t>
        </is>
      </c>
      <c r="H84" t="inlineStr">
        <is>
          <t>8441988225</t>
        </is>
      </c>
      <c r="J84" t="inlineStr">
        <is>
          <t>TYE &amp; DYE</t>
        </is>
      </c>
      <c r="K84" t="inlineStr">
        <is>
          <t>Sikar</t>
        </is>
      </c>
      <c r="L84" t="inlineStr">
        <is>
          <t>https://ssoapps.rajasthan.gov.in/artisan/Upload/cc0edc56-b514-4e06-98a7-a41e652502e0.jpg</t>
        </is>
      </c>
      <c r="M84" t="inlineStr">
        <is>
          <t>https://handmadeinrajasthan.rajasthan.gov.in/content/industries/handmadeinrajasthandepartment/artisans/artisansbiodata.html?ArtisanId=1000659</t>
        </is>
      </c>
      <c r="N84" t="inlineStr">
        <is>
          <t>2026-06-24 03:39:02</t>
        </is>
      </c>
    </row>
    <row r="85">
      <c r="A85" t="n">
        <v>84</v>
      </c>
      <c r="B85" t="n">
        <v>1000648</v>
      </c>
      <c r="C85" t="inlineStr">
        <is>
          <t>KAMLA</t>
        </is>
      </c>
      <c r="D85" t="inlineStr">
        <is>
          <t>MANFUL</t>
        </is>
      </c>
      <c r="E85" t="inlineStr">
        <is>
          <t>,Sikar,PIN-332301</t>
        </is>
      </c>
      <c r="F85" t="inlineStr">
        <is>
          <t>1977-01-01</t>
        </is>
      </c>
      <c r="G85" t="inlineStr">
        <is>
          <t>Female</t>
        </is>
      </c>
      <c r="H85" t="inlineStr">
        <is>
          <t>9694504545</t>
        </is>
      </c>
      <c r="J85" t="inlineStr">
        <is>
          <t>TYE &amp; DYE</t>
        </is>
      </c>
      <c r="K85" t="inlineStr">
        <is>
          <t>Sikar</t>
        </is>
      </c>
      <c r="L85" t="inlineStr">
        <is>
          <t>https://ssoapps.rajasthan.gov.in/artisan/Upload/5aeae160-c477-403f-9c1b-6ccd304aa33b.jpg</t>
        </is>
      </c>
      <c r="M85" t="inlineStr">
        <is>
          <t>https://handmadeinrajasthan.rajasthan.gov.in/content/industries/handmadeinrajasthandepartment/artisans/artisansbiodata.html?ArtisanId=1000648</t>
        </is>
      </c>
      <c r="N85" t="inlineStr">
        <is>
          <t>2026-06-24 03:39:02</t>
        </is>
      </c>
    </row>
    <row r="86">
      <c r="A86" t="n">
        <v>85</v>
      </c>
      <c r="B86" t="n">
        <v>1043933</v>
      </c>
      <c r="C86" t="inlineStr">
        <is>
          <t>KAMLA</t>
        </is>
      </c>
      <c r="D86" t="inlineStr">
        <is>
          <t>MOHAN LAL</t>
        </is>
      </c>
      <c r="E86" t="inlineStr">
        <is>
          <t>,Sikar,PIN-332311</t>
        </is>
      </c>
      <c r="F86" t="inlineStr">
        <is>
          <t>1971-01-01</t>
        </is>
      </c>
      <c r="G86" t="inlineStr">
        <is>
          <t>Female</t>
        </is>
      </c>
      <c r="H86" t="inlineStr">
        <is>
          <t>8441988225</t>
        </is>
      </c>
      <c r="J86" t="inlineStr">
        <is>
          <t>TYE &amp; DYE</t>
        </is>
      </c>
      <c r="K86" t="inlineStr">
        <is>
          <t>Sikar</t>
        </is>
      </c>
      <c r="L86" t="inlineStr">
        <is>
          <t>https://ssoapps.rajasthan.gov.in/artisan/Upload/0a0847af-4ee0-4573-aa37-fb401ecc16c9.jpg</t>
        </is>
      </c>
      <c r="M86" t="inlineStr">
        <is>
          <t>https://handmadeinrajasthan.rajasthan.gov.in/content/industries/handmadeinrajasthandepartment/artisans/artisansbiodata.html?ArtisanId=1043933</t>
        </is>
      </c>
      <c r="N86" t="inlineStr">
        <is>
          <t>2026-06-24 03:39:02</t>
        </is>
      </c>
    </row>
    <row r="87">
      <c r="A87" t="n">
        <v>86</v>
      </c>
      <c r="B87" t="n">
        <v>1043736</v>
      </c>
      <c r="C87" t="inlineStr">
        <is>
          <t>KAMLA</t>
        </is>
      </c>
      <c r="D87" t="inlineStr">
        <is>
          <t>POKHARMAL</t>
        </is>
      </c>
      <c r="E87" t="inlineStr">
        <is>
          <t>,Sikar,PIN-332311</t>
        </is>
      </c>
      <c r="F87" t="inlineStr">
        <is>
          <t>1974-01-01</t>
        </is>
      </c>
      <c r="G87" t="inlineStr">
        <is>
          <t>Female</t>
        </is>
      </c>
      <c r="H87" t="inlineStr">
        <is>
          <t>9509590763</t>
        </is>
      </c>
      <c r="J87" t="inlineStr">
        <is>
          <t>TYE &amp; DYE</t>
        </is>
      </c>
      <c r="K87" t="inlineStr">
        <is>
          <t>Sikar</t>
        </is>
      </c>
      <c r="L87" t="inlineStr">
        <is>
          <t>https://ssoapps.rajasthan.gov.in/artisan/Upload/2cd9b16a-4bb5-4cfa-875c-3db6e9d1182d.jpg</t>
        </is>
      </c>
      <c r="M87" t="inlineStr">
        <is>
          <t>https://handmadeinrajasthan.rajasthan.gov.in/content/industries/handmadeinrajasthandepartment/artisans/artisansbiodata.html?ArtisanId=1043736</t>
        </is>
      </c>
      <c r="N87" t="inlineStr">
        <is>
          <t>2026-06-24 03:39:03</t>
        </is>
      </c>
    </row>
    <row r="88">
      <c r="A88" t="n">
        <v>87</v>
      </c>
      <c r="B88" t="n">
        <v>1000687</v>
      </c>
      <c r="C88" t="inlineStr">
        <is>
          <t>KAMLA DEDI</t>
        </is>
      </c>
      <c r="D88" t="inlineStr">
        <is>
          <t>HAJARI SANKHLA</t>
        </is>
      </c>
      <c r="E88" t="inlineStr">
        <is>
          <t>,Sikar,PIN-332311</t>
        </is>
      </c>
      <c r="F88" t="inlineStr">
        <is>
          <t>1981-01-01</t>
        </is>
      </c>
      <c r="G88" t="inlineStr">
        <is>
          <t>Female</t>
        </is>
      </c>
      <c r="H88" t="inlineStr">
        <is>
          <t>9649049756</t>
        </is>
      </c>
      <c r="J88" t="inlineStr">
        <is>
          <t>TYE &amp; DYE</t>
        </is>
      </c>
      <c r="K88" t="inlineStr">
        <is>
          <t>Sikar</t>
        </is>
      </c>
      <c r="L88" t="inlineStr">
        <is>
          <t>https://ssoapps.rajasthan.gov.in/artisan/Upload/251237c5-b6de-4ece-a2de-2cd9f3bb18b0.jpg</t>
        </is>
      </c>
      <c r="M88" t="inlineStr">
        <is>
          <t>https://handmadeinrajasthan.rajasthan.gov.in/content/industries/handmadeinrajasthandepartment/artisans/artisansbiodata.html?ArtisanId=1000687</t>
        </is>
      </c>
      <c r="N88" t="inlineStr">
        <is>
          <t>2026-06-24 03:39:03</t>
        </is>
      </c>
    </row>
    <row r="89">
      <c r="A89" t="n">
        <v>88</v>
      </c>
      <c r="B89" t="n">
        <v>1000660</v>
      </c>
      <c r="C89" t="inlineStr">
        <is>
          <t>KAMLA DEVI</t>
        </is>
      </c>
      <c r="D89" t="inlineStr">
        <is>
          <t>AMARCHAND</t>
        </is>
      </c>
      <c r="E89" t="inlineStr">
        <is>
          <t>,Sikar,PIN-332311</t>
        </is>
      </c>
      <c r="F89" t="inlineStr">
        <is>
          <t>1967-01-01</t>
        </is>
      </c>
      <c r="G89" t="inlineStr">
        <is>
          <t>Female</t>
        </is>
      </c>
      <c r="H89" t="inlineStr">
        <is>
          <t>9929489211</t>
        </is>
      </c>
      <c r="J89" t="inlineStr">
        <is>
          <t>TYE &amp; DYE</t>
        </is>
      </c>
      <c r="K89" t="inlineStr">
        <is>
          <t>Sikar</t>
        </is>
      </c>
      <c r="L89" t="inlineStr">
        <is>
          <t>https://ssoapps.rajasthan.gov.in/artisan/Upload/70fec1f6-1684-4e92-af84-5f624c059703.jpg</t>
        </is>
      </c>
      <c r="M89" t="inlineStr">
        <is>
          <t>https://handmadeinrajasthan.rajasthan.gov.in/content/industries/handmadeinrajasthandepartment/artisans/artisansbiodata.html?ArtisanId=1000660</t>
        </is>
      </c>
      <c r="N89" t="inlineStr">
        <is>
          <t>2026-06-24 03:39:03</t>
        </is>
      </c>
    </row>
    <row r="90">
      <c r="A90" t="n">
        <v>89</v>
      </c>
      <c r="B90" t="n">
        <v>1000669</v>
      </c>
      <c r="C90" t="inlineStr">
        <is>
          <t>KAMLA DEVI</t>
        </is>
      </c>
      <c r="D90" t="inlineStr">
        <is>
          <t>KISHAN LAL</t>
        </is>
      </c>
      <c r="E90" t="inlineStr">
        <is>
          <t>,Sikar,PIN-332301</t>
        </is>
      </c>
      <c r="F90" t="inlineStr">
        <is>
          <t>1971-01-01</t>
        </is>
      </c>
      <c r="G90" t="inlineStr">
        <is>
          <t>Female</t>
        </is>
      </c>
      <c r="H90" t="inlineStr">
        <is>
          <t>9001018166</t>
        </is>
      </c>
      <c r="J90" t="inlineStr">
        <is>
          <t>TYE &amp; DYE</t>
        </is>
      </c>
      <c r="K90" t="inlineStr">
        <is>
          <t>Sikar</t>
        </is>
      </c>
      <c r="L90" t="inlineStr">
        <is>
          <t>https://ssoapps.rajasthan.gov.in/artisan/Upload/8e4a420c-81a4-4404-b46a-671124668d3b.jpg</t>
        </is>
      </c>
      <c r="M90" t="inlineStr">
        <is>
          <t>https://handmadeinrajasthan.rajasthan.gov.in/content/industries/handmadeinrajasthandepartment/artisans/artisansbiodata.html?ArtisanId=1000669</t>
        </is>
      </c>
      <c r="N90" t="inlineStr">
        <is>
          <t>2026-06-24 03:39:04</t>
        </is>
      </c>
    </row>
    <row r="91">
      <c r="A91" t="n">
        <v>90</v>
      </c>
      <c r="B91" t="n">
        <v>1000761</v>
      </c>
      <c r="C91" t="inlineStr">
        <is>
          <t>KAMLA DEVI</t>
        </is>
      </c>
      <c r="D91" t="inlineStr">
        <is>
          <t>PURANMAL</t>
        </is>
      </c>
      <c r="E91" t="inlineStr">
        <is>
          <t>,KHATIKO KA MOHALLA,Sikar,PIN-332311</t>
        </is>
      </c>
      <c r="F91" t="inlineStr">
        <is>
          <t>1973-01-01</t>
        </is>
      </c>
      <c r="G91" t="inlineStr">
        <is>
          <t>Female</t>
        </is>
      </c>
      <c r="H91" t="inlineStr">
        <is>
          <t>7231061290</t>
        </is>
      </c>
      <c r="J91" t="inlineStr">
        <is>
          <t>TYE &amp; DYE</t>
        </is>
      </c>
      <c r="K91" t="inlineStr">
        <is>
          <t>Sikar</t>
        </is>
      </c>
      <c r="L91" t="inlineStr">
        <is>
          <t>https://ssoapps.rajasthan.gov.in/artisan/Upload/2095c793-03b5-4be4-819c-67e0fdc1f99a.jpg</t>
        </is>
      </c>
      <c r="M91" t="inlineStr">
        <is>
          <t>https://handmadeinrajasthan.rajasthan.gov.in/content/industries/handmadeinrajasthandepartment/artisans/artisansbiodata.html?ArtisanId=1000761</t>
        </is>
      </c>
      <c r="N91" t="inlineStr">
        <is>
          <t>2026-06-24 03:39:04</t>
        </is>
      </c>
    </row>
    <row r="92">
      <c r="A92" t="n">
        <v>91</v>
      </c>
      <c r="B92" t="n">
        <v>1000763</v>
      </c>
      <c r="C92" t="inlineStr">
        <is>
          <t>KAMLA DEVI</t>
        </is>
      </c>
      <c r="D92" t="inlineStr">
        <is>
          <t>RAMU</t>
        </is>
      </c>
      <c r="E92" t="inlineStr">
        <is>
          <t>,KHATIKO KA MOHALLA,Sikar,PIN-332311</t>
        </is>
      </c>
      <c r="F92" t="inlineStr">
        <is>
          <t>1975-01-01</t>
        </is>
      </c>
      <c r="G92" t="inlineStr">
        <is>
          <t>Female</t>
        </is>
      </c>
      <c r="H92" t="inlineStr">
        <is>
          <t>9649845025</t>
        </is>
      </c>
      <c r="J92" t="inlineStr">
        <is>
          <t>TYE &amp; DYE</t>
        </is>
      </c>
      <c r="K92" t="inlineStr">
        <is>
          <t>Sikar</t>
        </is>
      </c>
      <c r="L92" t="inlineStr">
        <is>
          <t>https://ssoapps.rajasthan.gov.in/artisan/Upload/5bb3c2c7-cea8-4499-ac9f-7e78f96ddcd5.jpg</t>
        </is>
      </c>
      <c r="M92" t="inlineStr">
        <is>
          <t>https://handmadeinrajasthan.rajasthan.gov.in/content/industries/handmadeinrajasthandepartment/artisans/artisansbiodata.html?ArtisanId=1000763</t>
        </is>
      </c>
      <c r="N92" t="inlineStr">
        <is>
          <t>2026-06-24 03:39:04</t>
        </is>
      </c>
    </row>
    <row r="93">
      <c r="A93" t="n">
        <v>92</v>
      </c>
      <c r="B93" t="n">
        <v>1043747</v>
      </c>
      <c r="C93" t="inlineStr">
        <is>
          <t>KAMLA DEVI</t>
        </is>
      </c>
      <c r="D93" t="inlineStr">
        <is>
          <t>RAMU</t>
        </is>
      </c>
      <c r="E93" t="inlineStr">
        <is>
          <t>,KHATIKO KA MOHALLA,Sikar,PIN-332311</t>
        </is>
      </c>
      <c r="F93" t="inlineStr">
        <is>
          <t>1975-01-01</t>
        </is>
      </c>
      <c r="G93" t="inlineStr">
        <is>
          <t>Female</t>
        </is>
      </c>
      <c r="H93" t="inlineStr">
        <is>
          <t>7414034061</t>
        </is>
      </c>
      <c r="J93" t="inlineStr">
        <is>
          <t>TYE &amp; DYE</t>
        </is>
      </c>
      <c r="K93" t="inlineStr">
        <is>
          <t>Sikar</t>
        </is>
      </c>
      <c r="L93" t="inlineStr">
        <is>
          <t>https://ssoapps.rajasthan.gov.in/artisan/Upload/e52173ad-d358-4bca-b5fc-313e09f2e36c.jpg</t>
        </is>
      </c>
      <c r="M93" t="inlineStr">
        <is>
          <t>https://handmadeinrajasthan.rajasthan.gov.in/content/industries/handmadeinrajasthandepartment/artisans/artisansbiodata.html?ArtisanId=1043747</t>
        </is>
      </c>
      <c r="N93" t="inlineStr">
        <is>
          <t>2026-06-24 03:39:05</t>
        </is>
      </c>
    </row>
    <row r="94">
      <c r="A94" t="n">
        <v>93</v>
      </c>
      <c r="B94" t="n">
        <v>1043704</v>
      </c>
      <c r="C94" t="inlineStr">
        <is>
          <t>KAMLA DEVI</t>
        </is>
      </c>
      <c r="D94" t="inlineStr">
        <is>
          <t>GIGA RAM</t>
        </is>
      </c>
      <c r="E94" t="inlineStr">
        <is>
          <t>,Sikar,PIN-332311</t>
        </is>
      </c>
      <c r="F94" t="inlineStr">
        <is>
          <t>1971-01-01</t>
        </is>
      </c>
      <c r="G94" t="inlineStr">
        <is>
          <t>Female</t>
        </is>
      </c>
      <c r="H94" t="inlineStr">
        <is>
          <t>8104475603</t>
        </is>
      </c>
      <c r="J94" t="inlineStr">
        <is>
          <t>TYE &amp; DYE</t>
        </is>
      </c>
      <c r="K94" t="inlineStr">
        <is>
          <t>Sikar</t>
        </is>
      </c>
      <c r="L94" t="inlineStr">
        <is>
          <t>https://ssoapps.rajasthan.gov.in/artisan/Upload/ccb9d6da-0d38-42b0-9880-c6a3eca150f7.jpg</t>
        </is>
      </c>
      <c r="M94" t="inlineStr">
        <is>
          <t>https://handmadeinrajasthan.rajasthan.gov.in/content/industries/handmadeinrajasthandepartment/artisans/artisansbiodata.html?ArtisanId=1043704</t>
        </is>
      </c>
      <c r="N94" t="inlineStr">
        <is>
          <t>2026-06-24 03:39:05</t>
        </is>
      </c>
    </row>
    <row r="95">
      <c r="A95" t="n">
        <v>94</v>
      </c>
      <c r="B95" t="n">
        <v>1043615</v>
      </c>
      <c r="C95" t="inlineStr">
        <is>
          <t>KAMLA DEVI</t>
        </is>
      </c>
      <c r="D95" t="inlineStr">
        <is>
          <t>SANTLAL</t>
        </is>
      </c>
      <c r="E95" t="inlineStr">
        <is>
          <t>,ANJUMAN MOHLLA,Sikar,PIN-332311</t>
        </is>
      </c>
      <c r="F95" t="inlineStr">
        <is>
          <t>1972-01-01</t>
        </is>
      </c>
      <c r="G95" t="inlineStr">
        <is>
          <t>Female</t>
        </is>
      </c>
      <c r="H95" t="inlineStr">
        <is>
          <t>9549182745</t>
        </is>
      </c>
      <c r="J95" t="inlineStr">
        <is>
          <t>TYE &amp; DYE</t>
        </is>
      </c>
      <c r="K95" t="inlineStr">
        <is>
          <t>Sikar</t>
        </is>
      </c>
      <c r="L95" t="inlineStr">
        <is>
          <t>https://ssoapps.rajasthan.gov.in/artisan/Upload/2e29272b-bde9-47ca-b31c-667721171cb8.jpg</t>
        </is>
      </c>
      <c r="M95" t="inlineStr">
        <is>
          <t>https://handmadeinrajasthan.rajasthan.gov.in/content/industries/handmadeinrajasthandepartment/artisans/artisansbiodata.html?ArtisanId=1043615</t>
        </is>
      </c>
      <c r="N95" t="inlineStr">
        <is>
          <t>2026-06-24 03:39:05</t>
        </is>
      </c>
    </row>
    <row r="96">
      <c r="A96" t="n">
        <v>95</v>
      </c>
      <c r="B96" t="n">
        <v>1043940</v>
      </c>
      <c r="C96" t="inlineStr">
        <is>
          <t>KAMLA DEVI</t>
        </is>
      </c>
      <c r="D96" t="inlineStr">
        <is>
          <t>AMARCHAND</t>
        </is>
      </c>
      <c r="E96" t="inlineStr">
        <is>
          <t>,Sikar,PIN-332311</t>
        </is>
      </c>
      <c r="F96" t="inlineStr">
        <is>
          <t>1967-01-01</t>
        </is>
      </c>
      <c r="G96" t="inlineStr">
        <is>
          <t>Female</t>
        </is>
      </c>
      <c r="H96" t="inlineStr">
        <is>
          <t>9929489211</t>
        </is>
      </c>
      <c r="J96" t="inlineStr">
        <is>
          <t>TYE &amp; DYE</t>
        </is>
      </c>
      <c r="K96" t="inlineStr">
        <is>
          <t>Sikar</t>
        </is>
      </c>
      <c r="L96" t="inlineStr">
        <is>
          <t>https://ssoapps.rajasthan.gov.in/artisan/Upload/51cec591-b404-48b9-a179-9dfd8f74d426.jpg</t>
        </is>
      </c>
      <c r="M96" t="inlineStr">
        <is>
          <t>https://handmadeinrajasthan.rajasthan.gov.in/content/industries/handmadeinrajasthandepartment/artisans/artisansbiodata.html?ArtisanId=1043940</t>
        </is>
      </c>
      <c r="N96" t="inlineStr">
        <is>
          <t>2026-06-24 03:39:06</t>
        </is>
      </c>
    </row>
    <row r="97">
      <c r="A97" t="n">
        <v>96</v>
      </c>
      <c r="B97" t="n">
        <v>1043920</v>
      </c>
      <c r="C97" t="inlineStr">
        <is>
          <t>KAMLA DEVI</t>
        </is>
      </c>
      <c r="D97" t="inlineStr">
        <is>
          <t>SHRI KRISHAN</t>
        </is>
      </c>
      <c r="E97" t="inlineStr">
        <is>
          <t>,BAJAJO KA KUA,Sikar,PIN-332311</t>
        </is>
      </c>
      <c r="F97" t="inlineStr">
        <is>
          <t>1975-01-01</t>
        </is>
      </c>
      <c r="G97" t="inlineStr">
        <is>
          <t>Female</t>
        </is>
      </c>
      <c r="H97" t="inlineStr">
        <is>
          <t>9799877250</t>
        </is>
      </c>
      <c r="J97" t="inlineStr">
        <is>
          <t>TYE &amp; DYE</t>
        </is>
      </c>
      <c r="K97" t="inlineStr">
        <is>
          <t>Sikar</t>
        </is>
      </c>
      <c r="L97" t="inlineStr">
        <is>
          <t>https://ssoapps.rajasthan.gov.in/artisan/Upload/f170f471-5f74-476d-9b8f-252a1f0f6e17.jpg</t>
        </is>
      </c>
      <c r="M97" t="inlineStr">
        <is>
          <t>https://handmadeinrajasthan.rajasthan.gov.in/content/industries/handmadeinrajasthandepartment/artisans/artisansbiodata.html?ArtisanId=1043920</t>
        </is>
      </c>
      <c r="N97" t="inlineStr">
        <is>
          <t>2026-06-24 03:39:06</t>
        </is>
      </c>
    </row>
    <row r="98">
      <c r="A98" t="n">
        <v>97</v>
      </c>
      <c r="B98" t="n">
        <v>1000744</v>
      </c>
      <c r="C98" t="inlineStr">
        <is>
          <t>KANCHAN DEVI</t>
        </is>
      </c>
      <c r="D98" t="inlineStr">
        <is>
          <t>CHIMANARAM</t>
        </is>
      </c>
      <c r="E98" t="inlineStr">
        <is>
          <t>,Sikar,PIN-331024</t>
        </is>
      </c>
      <c r="F98" t="inlineStr">
        <is>
          <t>1968-01-01</t>
        </is>
      </c>
      <c r="G98" t="inlineStr">
        <is>
          <t>Female</t>
        </is>
      </c>
      <c r="H98" t="inlineStr">
        <is>
          <t>9509058518</t>
        </is>
      </c>
      <c r="J98" t="inlineStr">
        <is>
          <t>TYE &amp; DYE</t>
        </is>
      </c>
      <c r="K98" t="inlineStr">
        <is>
          <t>Sikar</t>
        </is>
      </c>
      <c r="L98" t="inlineStr">
        <is>
          <t>https://ssoapps.rajasthan.gov.in/artisan/Upload/5ffeeed9-6a14-46b9-a49b-ff16d1aeb4d0.jpg</t>
        </is>
      </c>
      <c r="M98" t="inlineStr">
        <is>
          <t>https://handmadeinrajasthan.rajasthan.gov.in/content/industries/handmadeinrajasthandepartment/artisans/artisansbiodata.html?ArtisanId=1000744</t>
        </is>
      </c>
      <c r="N98" t="inlineStr">
        <is>
          <t>2026-06-24 03:39:06</t>
        </is>
      </c>
    </row>
    <row r="99">
      <c r="A99" t="n">
        <v>98</v>
      </c>
      <c r="B99" t="n">
        <v>1044838</v>
      </c>
      <c r="C99" t="inlineStr">
        <is>
          <t>KANTA DEVI</t>
        </is>
      </c>
      <c r="D99" t="inlineStr">
        <is>
          <t>LIKHAMA RAM</t>
        </is>
      </c>
      <c r="E99" t="inlineStr">
        <is>
          <t>,Sikar,PIN-332301</t>
        </is>
      </c>
      <c r="F99" t="inlineStr">
        <is>
          <t>1979-01-09</t>
        </is>
      </c>
      <c r="G99" t="inlineStr">
        <is>
          <t>Female</t>
        </is>
      </c>
      <c r="H99" t="inlineStr">
        <is>
          <t>9799883306</t>
        </is>
      </c>
      <c r="J99" t="inlineStr">
        <is>
          <t>TYE &amp; DYE</t>
        </is>
      </c>
      <c r="K99" t="inlineStr">
        <is>
          <t>Sikar</t>
        </is>
      </c>
      <c r="L99" t="inlineStr">
        <is>
          <t>https://ssoapps.rajasthan.gov.in/artisan/Upload/146683b2-a9b2-44cf-9fa1-693d7d82e9e1.jpg</t>
        </is>
      </c>
      <c r="M99" t="inlineStr">
        <is>
          <t>https://handmadeinrajasthan.rajasthan.gov.in/content/industries/handmadeinrajasthandepartment/artisans/artisansbiodata.html?ArtisanId=1044838</t>
        </is>
      </c>
      <c r="N99" t="inlineStr">
        <is>
          <t>2026-06-24 03:39:07</t>
        </is>
      </c>
    </row>
    <row r="100">
      <c r="A100" t="n">
        <v>99</v>
      </c>
      <c r="B100" t="n">
        <v>1044923</v>
      </c>
      <c r="C100" t="inlineStr">
        <is>
          <t>KHAJANI</t>
        </is>
      </c>
      <c r="D100" t="inlineStr">
        <is>
          <t>RAMU JI</t>
        </is>
      </c>
      <c r="E100" t="inlineStr">
        <is>
          <t>,Sikar,PIN-332301</t>
        </is>
      </c>
      <c r="F100" t="inlineStr">
        <is>
          <t>1965-01-01</t>
        </is>
      </c>
      <c r="G100" t="inlineStr">
        <is>
          <t>Female</t>
        </is>
      </c>
      <c r="H100" t="inlineStr">
        <is>
          <t>9116301047</t>
        </is>
      </c>
      <c r="J100" t="inlineStr">
        <is>
          <t>TYE &amp; DYE</t>
        </is>
      </c>
      <c r="K100" t="inlineStr">
        <is>
          <t>Sikar</t>
        </is>
      </c>
      <c r="L100" t="inlineStr">
        <is>
          <t>https://ssoapps.rajasthan.gov.in/artisan/Upload/6e6d2066-cb99-4f57-9b59-0bdff23174ae.jpg</t>
        </is>
      </c>
      <c r="M100" t="inlineStr">
        <is>
          <t>https://handmadeinrajasthan.rajasthan.gov.in/content/industries/handmadeinrajasthandepartment/artisans/artisansbiodata.html?ArtisanId=1044923</t>
        </is>
      </c>
      <c r="N100" t="inlineStr">
        <is>
          <t>2026-06-24 03:39:07</t>
        </is>
      </c>
    </row>
    <row r="101">
      <c r="A101" t="n">
        <v>100</v>
      </c>
      <c r="B101" t="n">
        <v>1043932</v>
      </c>
      <c r="C101" t="inlineStr">
        <is>
          <t>KIRAN</t>
        </is>
      </c>
      <c r="D101" t="inlineStr">
        <is>
          <t>MOHAN LAL</t>
        </is>
      </c>
      <c r="E101" t="inlineStr">
        <is>
          <t>,Sikar,PIN-332311</t>
        </is>
      </c>
      <c r="F101" t="inlineStr">
        <is>
          <t>1972-01-01</t>
        </is>
      </c>
      <c r="G101" t="inlineStr">
        <is>
          <t>Female</t>
        </is>
      </c>
      <c r="H101" t="inlineStr">
        <is>
          <t>9587192211</t>
        </is>
      </c>
      <c r="J101" t="inlineStr">
        <is>
          <t>TYE &amp; DYE</t>
        </is>
      </c>
      <c r="K101" t="inlineStr">
        <is>
          <t>Sikar</t>
        </is>
      </c>
      <c r="L101" t="inlineStr">
        <is>
          <t>https://ssoapps.rajasthan.gov.in/artisan/Upload/cece65ae-2bd7-4bfd-a387-fde03f9c28bc.jpg</t>
        </is>
      </c>
      <c r="M101" t="inlineStr">
        <is>
          <t>https://handmadeinrajasthan.rajasthan.gov.in/content/industries/handmadeinrajasthandepartment/artisans/artisansbiodata.html?ArtisanId=1043932</t>
        </is>
      </c>
      <c r="N101" t="inlineStr">
        <is>
          <t>2026-06-24 03:39:07</t>
        </is>
      </c>
    </row>
    <row r="102">
      <c r="A102" t="n">
        <v>101</v>
      </c>
      <c r="B102" t="n">
        <v>1000651</v>
      </c>
      <c r="C102" t="inlineStr">
        <is>
          <t>KIRAN</t>
        </is>
      </c>
      <c r="D102" t="inlineStr">
        <is>
          <t>BHANWARLAL</t>
        </is>
      </c>
      <c r="E102" t="inlineStr">
        <is>
          <t>,Sikar,PIN-332301</t>
        </is>
      </c>
      <c r="F102" t="inlineStr">
        <is>
          <t>1977-01-01</t>
        </is>
      </c>
      <c r="G102" t="inlineStr">
        <is>
          <t>Female</t>
        </is>
      </c>
      <c r="H102" t="inlineStr">
        <is>
          <t>8890574696</t>
        </is>
      </c>
      <c r="J102" t="inlineStr">
        <is>
          <t>TYE &amp; DYE</t>
        </is>
      </c>
      <c r="K102" t="inlineStr">
        <is>
          <t>Sikar</t>
        </is>
      </c>
      <c r="L102" t="inlineStr">
        <is>
          <t>https://ssoapps.rajasthan.gov.in/artisan/Upload/0bd7ef18-6c72-4c2e-8158-bf0440d4ebff.jpg</t>
        </is>
      </c>
      <c r="M102" t="inlineStr">
        <is>
          <t>https://handmadeinrajasthan.rajasthan.gov.in/content/industries/handmadeinrajasthandepartment/artisans/artisansbiodata.html?ArtisanId=1000651</t>
        </is>
      </c>
      <c r="N102" t="inlineStr">
        <is>
          <t>2026-06-24 03:39:08</t>
        </is>
      </c>
    </row>
    <row r="103">
      <c r="A103" t="n">
        <v>102</v>
      </c>
      <c r="B103" t="n">
        <v>1041970</v>
      </c>
      <c r="C103" t="inlineStr">
        <is>
          <t>KIRAN</t>
        </is>
      </c>
      <c r="D103" t="inlineStr">
        <is>
          <t>BHANWARLAL</t>
        </is>
      </c>
      <c r="E103" t="inlineStr">
        <is>
          <t>,Sikar,PIN-332301</t>
        </is>
      </c>
      <c r="F103" t="inlineStr">
        <is>
          <t>1977-01-01</t>
        </is>
      </c>
      <c r="G103" t="inlineStr">
        <is>
          <t>Female</t>
        </is>
      </c>
      <c r="H103" t="inlineStr">
        <is>
          <t>9001339931</t>
        </is>
      </c>
      <c r="J103" t="inlineStr">
        <is>
          <t>TYE &amp; DYE</t>
        </is>
      </c>
      <c r="K103" t="inlineStr">
        <is>
          <t>Sikar</t>
        </is>
      </c>
      <c r="L103" t="inlineStr">
        <is>
          <t>https://ssoapps.rajasthan.gov.in/artisan/Upload/89365fd4-6a51-448e-b27d-0cb5ff311137.jpg</t>
        </is>
      </c>
      <c r="M103" t="inlineStr">
        <is>
          <t>https://handmadeinrajasthan.rajasthan.gov.in/content/industries/handmadeinrajasthandepartment/artisans/artisansbiodata.html?ArtisanId=1041970</t>
        </is>
      </c>
      <c r="N103" t="inlineStr">
        <is>
          <t>2026-06-24 03:39:08</t>
        </is>
      </c>
    </row>
    <row r="104">
      <c r="A104" t="n">
        <v>103</v>
      </c>
      <c r="B104" t="n">
        <v>1000662</v>
      </c>
      <c r="C104" t="inlineStr">
        <is>
          <t>KIRAN DEVI</t>
        </is>
      </c>
      <c r="D104" t="inlineStr">
        <is>
          <t>SHAITANARAM</t>
        </is>
      </c>
      <c r="E104" t="inlineStr">
        <is>
          <t>,Sikar,PIN-332301</t>
        </is>
      </c>
      <c r="F104" t="inlineStr">
        <is>
          <t>1978-01-01</t>
        </is>
      </c>
      <c r="G104" t="inlineStr">
        <is>
          <t>Female</t>
        </is>
      </c>
      <c r="H104" t="inlineStr">
        <is>
          <t>9929231268</t>
        </is>
      </c>
      <c r="J104" t="inlineStr">
        <is>
          <t>TYE &amp; DYE</t>
        </is>
      </c>
      <c r="K104" t="inlineStr">
        <is>
          <t>Sikar</t>
        </is>
      </c>
      <c r="L104" t="inlineStr">
        <is>
          <t>https://ssoapps.rajasthan.gov.in/artisan/Upload/737a53ad-7c50-4467-b12b-17d8ec811a01.jpg</t>
        </is>
      </c>
      <c r="M104" t="inlineStr">
        <is>
          <t>https://handmadeinrajasthan.rajasthan.gov.in/content/industries/handmadeinrajasthandepartment/artisans/artisansbiodata.html?ArtisanId=1000662</t>
        </is>
      </c>
      <c r="N104" t="inlineStr">
        <is>
          <t>2026-06-24 03:39:08</t>
        </is>
      </c>
    </row>
    <row r="105">
      <c r="A105" t="n">
        <v>104</v>
      </c>
      <c r="B105" t="n">
        <v>1000654</v>
      </c>
      <c r="C105" t="inlineStr">
        <is>
          <t>KOUSHALYA</t>
        </is>
      </c>
      <c r="D105" t="inlineStr">
        <is>
          <t>BALDEV</t>
        </is>
      </c>
      <c r="E105" t="inlineStr">
        <is>
          <t>,Sikar,PIN-332301</t>
        </is>
      </c>
      <c r="F105" t="inlineStr">
        <is>
          <t>1971-01-01</t>
        </is>
      </c>
      <c r="G105" t="inlineStr">
        <is>
          <t>Female</t>
        </is>
      </c>
      <c r="H105" t="inlineStr">
        <is>
          <t>9413982707</t>
        </is>
      </c>
      <c r="J105" t="inlineStr">
        <is>
          <t>TYE &amp; DYE</t>
        </is>
      </c>
      <c r="K105" t="inlineStr">
        <is>
          <t>Sikar</t>
        </is>
      </c>
      <c r="L105" t="inlineStr">
        <is>
          <t>https://ssoapps.rajasthan.gov.in/artisan/Upload/02155218-4e3b-4fbe-b683-09288c34b9bd.jpg</t>
        </is>
      </c>
      <c r="M105" t="inlineStr">
        <is>
          <t>https://handmadeinrajasthan.rajasthan.gov.in/content/industries/handmadeinrajasthandepartment/artisans/artisansbiodata.html?ArtisanId=1000654</t>
        </is>
      </c>
      <c r="N105" t="inlineStr">
        <is>
          <t>2026-06-24 03:39:09</t>
        </is>
      </c>
    </row>
    <row r="106">
      <c r="A106" t="n">
        <v>105</v>
      </c>
      <c r="B106" t="n">
        <v>1041942</v>
      </c>
      <c r="C106" t="inlineStr">
        <is>
          <t>KOUSHALYA</t>
        </is>
      </c>
      <c r="D106" t="inlineStr">
        <is>
          <t>BALDEV</t>
        </is>
      </c>
      <c r="E106" t="inlineStr">
        <is>
          <t>,Sikar,PIN-332301</t>
        </is>
      </c>
      <c r="F106" t="inlineStr">
        <is>
          <t>1971-01-01</t>
        </is>
      </c>
      <c r="G106" t="inlineStr">
        <is>
          <t>Female</t>
        </is>
      </c>
      <c r="H106" t="inlineStr">
        <is>
          <t>9413982707</t>
        </is>
      </c>
      <c r="J106" t="inlineStr">
        <is>
          <t>TYE &amp; DYE</t>
        </is>
      </c>
      <c r="K106" t="inlineStr">
        <is>
          <t>Sikar</t>
        </is>
      </c>
      <c r="L106" t="inlineStr">
        <is>
          <t>https://ssoapps.rajasthan.gov.in/artisan/Upload/038514b2-793d-43d3-b77b-32754c1a8d23.jpg</t>
        </is>
      </c>
      <c r="M106" t="inlineStr">
        <is>
          <t>https://handmadeinrajasthan.rajasthan.gov.in/content/industries/handmadeinrajasthandepartment/artisans/artisansbiodata.html?ArtisanId=1041942</t>
        </is>
      </c>
      <c r="N106" t="inlineStr">
        <is>
          <t>2026-06-24 03:39:09</t>
        </is>
      </c>
    </row>
    <row r="107">
      <c r="A107" t="n">
        <v>106</v>
      </c>
      <c r="B107" t="n">
        <v>1000752</v>
      </c>
      <c r="C107" t="inlineStr">
        <is>
          <t>KOUSHALYA DEVI</t>
        </is>
      </c>
      <c r="D107" t="inlineStr">
        <is>
          <t>MADAN</t>
        </is>
      </c>
      <c r="E107" t="inlineStr">
        <is>
          <t>,Sikar,PIN-332301</t>
        </is>
      </c>
      <c r="F107" t="inlineStr">
        <is>
          <t>1985-01-01</t>
        </is>
      </c>
      <c r="G107" t="inlineStr">
        <is>
          <t>Female</t>
        </is>
      </c>
      <c r="H107" t="inlineStr">
        <is>
          <t>9571867959</t>
        </is>
      </c>
      <c r="J107" t="inlineStr">
        <is>
          <t>TYE &amp; DYE</t>
        </is>
      </c>
      <c r="K107" t="inlineStr">
        <is>
          <t>Sikar</t>
        </is>
      </c>
      <c r="L107" t="inlineStr">
        <is>
          <t>https://ssoapps.rajasthan.gov.in/artisan/Upload/8a8bca0d-b06b-437e-96e5-943344af0422.jpg</t>
        </is>
      </c>
      <c r="M107" t="inlineStr">
        <is>
          <t>https://handmadeinrajasthan.rajasthan.gov.in/content/industries/handmadeinrajasthandepartment/artisans/artisansbiodata.html?ArtisanId=1000752</t>
        </is>
      </c>
      <c r="N107" t="inlineStr">
        <is>
          <t>2026-06-24 03:39:09</t>
        </is>
      </c>
    </row>
    <row r="108">
      <c r="A108" t="n">
        <v>107</v>
      </c>
      <c r="B108" t="n">
        <v>1043149</v>
      </c>
      <c r="C108" t="inlineStr">
        <is>
          <t>KOUSHALYA DEVI</t>
        </is>
      </c>
      <c r="D108" t="inlineStr">
        <is>
          <t>MADAN</t>
        </is>
      </c>
      <c r="E108" t="inlineStr">
        <is>
          <t>,Sikar,PIN-332301</t>
        </is>
      </c>
      <c r="F108" t="inlineStr">
        <is>
          <t>1985-01-01</t>
        </is>
      </c>
      <c r="G108" t="inlineStr">
        <is>
          <t>Female</t>
        </is>
      </c>
      <c r="H108" t="inlineStr">
        <is>
          <t>9571867957</t>
        </is>
      </c>
      <c r="J108" t="inlineStr">
        <is>
          <t>TYE &amp; DYE</t>
        </is>
      </c>
      <c r="K108" t="inlineStr">
        <is>
          <t>Sikar</t>
        </is>
      </c>
      <c r="L108" t="inlineStr">
        <is>
          <t>https://ssoapps.rajasthan.gov.in/artisan/Upload/4e4363a2-2c5b-4a38-ad22-4b18619e6c18.jpg</t>
        </is>
      </c>
      <c r="M108" t="inlineStr">
        <is>
          <t>https://handmadeinrajasthan.rajasthan.gov.in/content/industries/handmadeinrajasthandepartment/artisans/artisansbiodata.html?ArtisanId=1043149</t>
        </is>
      </c>
      <c r="N108" t="inlineStr">
        <is>
          <t>2026-06-24 03:39:10</t>
        </is>
      </c>
    </row>
    <row r="109">
      <c r="A109" t="n">
        <v>108</v>
      </c>
      <c r="B109" t="n">
        <v>1043697</v>
      </c>
      <c r="C109" t="inlineStr">
        <is>
          <t>KRISHNA DEVI</t>
        </is>
      </c>
      <c r="D109" t="inlineStr">
        <is>
          <t>CHENARAM DAYMA</t>
        </is>
      </c>
      <c r="E109" t="inlineStr">
        <is>
          <t>,Sikar,PIN-332301</t>
        </is>
      </c>
      <c r="F109" t="inlineStr">
        <is>
          <t>1983-01-01</t>
        </is>
      </c>
      <c r="G109" t="inlineStr">
        <is>
          <t>Female</t>
        </is>
      </c>
      <c r="H109" t="inlineStr">
        <is>
          <t>7690835718</t>
        </is>
      </c>
      <c r="J109" t="inlineStr">
        <is>
          <t>TYE &amp; DYE</t>
        </is>
      </c>
      <c r="K109" t="inlineStr">
        <is>
          <t>Sikar</t>
        </is>
      </c>
      <c r="L109" t="inlineStr">
        <is>
          <t>https://ssoapps.rajasthan.gov.in/artisan/Upload/dfedc880-14a8-4016-8482-e870a339ec9b.jpg</t>
        </is>
      </c>
      <c r="M109" t="inlineStr">
        <is>
          <t>https://handmadeinrajasthan.rajasthan.gov.in/content/industries/handmadeinrajasthandepartment/artisans/artisansbiodata.html?ArtisanId=1043697</t>
        </is>
      </c>
      <c r="N109" t="inlineStr">
        <is>
          <t>2026-06-24 03:39:10</t>
        </is>
      </c>
    </row>
    <row r="110">
      <c r="A110" t="n">
        <v>109</v>
      </c>
      <c r="B110" t="n">
        <v>1044905</v>
      </c>
      <c r="C110" t="inlineStr">
        <is>
          <t>KRISHNA SAMARIYA</t>
        </is>
      </c>
      <c r="D110" t="inlineStr">
        <is>
          <t>DEV KARN</t>
        </is>
      </c>
      <c r="E110" t="inlineStr">
        <is>
          <t>230,SIKAR,Sikar,PIN-332001</t>
        </is>
      </c>
      <c r="F110" t="inlineStr">
        <is>
          <t>1996-08-18</t>
        </is>
      </c>
      <c r="G110" t="inlineStr">
        <is>
          <t>Female</t>
        </is>
      </c>
      <c r="H110" t="inlineStr">
        <is>
          <t>7062706277</t>
        </is>
      </c>
      <c r="J110" t="inlineStr">
        <is>
          <t>TYE &amp; DYE</t>
        </is>
      </c>
      <c r="K110" t="inlineStr">
        <is>
          <t>Sikar</t>
        </is>
      </c>
      <c r="L110" t="inlineStr">
        <is>
          <t>https://ssoapps.rajasthan.gov.in/artisan/Upload/90ff5515-4eb0-47e9-99d4-3d753f823904.jpg</t>
        </is>
      </c>
      <c r="M110" t="inlineStr">
        <is>
          <t>https://handmadeinrajasthan.rajasthan.gov.in/content/industries/handmadeinrajasthandepartment/artisans/artisansbiodata.html?ArtisanId=1044905</t>
        </is>
      </c>
      <c r="N110" t="inlineStr">
        <is>
          <t>2026-06-24 03:39:11</t>
        </is>
      </c>
    </row>
    <row r="111">
      <c r="A111" t="n">
        <v>110</v>
      </c>
      <c r="B111" t="n">
        <v>1044986</v>
      </c>
      <c r="C111" t="inlineStr">
        <is>
          <t>LALI DEVI</t>
        </is>
      </c>
      <c r="D111" t="inlineStr">
        <is>
          <t>DURGA RAM</t>
        </is>
      </c>
      <c r="E111" t="inlineStr">
        <is>
          <t>,Sikar,PIN-332301</t>
        </is>
      </c>
      <c r="F111" t="inlineStr">
        <is>
          <t>1976-01-01</t>
        </is>
      </c>
      <c r="G111" t="inlineStr">
        <is>
          <t>Female</t>
        </is>
      </c>
      <c r="H111" t="inlineStr">
        <is>
          <t>9799064548</t>
        </is>
      </c>
      <c r="J111" t="inlineStr">
        <is>
          <t>TYE &amp; DYE</t>
        </is>
      </c>
      <c r="K111" t="inlineStr">
        <is>
          <t>Sikar</t>
        </is>
      </c>
      <c r="L111" t="inlineStr">
        <is>
          <t>https://ssoapps.rajasthan.gov.in/artisan/Upload/e33de118-8605-4a99-8db5-07126a337ced.jpg</t>
        </is>
      </c>
      <c r="M111" t="inlineStr">
        <is>
          <t>https://handmadeinrajasthan.rajasthan.gov.in/content/industries/handmadeinrajasthandepartment/artisans/artisansbiodata.html?ArtisanId=1044986</t>
        </is>
      </c>
      <c r="N111" t="inlineStr">
        <is>
          <t>2026-06-24 03:39:11</t>
        </is>
      </c>
    </row>
    <row r="112">
      <c r="A112" t="n">
        <v>111</v>
      </c>
      <c r="B112" t="n">
        <v>1042588</v>
      </c>
      <c r="C112" t="inlineStr">
        <is>
          <t>LALI DEVI</t>
        </is>
      </c>
      <c r="D112" t="inlineStr">
        <is>
          <t>DURGA PRASAD</t>
        </is>
      </c>
      <c r="E112" t="inlineStr">
        <is>
          <t>,Sikar,PIN-332311</t>
        </is>
      </c>
      <c r="F112" t="inlineStr">
        <is>
          <t>1976-01-01</t>
        </is>
      </c>
      <c r="G112" t="inlineStr">
        <is>
          <t>Female</t>
        </is>
      </c>
      <c r="H112" t="inlineStr">
        <is>
          <t>7689091879</t>
        </is>
      </c>
      <c r="J112" t="inlineStr">
        <is>
          <t>TYE &amp; DYE</t>
        </is>
      </c>
      <c r="K112" t="inlineStr">
        <is>
          <t>Sikar</t>
        </is>
      </c>
      <c r="L112" t="inlineStr">
        <is>
          <t>https://ssoapps.rajasthan.gov.in/artisan/Upload/3efe15b9-bbda-4f70-8351-d64e7bbcda66.jpg</t>
        </is>
      </c>
      <c r="M112" t="inlineStr">
        <is>
          <t>https://handmadeinrajasthan.rajasthan.gov.in/content/industries/handmadeinrajasthandepartment/artisans/artisansbiodata.html?ArtisanId=1042588</t>
        </is>
      </c>
      <c r="N112" t="inlineStr">
        <is>
          <t>2026-06-24 03:39:11</t>
        </is>
      </c>
    </row>
    <row r="113">
      <c r="A113" t="n">
        <v>112</v>
      </c>
      <c r="B113" t="n">
        <v>1000663</v>
      </c>
      <c r="C113" t="inlineStr">
        <is>
          <t>LALI DEVI</t>
        </is>
      </c>
      <c r="D113" t="inlineStr">
        <is>
          <t>DURGA RAM</t>
        </is>
      </c>
      <c r="E113" t="inlineStr">
        <is>
          <t>,Sikar,PIN-332301</t>
        </is>
      </c>
      <c r="F113" t="inlineStr">
        <is>
          <t>1976-01-01</t>
        </is>
      </c>
      <c r="G113" t="inlineStr">
        <is>
          <t>Female</t>
        </is>
      </c>
      <c r="H113" t="inlineStr">
        <is>
          <t>9799064548</t>
        </is>
      </c>
      <c r="J113" t="inlineStr">
        <is>
          <t>TYE &amp; DYE</t>
        </is>
      </c>
      <c r="K113" t="inlineStr">
        <is>
          <t>Sikar</t>
        </is>
      </c>
      <c r="L113" t="inlineStr">
        <is>
          <t>https://ssoapps.rajasthan.gov.in/artisan/Upload/4597bdba-6b2f-444f-84dd-12f96234b0d6.jpg</t>
        </is>
      </c>
      <c r="M113" t="inlineStr">
        <is>
          <t>https://handmadeinrajasthan.rajasthan.gov.in/content/industries/handmadeinrajasthandepartment/artisans/artisansbiodata.html?ArtisanId=1000663</t>
        </is>
      </c>
      <c r="N113" t="inlineStr">
        <is>
          <t>2026-06-24 03:39:11</t>
        </is>
      </c>
    </row>
    <row r="114">
      <c r="A114" t="n">
        <v>113</v>
      </c>
      <c r="B114" t="n">
        <v>1043210</v>
      </c>
      <c r="C114" t="inlineStr">
        <is>
          <t>LALITA DEVI</t>
        </is>
      </c>
      <c r="D114" t="inlineStr">
        <is>
          <t>SITA RAM</t>
        </is>
      </c>
      <c r="E114" t="inlineStr">
        <is>
          <t>,Sikar,PIN-332301</t>
        </is>
      </c>
      <c r="F114" t="inlineStr">
        <is>
          <t>1975-01-01</t>
        </is>
      </c>
      <c r="G114" t="inlineStr">
        <is>
          <t>Female</t>
        </is>
      </c>
      <c r="H114" t="inlineStr">
        <is>
          <t>9521991086</t>
        </is>
      </c>
      <c r="J114" t="inlineStr">
        <is>
          <t>TYE &amp; DYE</t>
        </is>
      </c>
      <c r="K114" t="inlineStr">
        <is>
          <t>Sikar</t>
        </is>
      </c>
      <c r="L114" t="inlineStr">
        <is>
          <t>https://ssoapps.rajasthan.gov.in/artisan/Upload/7ad4cd0a-8759-4f95-8b97-5507443c9b4e.jpg</t>
        </is>
      </c>
      <c r="M114" t="inlineStr">
        <is>
          <t>https://handmadeinrajasthan.rajasthan.gov.in/content/industries/handmadeinrajasthandepartment/artisans/artisansbiodata.html?ArtisanId=1043210</t>
        </is>
      </c>
      <c r="N114" t="inlineStr">
        <is>
          <t>2026-06-24 03:39:12</t>
        </is>
      </c>
    </row>
    <row r="115">
      <c r="A115" t="n">
        <v>114</v>
      </c>
      <c r="B115" t="n">
        <v>1054280</v>
      </c>
      <c r="C115" t="inlineStr">
        <is>
          <t>LAXMI</t>
        </is>
      </c>
      <c r="D115" t="inlineStr">
        <is>
          <t>BHAGAWANA RAM</t>
        </is>
      </c>
      <c r="E115" t="inlineStr">
        <is>
          <t>,Sikar,PIN-332301</t>
        </is>
      </c>
      <c r="F115" t="inlineStr">
        <is>
          <t>1961-01-01</t>
        </is>
      </c>
      <c r="G115" t="inlineStr">
        <is>
          <t>Female</t>
        </is>
      </c>
      <c r="H115" t="inlineStr">
        <is>
          <t>9829432883</t>
        </is>
      </c>
      <c r="J115" t="inlineStr">
        <is>
          <t>TYE &amp; DYE</t>
        </is>
      </c>
      <c r="K115" t="inlineStr">
        <is>
          <t>Sikar</t>
        </is>
      </c>
      <c r="L115" t="inlineStr">
        <is>
          <t>https://ssoapps.rajasthan.gov.in/artisan/Upload/aa2b30ca-ea40-4f3b-8d5f-e41af2bc6ee6tie dye.jpg</t>
        </is>
      </c>
      <c r="M115" t="inlineStr">
        <is>
          <t>https://handmadeinrajasthan.rajasthan.gov.in/content/industries/handmadeinrajasthandepartment/artisans/artisansbiodata.html?ArtisanId=1054280</t>
        </is>
      </c>
      <c r="N115" t="inlineStr">
        <is>
          <t>2026-06-24 03:39:12</t>
        </is>
      </c>
    </row>
    <row r="116">
      <c r="A116" t="n">
        <v>115</v>
      </c>
      <c r="B116" t="n">
        <v>1043227</v>
      </c>
      <c r="C116" t="inlineStr">
        <is>
          <t>LAXMI DEVI</t>
        </is>
      </c>
      <c r="D116" t="inlineStr">
        <is>
          <t>BIRADHI CHAND</t>
        </is>
      </c>
      <c r="E116" t="inlineStr">
        <is>
          <t>,Sikar,PIN-332301</t>
        </is>
      </c>
      <c r="F116" t="inlineStr">
        <is>
          <t>1975-01-01</t>
        </is>
      </c>
      <c r="G116" t="inlineStr">
        <is>
          <t>Female</t>
        </is>
      </c>
      <c r="H116" t="inlineStr">
        <is>
          <t>9587644985</t>
        </is>
      </c>
      <c r="J116" t="inlineStr">
        <is>
          <t>TYE &amp; DYE</t>
        </is>
      </c>
      <c r="K116" t="inlineStr">
        <is>
          <t>Sikar</t>
        </is>
      </c>
      <c r="L116" t="inlineStr">
        <is>
          <t>https://ssoapps.rajasthan.gov.in/artisan/Upload/b86791b8-1b6a-4d5f-85fd-df89ceb4a808.jpg</t>
        </is>
      </c>
      <c r="M116" t="inlineStr">
        <is>
          <t>https://handmadeinrajasthan.rajasthan.gov.in/content/industries/handmadeinrajasthandepartment/artisans/artisansbiodata.html?ArtisanId=1043227</t>
        </is>
      </c>
      <c r="N116" t="inlineStr">
        <is>
          <t>2026-06-24 03:39:12</t>
        </is>
      </c>
    </row>
    <row r="117">
      <c r="A117" t="n">
        <v>116</v>
      </c>
      <c r="B117" t="n">
        <v>1043208</v>
      </c>
      <c r="C117" t="inlineStr">
        <is>
          <t>LAXMI DEVI</t>
        </is>
      </c>
      <c r="D117" t="inlineStr">
        <is>
          <t>SITA RAM</t>
        </is>
      </c>
      <c r="E117" t="inlineStr">
        <is>
          <t>,Sikar,PIN-332301</t>
        </is>
      </c>
      <c r="F117" t="inlineStr">
        <is>
          <t>1978-01-01</t>
        </is>
      </c>
      <c r="G117" t="inlineStr">
        <is>
          <t>Female</t>
        </is>
      </c>
      <c r="H117" t="inlineStr">
        <is>
          <t>9680594853</t>
        </is>
      </c>
      <c r="J117" t="inlineStr">
        <is>
          <t>TYE &amp; DYE</t>
        </is>
      </c>
      <c r="K117" t="inlineStr">
        <is>
          <t>Sikar</t>
        </is>
      </c>
      <c r="L117" t="inlineStr">
        <is>
          <t>https://ssoapps.rajasthan.gov.in/artisan/Upload/4acd0100-7b1f-4c1d-aeab-dbd43a0d0565.jpg</t>
        </is>
      </c>
      <c r="M117" t="inlineStr">
        <is>
          <t>https://handmadeinrajasthan.rajasthan.gov.in/content/industries/handmadeinrajasthandepartment/artisans/artisansbiodata.html?ArtisanId=1043208</t>
        </is>
      </c>
      <c r="N117" t="inlineStr">
        <is>
          <t>2026-06-24 03:39:13</t>
        </is>
      </c>
    </row>
    <row r="118">
      <c r="A118" t="n">
        <v>117</v>
      </c>
      <c r="B118" t="n">
        <v>1043730</v>
      </c>
      <c r="C118" t="inlineStr">
        <is>
          <t>LAXMI DEVI</t>
        </is>
      </c>
      <c r="D118" t="inlineStr">
        <is>
          <t>NORANG LAL</t>
        </is>
      </c>
      <c r="E118" t="inlineStr">
        <is>
          <t>,Sikar,PIN-332311</t>
        </is>
      </c>
      <c r="F118" t="inlineStr">
        <is>
          <t>1976-01-01</t>
        </is>
      </c>
      <c r="G118" t="inlineStr">
        <is>
          <t>Female</t>
        </is>
      </c>
      <c r="H118" t="inlineStr">
        <is>
          <t>9549248445</t>
        </is>
      </c>
      <c r="J118" t="inlineStr">
        <is>
          <t>TYE &amp; DYE</t>
        </is>
      </c>
      <c r="K118" t="inlineStr">
        <is>
          <t>Sikar</t>
        </is>
      </c>
      <c r="L118" t="inlineStr">
        <is>
          <t>https://ssoapps.rajasthan.gov.in/artisan/Upload/d82a133f-5d8e-43b6-85a1-a494d4d81086.jpg</t>
        </is>
      </c>
      <c r="M118" t="inlineStr">
        <is>
          <t>https://handmadeinrajasthan.rajasthan.gov.in/content/industries/handmadeinrajasthandepartment/artisans/artisansbiodata.html?ArtisanId=1043730</t>
        </is>
      </c>
      <c r="N118" t="inlineStr">
        <is>
          <t>2026-06-24 03:39:13</t>
        </is>
      </c>
    </row>
    <row r="119">
      <c r="A119" t="n">
        <v>118</v>
      </c>
      <c r="B119" t="n">
        <v>1043700</v>
      </c>
      <c r="C119" t="inlineStr">
        <is>
          <t>LAXMI DEVI</t>
        </is>
      </c>
      <c r="D119" t="inlineStr">
        <is>
          <t>BIRMANAND</t>
        </is>
      </c>
      <c r="E119" t="inlineStr">
        <is>
          <t>,Sikar,PIN-332311</t>
        </is>
      </c>
      <c r="F119" t="inlineStr">
        <is>
          <t>1987-01-01</t>
        </is>
      </c>
      <c r="G119" t="inlineStr">
        <is>
          <t>Female</t>
        </is>
      </c>
      <c r="H119" t="inlineStr">
        <is>
          <t>8094256823</t>
        </is>
      </c>
      <c r="J119" t="inlineStr">
        <is>
          <t>TYE &amp; DYE</t>
        </is>
      </c>
      <c r="K119" t="inlineStr">
        <is>
          <t>Sikar</t>
        </is>
      </c>
      <c r="L119" t="inlineStr">
        <is>
          <t>https://ssoapps.rajasthan.gov.in/artisan/Upload/7c68de47-cebb-42ac-adba-2f981e4d53fe.jpg</t>
        </is>
      </c>
      <c r="M119" t="inlineStr">
        <is>
          <t>https://handmadeinrajasthan.rajasthan.gov.in/content/industries/handmadeinrajasthandepartment/artisans/artisansbiodata.html?ArtisanId=1043700</t>
        </is>
      </c>
      <c r="N119" t="inlineStr">
        <is>
          <t>2026-06-24 03:39:13</t>
        </is>
      </c>
    </row>
    <row r="120">
      <c r="A120" t="n">
        <v>119</v>
      </c>
      <c r="B120" t="n">
        <v>1043926</v>
      </c>
      <c r="C120" t="inlineStr">
        <is>
          <t>LAXMI DEVI</t>
        </is>
      </c>
      <c r="D120" t="inlineStr">
        <is>
          <t>SANWARMAL</t>
        </is>
      </c>
      <c r="E120" t="inlineStr">
        <is>
          <t>,Sikar,PIN-332311</t>
        </is>
      </c>
      <c r="F120" t="inlineStr">
        <is>
          <t>1978-01-01</t>
        </is>
      </c>
      <c r="G120" t="inlineStr">
        <is>
          <t>Female</t>
        </is>
      </c>
      <c r="H120" t="inlineStr">
        <is>
          <t>8990355933</t>
        </is>
      </c>
      <c r="J120" t="inlineStr">
        <is>
          <t>TYE &amp; DYE</t>
        </is>
      </c>
      <c r="K120" t="inlineStr">
        <is>
          <t>Sikar</t>
        </is>
      </c>
      <c r="L120" t="inlineStr">
        <is>
          <t>https://ssoapps.rajasthan.gov.in/artisan/Upload/618eb85e-37d5-41d0-a48e-6e4c3182f497.jpg</t>
        </is>
      </c>
      <c r="M120" t="inlineStr">
        <is>
          <t>https://handmadeinrajasthan.rajasthan.gov.in/content/industries/handmadeinrajasthandepartment/artisans/artisansbiodata.html?ArtisanId=1043926</t>
        </is>
      </c>
      <c r="N120" t="inlineStr">
        <is>
          <t>2026-06-24 03:39:14</t>
        </is>
      </c>
    </row>
    <row r="121">
      <c r="A121" t="n">
        <v>120</v>
      </c>
      <c r="B121" t="n">
        <v>1000676</v>
      </c>
      <c r="C121" t="inlineStr">
        <is>
          <t>LAXMI DEVI</t>
        </is>
      </c>
      <c r="D121" t="inlineStr">
        <is>
          <t>BIRADHI CHAND</t>
        </is>
      </c>
      <c r="E121" t="inlineStr">
        <is>
          <t>,Sikar,PIN-332301</t>
        </is>
      </c>
      <c r="F121" t="inlineStr">
        <is>
          <t>1997-07-20</t>
        </is>
      </c>
      <c r="G121" t="inlineStr">
        <is>
          <t>Female</t>
        </is>
      </c>
      <c r="H121" t="inlineStr">
        <is>
          <t>9587644985</t>
        </is>
      </c>
      <c r="J121" t="inlineStr">
        <is>
          <t>TYE &amp; DYE</t>
        </is>
      </c>
      <c r="K121" t="inlineStr">
        <is>
          <t>Sikar</t>
        </is>
      </c>
      <c r="L121" t="inlineStr">
        <is>
          <t>https://ssoapps.rajasthan.gov.in/artisan/Upload/252ed557-84be-4418-bc68-32b8acf14f01.jpg</t>
        </is>
      </c>
      <c r="M121" t="inlineStr">
        <is>
          <t>https://handmadeinrajasthan.rajasthan.gov.in/content/industries/handmadeinrajasthandepartment/artisans/artisansbiodata.html?ArtisanId=1000676</t>
        </is>
      </c>
      <c r="N121" t="inlineStr">
        <is>
          <t>2026-06-24 03:39:14</t>
        </is>
      </c>
    </row>
    <row r="122">
      <c r="A122" t="n">
        <v>121</v>
      </c>
      <c r="B122" t="n">
        <v>1000758</v>
      </c>
      <c r="C122" t="inlineStr">
        <is>
          <t>LAXMI DEVI</t>
        </is>
      </c>
      <c r="D122" t="inlineStr">
        <is>
          <t>MOHAN LAL</t>
        </is>
      </c>
      <c r="E122" t="inlineStr">
        <is>
          <t>,Sikar,PIN-332311</t>
        </is>
      </c>
      <c r="F122" t="inlineStr">
        <is>
          <t>1974-01-01</t>
        </is>
      </c>
      <c r="G122" t="inlineStr">
        <is>
          <t>Female</t>
        </is>
      </c>
      <c r="H122" t="inlineStr">
        <is>
          <t>9549464650</t>
        </is>
      </c>
      <c r="J122" t="inlineStr">
        <is>
          <t>TYE &amp; DYE</t>
        </is>
      </c>
      <c r="K122" t="inlineStr">
        <is>
          <t>Sikar</t>
        </is>
      </c>
      <c r="L122" t="inlineStr">
        <is>
          <t>https://ssoapps.rajasthan.gov.in/artisan/Upload/b545e0fc-7304-492d-9e3b-a8c47063aa0f.jpg</t>
        </is>
      </c>
      <c r="M122" t="inlineStr">
        <is>
          <t>https://handmadeinrajasthan.rajasthan.gov.in/content/industries/handmadeinrajasthandepartment/artisans/artisansbiodata.html?ArtisanId=1000758</t>
        </is>
      </c>
      <c r="N122" t="inlineStr">
        <is>
          <t>2026-06-24 03:39:14</t>
        </is>
      </c>
    </row>
    <row r="123">
      <c r="A123" t="n">
        <v>122</v>
      </c>
      <c r="B123" t="n">
        <v>1000847</v>
      </c>
      <c r="C123" t="inlineStr">
        <is>
          <t>LAXMI DEVI</t>
        </is>
      </c>
      <c r="D123" t="inlineStr">
        <is>
          <t>SITA RAM</t>
        </is>
      </c>
      <c r="E123" t="inlineStr">
        <is>
          <t>,Sikar,PIN-332301</t>
        </is>
      </c>
      <c r="F123" t="inlineStr">
        <is>
          <t>1978-01-01</t>
        </is>
      </c>
      <c r="G123" t="inlineStr">
        <is>
          <t>Female</t>
        </is>
      </c>
      <c r="H123" t="inlineStr">
        <is>
          <t>9680594853</t>
        </is>
      </c>
      <c r="J123" t="inlineStr">
        <is>
          <t>TYE &amp; DYE</t>
        </is>
      </c>
      <c r="K123" t="inlineStr">
        <is>
          <t>Sikar</t>
        </is>
      </c>
      <c r="L123" t="inlineStr">
        <is>
          <t>https://ssoapps.rajasthan.gov.in/artisan/Upload/bd6e8ffe-0dbc-443d-935a-7b386095b360.jpg</t>
        </is>
      </c>
      <c r="M123" t="inlineStr">
        <is>
          <t>https://handmadeinrajasthan.rajasthan.gov.in/content/industries/handmadeinrajasthandepartment/artisans/artisansbiodata.html?ArtisanId=1000847</t>
        </is>
      </c>
      <c r="N123" t="inlineStr">
        <is>
          <t>2026-06-24 03:39:15</t>
        </is>
      </c>
    </row>
    <row r="124">
      <c r="A124" t="n">
        <v>123</v>
      </c>
      <c r="B124" t="n">
        <v>1000690</v>
      </c>
      <c r="C124" t="inlineStr">
        <is>
          <t>MADHU DEVI</t>
        </is>
      </c>
      <c r="D124" t="inlineStr">
        <is>
          <t>SANKAR LAL</t>
        </is>
      </c>
      <c r="E124" t="inlineStr">
        <is>
          <t>,Sikar,PIN-332311</t>
        </is>
      </c>
      <c r="F124" t="inlineStr">
        <is>
          <t>1986-01-01</t>
        </is>
      </c>
      <c r="G124" t="inlineStr">
        <is>
          <t>Female</t>
        </is>
      </c>
      <c r="H124" t="inlineStr">
        <is>
          <t>8094217549</t>
        </is>
      </c>
      <c r="J124" t="inlineStr">
        <is>
          <t>TYE &amp; DYE</t>
        </is>
      </c>
      <c r="K124" t="inlineStr">
        <is>
          <t>Sikar</t>
        </is>
      </c>
      <c r="L124" t="inlineStr">
        <is>
          <t>https://ssoapps.rajasthan.gov.in/artisan/Upload/3af01f2f-7178-4a79-a62e-dfd9d00daaa4.jpg</t>
        </is>
      </c>
      <c r="M124" t="inlineStr">
        <is>
          <t>https://handmadeinrajasthan.rajasthan.gov.in/content/industries/handmadeinrajasthandepartment/artisans/artisansbiodata.html?ArtisanId=1000690</t>
        </is>
      </c>
      <c r="N124" t="inlineStr">
        <is>
          <t>2026-06-24 03:39:15</t>
        </is>
      </c>
    </row>
    <row r="125">
      <c r="A125" t="n">
        <v>124</v>
      </c>
      <c r="B125" t="n">
        <v>1043745</v>
      </c>
      <c r="C125" t="inlineStr">
        <is>
          <t>MADHU DEVI</t>
        </is>
      </c>
      <c r="D125" t="inlineStr">
        <is>
          <t>SANKAR LAL</t>
        </is>
      </c>
      <c r="E125" t="inlineStr">
        <is>
          <t>,Sikar,PIN-332311</t>
        </is>
      </c>
      <c r="F125" t="inlineStr">
        <is>
          <t>1986-01-01</t>
        </is>
      </c>
      <c r="G125" t="inlineStr">
        <is>
          <t>Female</t>
        </is>
      </c>
      <c r="H125" t="inlineStr">
        <is>
          <t>8094217549</t>
        </is>
      </c>
      <c r="J125" t="inlineStr">
        <is>
          <t>TYE &amp; DYE</t>
        </is>
      </c>
      <c r="K125" t="inlineStr">
        <is>
          <t>Sikar</t>
        </is>
      </c>
      <c r="L125" t="inlineStr">
        <is>
          <t>https://ssoapps.rajasthan.gov.in/artisan/Upload/e4f235d1-1cf1-480a-a4b4-fd6fc951af48.jpg</t>
        </is>
      </c>
      <c r="M125" t="inlineStr">
        <is>
          <t>https://handmadeinrajasthan.rajasthan.gov.in/content/industries/handmadeinrajasthandepartment/artisans/artisansbiodata.html?ArtisanId=1043745</t>
        </is>
      </c>
      <c r="N125" t="inlineStr">
        <is>
          <t>2026-06-24 03:39:15</t>
        </is>
      </c>
    </row>
    <row r="126">
      <c r="A126" t="n">
        <v>125</v>
      </c>
      <c r="B126" t="n">
        <v>1000748</v>
      </c>
      <c r="C126" t="inlineStr">
        <is>
          <t>MADINA BANO</t>
        </is>
      </c>
      <c r="D126" t="inlineStr">
        <is>
          <t>AAJAM</t>
        </is>
      </c>
      <c r="E126" t="inlineStr">
        <is>
          <t>,Sikar,PIN-331024</t>
        </is>
      </c>
      <c r="F126" t="inlineStr">
        <is>
          <t>1960-01-01</t>
        </is>
      </c>
      <c r="G126" t="inlineStr">
        <is>
          <t>Female</t>
        </is>
      </c>
      <c r="H126" t="inlineStr">
        <is>
          <t>7737544498</t>
        </is>
      </c>
      <c r="J126" t="inlineStr">
        <is>
          <t>TYE &amp; DYE</t>
        </is>
      </c>
      <c r="K126" t="inlineStr">
        <is>
          <t>Sikar</t>
        </is>
      </c>
      <c r="L126" t="inlineStr">
        <is>
          <t>https://ssoapps.rajasthan.gov.in/artisan/Upload/eb2abd46-85d5-4ab1-a0d7-080b4fd24918.jpg</t>
        </is>
      </c>
      <c r="M126" t="inlineStr">
        <is>
          <t>https://handmadeinrajasthan.rajasthan.gov.in/content/industries/handmadeinrajasthandepartment/artisans/artisansbiodata.html?ArtisanId=1000748</t>
        </is>
      </c>
      <c r="N126" t="inlineStr">
        <is>
          <t>2026-06-24 03:39:16</t>
        </is>
      </c>
    </row>
    <row r="127">
      <c r="A127" t="n">
        <v>126</v>
      </c>
      <c r="B127" t="n">
        <v>1043728</v>
      </c>
      <c r="C127" t="inlineStr">
        <is>
          <t>MAMTA BAGDI</t>
        </is>
      </c>
      <c r="D127" t="inlineStr">
        <is>
          <t>BABU LAL BAGDI</t>
        </is>
      </c>
      <c r="E127" t="inlineStr">
        <is>
          <t>,Sikar,PIN-332311</t>
        </is>
      </c>
      <c r="F127" t="inlineStr">
        <is>
          <t>1995-02-14</t>
        </is>
      </c>
      <c r="G127" t="inlineStr">
        <is>
          <t>Female</t>
        </is>
      </c>
      <c r="H127" t="inlineStr">
        <is>
          <t>9799543658</t>
        </is>
      </c>
      <c r="J127" t="inlineStr">
        <is>
          <t>TYE &amp; DYE</t>
        </is>
      </c>
      <c r="K127" t="inlineStr">
        <is>
          <t>Sikar</t>
        </is>
      </c>
      <c r="L127" t="inlineStr">
        <is>
          <t>https://ssoapps.rajasthan.gov.in/artisan/Upload/efaf8755-c170-4e51-87ad-196801cc815b.jpg</t>
        </is>
      </c>
      <c r="M127" t="inlineStr">
        <is>
          <t>https://handmadeinrajasthan.rajasthan.gov.in/content/industries/handmadeinrajasthandepartment/artisans/artisansbiodata.html?ArtisanId=1043728</t>
        </is>
      </c>
      <c r="N127" t="inlineStr">
        <is>
          <t>2026-06-24 03:39:16</t>
        </is>
      </c>
    </row>
    <row r="128">
      <c r="A128" t="n">
        <v>127</v>
      </c>
      <c r="B128" t="n">
        <v>1044987</v>
      </c>
      <c r="C128" t="inlineStr">
        <is>
          <t>MAMTA DEVI</t>
        </is>
      </c>
      <c r="D128" t="inlineStr">
        <is>
          <t>SANTLAL</t>
        </is>
      </c>
      <c r="E128" t="inlineStr">
        <is>
          <t>,Sikar,PIN-332301</t>
        </is>
      </c>
      <c r="F128" t="inlineStr">
        <is>
          <t>1986-07-01</t>
        </is>
      </c>
      <c r="G128" t="inlineStr">
        <is>
          <t>Female</t>
        </is>
      </c>
      <c r="H128" t="inlineStr">
        <is>
          <t>9928794240</t>
        </is>
      </c>
      <c r="J128" t="inlineStr">
        <is>
          <t>TYE &amp; DYE</t>
        </is>
      </c>
      <c r="K128" t="inlineStr">
        <is>
          <t>Sikar</t>
        </is>
      </c>
      <c r="L128" t="inlineStr">
        <is>
          <t>https://ssoapps.rajasthan.gov.in/artisan/Upload/35247543-6fb4-4f3c-9373-6bd4f691dcef.jpg</t>
        </is>
      </c>
      <c r="M128" t="inlineStr">
        <is>
          <t>https://handmadeinrajasthan.rajasthan.gov.in/content/industries/handmadeinrajasthandepartment/artisans/artisansbiodata.html?ArtisanId=1044987</t>
        </is>
      </c>
      <c r="N128" t="inlineStr">
        <is>
          <t>2026-06-24 03:39:16</t>
        </is>
      </c>
    </row>
    <row r="129">
      <c r="A129" t="n">
        <v>128</v>
      </c>
      <c r="B129" t="n">
        <v>1044984</v>
      </c>
      <c r="C129" t="inlineStr">
        <is>
          <t>MANJU</t>
        </is>
      </c>
      <c r="D129" t="inlineStr">
        <is>
          <t>MULARAM</t>
        </is>
      </c>
      <c r="E129" t="inlineStr">
        <is>
          <t>,Sikar,PIN-332301</t>
        </is>
      </c>
      <c r="F129" t="inlineStr">
        <is>
          <t>1969-01-01</t>
        </is>
      </c>
      <c r="G129" t="inlineStr">
        <is>
          <t>Female</t>
        </is>
      </c>
      <c r="H129" t="inlineStr">
        <is>
          <t>9462760533</t>
        </is>
      </c>
      <c r="J129" t="inlineStr">
        <is>
          <t>TYE &amp; DYE</t>
        </is>
      </c>
      <c r="K129" t="inlineStr">
        <is>
          <t>Sikar</t>
        </is>
      </c>
      <c r="L129" t="inlineStr">
        <is>
          <t>https://ssoapps.rajasthan.gov.in/artisan/Upload/4e3aa3eb-57d7-4b20-aa7e-1101e0f48c62.jpg</t>
        </is>
      </c>
      <c r="M129" t="inlineStr">
        <is>
          <t>https://handmadeinrajasthan.rajasthan.gov.in/content/industries/handmadeinrajasthandepartment/artisans/artisansbiodata.html?ArtisanId=1044984</t>
        </is>
      </c>
      <c r="N129" t="inlineStr">
        <is>
          <t>2026-06-24 03:39:17</t>
        </is>
      </c>
    </row>
    <row r="130">
      <c r="A130" t="n">
        <v>129</v>
      </c>
      <c r="B130" t="n">
        <v>1042556</v>
      </c>
      <c r="C130" t="inlineStr">
        <is>
          <t>MANJU</t>
        </is>
      </c>
      <c r="D130" t="inlineStr">
        <is>
          <t>HANUMAN PRASAD</t>
        </is>
      </c>
      <c r="E130" t="inlineStr">
        <is>
          <t>,Sikar,PIN-332311</t>
        </is>
      </c>
      <c r="F130" t="inlineStr">
        <is>
          <t>1981-01-01</t>
        </is>
      </c>
      <c r="G130" t="inlineStr">
        <is>
          <t>Female</t>
        </is>
      </c>
      <c r="H130" t="inlineStr">
        <is>
          <t>9950865787</t>
        </is>
      </c>
      <c r="J130" t="inlineStr">
        <is>
          <t>TYE &amp; DYE</t>
        </is>
      </c>
      <c r="K130" t="inlineStr">
        <is>
          <t>Sikar</t>
        </is>
      </c>
      <c r="L130" t="inlineStr">
        <is>
          <t>https://ssoapps.rajasthan.gov.in/artisan/Upload/99783d5f-3c9a-46cc-b91a-c412e27f7b83.jpg</t>
        </is>
      </c>
      <c r="M130" t="inlineStr">
        <is>
          <t>https://handmadeinrajasthan.rajasthan.gov.in/content/industries/handmadeinrajasthandepartment/artisans/artisansbiodata.html?ArtisanId=1042556</t>
        </is>
      </c>
      <c r="N130" t="inlineStr">
        <is>
          <t>2026-06-24 03:39:17</t>
        </is>
      </c>
    </row>
    <row r="131">
      <c r="A131" t="n">
        <v>130</v>
      </c>
      <c r="B131" t="n">
        <v>1041961</v>
      </c>
      <c r="C131" t="inlineStr">
        <is>
          <t>MANJU DEVI</t>
        </is>
      </c>
      <c r="D131" t="inlineStr">
        <is>
          <t>SANTLAL</t>
        </is>
      </c>
      <c r="E131" t="inlineStr">
        <is>
          <t>,Sikar,PIN-332301</t>
        </is>
      </c>
      <c r="F131" t="inlineStr">
        <is>
          <t>1979-01-09</t>
        </is>
      </c>
      <c r="G131" t="inlineStr">
        <is>
          <t>Female</t>
        </is>
      </c>
      <c r="H131" t="inlineStr">
        <is>
          <t>9460239744</t>
        </is>
      </c>
      <c r="J131" t="inlineStr">
        <is>
          <t>TYE &amp; DYE</t>
        </is>
      </c>
      <c r="K131" t="inlineStr">
        <is>
          <t>Sikar</t>
        </is>
      </c>
      <c r="L131" t="inlineStr">
        <is>
          <t>https://ssoapps.rajasthan.gov.in/artisan/Upload/272b02b0-b005-4520-8958-804b8c11b1ab.jpg</t>
        </is>
      </c>
      <c r="M131" t="inlineStr">
        <is>
          <t>https://handmadeinrajasthan.rajasthan.gov.in/content/industries/handmadeinrajasthandepartment/artisans/artisansbiodata.html?ArtisanId=1041961</t>
        </is>
      </c>
      <c r="N131" t="inlineStr">
        <is>
          <t>2026-06-24 03:39:17</t>
        </is>
      </c>
    </row>
    <row r="132">
      <c r="A132" t="n">
        <v>131</v>
      </c>
      <c r="B132" t="n">
        <v>1000848</v>
      </c>
      <c r="C132" t="inlineStr">
        <is>
          <t>MANJU DEVI</t>
        </is>
      </c>
      <c r="D132" t="inlineStr">
        <is>
          <t>DHOLARAM</t>
        </is>
      </c>
      <c r="E132" t="inlineStr">
        <is>
          <t>,Sikar,PIN-332301</t>
        </is>
      </c>
      <c r="F132" t="inlineStr">
        <is>
          <t>1983-01-01</t>
        </is>
      </c>
      <c r="G132" t="inlineStr">
        <is>
          <t>Female</t>
        </is>
      </c>
      <c r="H132" t="inlineStr">
        <is>
          <t>8769783551</t>
        </is>
      </c>
      <c r="J132" t="inlineStr">
        <is>
          <t>TYE &amp; DYE</t>
        </is>
      </c>
      <c r="K132" t="inlineStr">
        <is>
          <t>Sikar</t>
        </is>
      </c>
      <c r="L132" t="inlineStr">
        <is>
          <t>https://ssoapps.rajasthan.gov.in/artisan/Upload/1003f0cc-82d7-425f-8346-941e44b6ccb3.jpg</t>
        </is>
      </c>
      <c r="M132" t="inlineStr">
        <is>
          <t>https://handmadeinrajasthan.rajasthan.gov.in/content/industries/handmadeinrajasthandepartment/artisans/artisansbiodata.html?ArtisanId=1000848</t>
        </is>
      </c>
      <c r="N132" t="inlineStr">
        <is>
          <t>2026-06-24 03:39:18</t>
        </is>
      </c>
    </row>
    <row r="133">
      <c r="A133" t="n">
        <v>132</v>
      </c>
      <c r="B133" t="n">
        <v>1000791</v>
      </c>
      <c r="C133" t="inlineStr">
        <is>
          <t>MANJU DEVI</t>
        </is>
      </c>
      <c r="D133" t="inlineStr">
        <is>
          <t>SANWAR MAL</t>
        </is>
      </c>
      <c r="E133" t="inlineStr">
        <is>
          <t>,Sikar,PIN-331024</t>
        </is>
      </c>
      <c r="F133" t="inlineStr">
        <is>
          <t>1970-03-01</t>
        </is>
      </c>
      <c r="G133" t="inlineStr">
        <is>
          <t>Female</t>
        </is>
      </c>
      <c r="H133" t="inlineStr">
        <is>
          <t>9828807784</t>
        </is>
      </c>
      <c r="J133" t="inlineStr">
        <is>
          <t>TYE &amp; DYE</t>
        </is>
      </c>
      <c r="K133" t="inlineStr">
        <is>
          <t>Sikar</t>
        </is>
      </c>
      <c r="L133" t="inlineStr">
        <is>
          <t>https://ssoapps.rajasthan.gov.in/artisan/Upload/5f497a91-160f-40ec-8bc4-826322629054.jpg</t>
        </is>
      </c>
      <c r="M133" t="inlineStr">
        <is>
          <t>https://handmadeinrajasthan.rajasthan.gov.in/content/industries/handmadeinrajasthandepartment/artisans/artisansbiodata.html?ArtisanId=1000791</t>
        </is>
      </c>
      <c r="N133" t="inlineStr">
        <is>
          <t>2026-06-24 03:39:18</t>
        </is>
      </c>
    </row>
    <row r="134">
      <c r="A134" t="n">
        <v>133</v>
      </c>
      <c r="B134" t="n">
        <v>1000681</v>
      </c>
      <c r="C134" t="inlineStr">
        <is>
          <t>MANJU DEVI</t>
        </is>
      </c>
      <c r="D134" t="inlineStr">
        <is>
          <t>BABULAL</t>
        </is>
      </c>
      <c r="E134" t="inlineStr">
        <is>
          <t>,Sikar,PIN-332311</t>
        </is>
      </c>
      <c r="F134" t="inlineStr">
        <is>
          <t>1974-01-01</t>
        </is>
      </c>
      <c r="G134" t="inlineStr">
        <is>
          <t>Female</t>
        </is>
      </c>
      <c r="H134" t="inlineStr">
        <is>
          <t>9928487499</t>
        </is>
      </c>
      <c r="J134" t="inlineStr">
        <is>
          <t>TYE &amp; DYE</t>
        </is>
      </c>
      <c r="K134" t="inlineStr">
        <is>
          <t>Sikar</t>
        </is>
      </c>
      <c r="L134" t="inlineStr">
        <is>
          <t>https://ssoapps.rajasthan.gov.in/artisan/Upload/1002b749-2861-40df-9767-70270229446c.jpg</t>
        </is>
      </c>
      <c r="M134" t="inlineStr">
        <is>
          <t>https://handmadeinrajasthan.rajasthan.gov.in/content/industries/handmadeinrajasthandepartment/artisans/artisansbiodata.html?ArtisanId=1000681</t>
        </is>
      </c>
      <c r="N134" t="inlineStr">
        <is>
          <t>2026-06-24 03:39:18</t>
        </is>
      </c>
    </row>
    <row r="135">
      <c r="A135" t="n">
        <v>134</v>
      </c>
      <c r="B135" t="n">
        <v>1000733</v>
      </c>
      <c r="C135" t="inlineStr">
        <is>
          <t xml:space="preserve">MANJU DEVI </t>
        </is>
      </c>
      <c r="D135" t="inlineStr">
        <is>
          <t xml:space="preserve">MOHAN RAM </t>
        </is>
      </c>
      <c r="E135" t="inlineStr">
        <is>
          <t>,Sikar,PIN-331024</t>
        </is>
      </c>
      <c r="F135" t="inlineStr">
        <is>
          <t>1970-01-01</t>
        </is>
      </c>
      <c r="G135" t="inlineStr">
        <is>
          <t>Female</t>
        </is>
      </c>
      <c r="H135" t="inlineStr">
        <is>
          <t>9784002715</t>
        </is>
      </c>
      <c r="J135" t="inlineStr">
        <is>
          <t>TYE &amp; DYE</t>
        </is>
      </c>
      <c r="K135" t="inlineStr">
        <is>
          <t>Sikar</t>
        </is>
      </c>
      <c r="L135" t="inlineStr">
        <is>
          <t>https://ssoapps.rajasthan.gov.in/artisan/Upload/d145a453-96e2-4234-91b6-a90c1c724385.jpg</t>
        </is>
      </c>
      <c r="M135" t="inlineStr">
        <is>
          <t>https://handmadeinrajasthan.rajasthan.gov.in/content/industries/handmadeinrajasthandepartment/artisans/artisansbiodata.html?ArtisanId=1000733</t>
        </is>
      </c>
      <c r="N135" t="inlineStr">
        <is>
          <t>2026-06-24 03:39:19</t>
        </is>
      </c>
    </row>
    <row r="136">
      <c r="A136" t="n">
        <v>135</v>
      </c>
      <c r="B136" t="n">
        <v>1000734</v>
      </c>
      <c r="C136" t="inlineStr">
        <is>
          <t xml:space="preserve">MANJU DEVI </t>
        </is>
      </c>
      <c r="D136" t="inlineStr">
        <is>
          <t xml:space="preserve">SUKHARAM </t>
        </is>
      </c>
      <c r="E136" t="inlineStr">
        <is>
          <t>,Sikar,PIN-331024</t>
        </is>
      </c>
      <c r="F136" t="inlineStr">
        <is>
          <t>1971-09-01</t>
        </is>
      </c>
      <c r="G136" t="inlineStr">
        <is>
          <t>Female</t>
        </is>
      </c>
      <c r="H136" t="inlineStr">
        <is>
          <t>9929799349</t>
        </is>
      </c>
      <c r="J136" t="inlineStr">
        <is>
          <t>TYE &amp; DYE</t>
        </is>
      </c>
      <c r="K136" t="inlineStr">
        <is>
          <t>Sikar</t>
        </is>
      </c>
      <c r="L136" t="inlineStr">
        <is>
          <t>https://ssoapps.rajasthan.gov.in/artisan/Upload/cd86efae-7939-446e-a028-0332a9dff3dc.jpg</t>
        </is>
      </c>
      <c r="M136" t="inlineStr">
        <is>
          <t>https://handmadeinrajasthan.rajasthan.gov.in/content/industries/handmadeinrajasthandepartment/artisans/artisansbiodata.html?ArtisanId=1000734</t>
        </is>
      </c>
      <c r="N136" t="inlineStr">
        <is>
          <t>2026-06-24 03:39:19</t>
        </is>
      </c>
    </row>
    <row r="137">
      <c r="A137" t="n">
        <v>136</v>
      </c>
      <c r="B137" t="n">
        <v>1043930</v>
      </c>
      <c r="C137" t="inlineStr">
        <is>
          <t>MANJU DEVI</t>
        </is>
      </c>
      <c r="D137" t="inlineStr">
        <is>
          <t>DEVI LAL</t>
        </is>
      </c>
      <c r="E137" t="inlineStr">
        <is>
          <t>,Sikar,PIN-332311</t>
        </is>
      </c>
      <c r="F137" t="inlineStr">
        <is>
          <t>1977-01-01</t>
        </is>
      </c>
      <c r="G137" t="inlineStr">
        <is>
          <t>Female</t>
        </is>
      </c>
      <c r="H137" t="inlineStr">
        <is>
          <t>7742713407</t>
        </is>
      </c>
      <c r="J137" t="inlineStr">
        <is>
          <t>TYE &amp; DYE</t>
        </is>
      </c>
      <c r="K137" t="inlineStr">
        <is>
          <t>Sikar</t>
        </is>
      </c>
      <c r="L137" t="inlineStr">
        <is>
          <t>https://ssoapps.rajasthan.gov.in/artisan/Upload/e89ca8ed-d8bc-4c01-a6a4-17836ab31ac7.jpg</t>
        </is>
      </c>
      <c r="M137" t="inlineStr">
        <is>
          <t>https://handmadeinrajasthan.rajasthan.gov.in/content/industries/handmadeinrajasthandepartment/artisans/artisansbiodata.html?ArtisanId=1043930</t>
        </is>
      </c>
      <c r="N137" t="inlineStr">
        <is>
          <t>2026-06-24 03:39:19</t>
        </is>
      </c>
    </row>
    <row r="138">
      <c r="A138" t="n">
        <v>137</v>
      </c>
      <c r="B138" t="n">
        <v>1043731</v>
      </c>
      <c r="C138" t="inlineStr">
        <is>
          <t>MANJU DEVI</t>
        </is>
      </c>
      <c r="D138" t="inlineStr">
        <is>
          <t>NANURAM</t>
        </is>
      </c>
      <c r="E138" t="inlineStr">
        <is>
          <t>,KHATIKO KA MOHALLA,Sikar,PIN-332311</t>
        </is>
      </c>
      <c r="F138" t="inlineStr">
        <is>
          <t>1966-01-01</t>
        </is>
      </c>
      <c r="G138" t="inlineStr">
        <is>
          <t>Female</t>
        </is>
      </c>
      <c r="H138" t="inlineStr">
        <is>
          <t>9983572655</t>
        </is>
      </c>
      <c r="J138" t="inlineStr">
        <is>
          <t>TYE &amp; DYE</t>
        </is>
      </c>
      <c r="K138" t="inlineStr">
        <is>
          <t>Sikar</t>
        </is>
      </c>
      <c r="L138" t="inlineStr">
        <is>
          <t>https://ssoapps.rajasthan.gov.in/artisan/Upload/05fb18cc-23ff-462e-b36f-66693302b3d0.jpg</t>
        </is>
      </c>
      <c r="M138" t="inlineStr">
        <is>
          <t>https://handmadeinrajasthan.rajasthan.gov.in/content/industries/handmadeinrajasthandepartment/artisans/artisansbiodata.html?ArtisanId=1043731</t>
        </is>
      </c>
      <c r="N138" t="inlineStr">
        <is>
          <t>2026-06-24 03:39:20</t>
        </is>
      </c>
    </row>
    <row r="139">
      <c r="A139" t="n">
        <v>138</v>
      </c>
      <c r="B139" t="n">
        <v>1043754</v>
      </c>
      <c r="C139" t="inlineStr">
        <is>
          <t>MANJU DEVI</t>
        </is>
      </c>
      <c r="D139" t="inlineStr">
        <is>
          <t>BABULAL</t>
        </is>
      </c>
      <c r="E139" t="inlineStr">
        <is>
          <t>,Sikar,PIN-332311</t>
        </is>
      </c>
      <c r="F139" t="inlineStr">
        <is>
          <t>1974-01-01</t>
        </is>
      </c>
      <c r="G139" t="inlineStr">
        <is>
          <t>Female</t>
        </is>
      </c>
      <c r="H139" t="inlineStr">
        <is>
          <t>9928487499</t>
        </is>
      </c>
      <c r="J139" t="inlineStr">
        <is>
          <t>TYE &amp; DYE</t>
        </is>
      </c>
      <c r="K139" t="inlineStr">
        <is>
          <t>Sikar</t>
        </is>
      </c>
      <c r="L139" t="inlineStr">
        <is>
          <t>https://ssoapps.rajasthan.gov.in/artisan/Upload/4b8d29da-a58f-4a82-bf69-adb54b7f0406.jpg</t>
        </is>
      </c>
      <c r="M139" t="inlineStr">
        <is>
          <t>https://handmadeinrajasthan.rajasthan.gov.in/content/industries/handmadeinrajasthandepartment/artisans/artisansbiodata.html?ArtisanId=1043754</t>
        </is>
      </c>
      <c r="N139" t="inlineStr">
        <is>
          <t>2026-06-24 03:39:20</t>
        </is>
      </c>
    </row>
    <row r="140">
      <c r="A140" t="n">
        <v>139</v>
      </c>
      <c r="B140" t="n">
        <v>1054439</v>
      </c>
      <c r="C140" t="inlineStr">
        <is>
          <t>MANJU DEVI</t>
        </is>
      </c>
      <c r="D140" t="inlineStr">
        <is>
          <t>W/O SAMPAT LAL</t>
        </is>
      </c>
      <c r="E140" t="inlineStr">
        <is>
          <t>,Sikar,PIN-332301</t>
        </is>
      </c>
      <c r="F140" t="inlineStr">
        <is>
          <t>1977-11-10</t>
        </is>
      </c>
      <c r="G140" t="inlineStr">
        <is>
          <t>Female</t>
        </is>
      </c>
      <c r="H140" t="inlineStr">
        <is>
          <t>9460329365</t>
        </is>
      </c>
      <c r="J140" t="inlineStr">
        <is>
          <t>TYE &amp; DYE</t>
        </is>
      </c>
      <c r="K140" t="inlineStr">
        <is>
          <t>Sikar</t>
        </is>
      </c>
      <c r="L140" t="inlineStr">
        <is>
          <t>https://ssoapps.rajasthan.gov.in/artisan/Upload/15768b61-55c2-4956-9776-8ef890274a4emanju devi.jpg</t>
        </is>
      </c>
      <c r="M140" t="inlineStr">
        <is>
          <t>https://handmadeinrajasthan.rajasthan.gov.in/content/industries/handmadeinrajasthandepartment/artisans/artisansbiodata.html?ArtisanId=1054439</t>
        </is>
      </c>
      <c r="N140" t="inlineStr">
        <is>
          <t>2026-06-24 03:39:20</t>
        </is>
      </c>
    </row>
    <row r="141">
      <c r="A141" t="n">
        <v>140</v>
      </c>
      <c r="B141" t="n">
        <v>1054440</v>
      </c>
      <c r="C141" t="inlineStr">
        <is>
          <t>MANJU DEVI</t>
        </is>
      </c>
      <c r="D141" t="inlineStr">
        <is>
          <t>W/O JAGDEESH</t>
        </is>
      </c>
      <c r="E141" t="inlineStr">
        <is>
          <t>,Sikar,PIN-332301</t>
        </is>
      </c>
      <c r="F141" t="inlineStr">
        <is>
          <t>1981-01-01</t>
        </is>
      </c>
      <c r="G141" t="inlineStr">
        <is>
          <t>Female</t>
        </is>
      </c>
      <c r="H141" t="inlineStr">
        <is>
          <t>9460329365</t>
        </is>
      </c>
      <c r="J141" t="inlineStr">
        <is>
          <t>TYE &amp; DYE</t>
        </is>
      </c>
      <c r="K141" t="inlineStr">
        <is>
          <t>Sikar</t>
        </is>
      </c>
      <c r="L141" t="inlineStr">
        <is>
          <t>https://ssoapps.rajasthan.gov.in/artisan/Upload/6fcf43d9-f7ab-4ca6-a6f2-3633a24cd89cmanju devi 2.jpg</t>
        </is>
      </c>
      <c r="M141" t="inlineStr">
        <is>
          <t>https://handmadeinrajasthan.rajasthan.gov.in/content/industries/handmadeinrajasthandepartment/artisans/artisansbiodata.html?ArtisanId=1054440</t>
        </is>
      </c>
      <c r="N141" t="inlineStr">
        <is>
          <t>2026-06-24 03:39:21</t>
        </is>
      </c>
    </row>
    <row r="142">
      <c r="A142" t="n">
        <v>141</v>
      </c>
      <c r="B142" t="n">
        <v>1044918</v>
      </c>
      <c r="C142" t="inlineStr">
        <is>
          <t>MANOHARI DEVI</t>
        </is>
      </c>
      <c r="D142" t="inlineStr">
        <is>
          <t>KALURAM</t>
        </is>
      </c>
      <c r="E142" t="inlineStr">
        <is>
          <t>,Sikar,PIN-332301</t>
        </is>
      </c>
      <c r="F142" t="inlineStr">
        <is>
          <t>1971-08-15</t>
        </is>
      </c>
      <c r="G142" t="inlineStr">
        <is>
          <t>Female</t>
        </is>
      </c>
      <c r="H142" t="inlineStr">
        <is>
          <t>9829713055</t>
        </is>
      </c>
      <c r="J142" t="inlineStr">
        <is>
          <t>TYE &amp; DYE</t>
        </is>
      </c>
      <c r="K142" t="inlineStr">
        <is>
          <t>Sikar</t>
        </is>
      </c>
      <c r="L142" t="inlineStr">
        <is>
          <t>https://ssoapps.rajasthan.gov.in/artisan/Upload/bf49ad78-447f-4f17-b571-24724b08585d.jpg</t>
        </is>
      </c>
      <c r="M142" t="inlineStr">
        <is>
          <t>https://handmadeinrajasthan.rajasthan.gov.in/content/industries/handmadeinrajasthandepartment/artisans/artisansbiodata.html?ArtisanId=1044918</t>
        </is>
      </c>
      <c r="N142" t="inlineStr">
        <is>
          <t>2026-06-24 03:39:21</t>
        </is>
      </c>
    </row>
    <row r="143">
      <c r="A143" t="n">
        <v>142</v>
      </c>
      <c r="B143" t="n">
        <v>1000664</v>
      </c>
      <c r="C143" t="inlineStr">
        <is>
          <t>MANOHARI DEVI</t>
        </is>
      </c>
      <c r="D143" t="inlineStr">
        <is>
          <t>KALURAM</t>
        </is>
      </c>
      <c r="E143" t="inlineStr">
        <is>
          <t>,Sikar,PIN-332301</t>
        </is>
      </c>
      <c r="F143" t="inlineStr">
        <is>
          <t>1971-08-15</t>
        </is>
      </c>
      <c r="G143" t="inlineStr">
        <is>
          <t>Female</t>
        </is>
      </c>
      <c r="H143" t="inlineStr">
        <is>
          <t>9829713055</t>
        </is>
      </c>
      <c r="J143" t="inlineStr">
        <is>
          <t>TYE &amp; DYE</t>
        </is>
      </c>
      <c r="K143" t="inlineStr">
        <is>
          <t>Sikar</t>
        </is>
      </c>
      <c r="L143" t="inlineStr">
        <is>
          <t>https://ssoapps.rajasthan.gov.in/artisan/Upload/3b67e263-a828-42a9-a0cc-8025b05bf354.jpg</t>
        </is>
      </c>
      <c r="M143" t="inlineStr">
        <is>
          <t>https://handmadeinrajasthan.rajasthan.gov.in/content/industries/handmadeinrajasthandepartment/artisans/artisansbiodata.html?ArtisanId=1000664</t>
        </is>
      </c>
      <c r="N143" t="inlineStr">
        <is>
          <t>2026-06-24 03:39:21</t>
        </is>
      </c>
    </row>
    <row r="144">
      <c r="A144" t="n">
        <v>143</v>
      </c>
      <c r="B144" t="n">
        <v>1000661</v>
      </c>
      <c r="C144" t="inlineStr">
        <is>
          <t xml:space="preserve">MAYA </t>
        </is>
      </c>
      <c r="D144" t="inlineStr">
        <is>
          <t>TARACHAND</t>
        </is>
      </c>
      <c r="E144" t="inlineStr">
        <is>
          <t>,Sikar,PIN-332301</t>
        </is>
      </c>
      <c r="F144" t="inlineStr">
        <is>
          <t>1984-01-01</t>
        </is>
      </c>
      <c r="G144" t="inlineStr">
        <is>
          <t>Female</t>
        </is>
      </c>
      <c r="H144" t="inlineStr">
        <is>
          <t>9928549598</t>
        </is>
      </c>
      <c r="J144" t="inlineStr">
        <is>
          <t>TYE &amp; DYE</t>
        </is>
      </c>
      <c r="K144" t="inlineStr">
        <is>
          <t>Sikar</t>
        </is>
      </c>
      <c r="L144" t="inlineStr">
        <is>
          <t>https://ssoapps.rajasthan.gov.in/artisan/Upload/48bb28c9-c425-4013-8346-5ac564a90e88.jpg</t>
        </is>
      </c>
      <c r="M144" t="inlineStr">
        <is>
          <t>https://handmadeinrajasthan.rajasthan.gov.in/content/industries/handmadeinrajasthandepartment/artisans/artisansbiodata.html?ArtisanId=1000661</t>
        </is>
      </c>
      <c r="N144" t="inlineStr">
        <is>
          <t>2026-06-24 03:39:21</t>
        </is>
      </c>
    </row>
    <row r="145">
      <c r="A145" t="n">
        <v>144</v>
      </c>
      <c r="B145" t="n">
        <v>1000785</v>
      </c>
      <c r="C145" t="inlineStr">
        <is>
          <t>MAYA DEVI</t>
        </is>
      </c>
      <c r="D145" t="inlineStr">
        <is>
          <t>MANKTU RAM</t>
        </is>
      </c>
      <c r="E145" t="inlineStr">
        <is>
          <t>,Sikar,PIN-332301</t>
        </is>
      </c>
      <c r="F145" t="inlineStr">
        <is>
          <t>1988-07-01</t>
        </is>
      </c>
      <c r="G145" t="inlineStr">
        <is>
          <t>Female</t>
        </is>
      </c>
      <c r="H145" t="inlineStr">
        <is>
          <t>8946801664</t>
        </is>
      </c>
      <c r="J145" t="inlineStr">
        <is>
          <t>TYE &amp; DYE</t>
        </is>
      </c>
      <c r="K145" t="inlineStr">
        <is>
          <t>Sikar</t>
        </is>
      </c>
      <c r="L145" t="inlineStr">
        <is>
          <t>https://ssoapps.rajasthan.gov.in/artisan/Upload/0219cc67-5b0e-432f-959b-572a20e84dc4.jpg</t>
        </is>
      </c>
      <c r="M145" t="inlineStr">
        <is>
          <t>https://handmadeinrajasthan.rajasthan.gov.in/content/industries/handmadeinrajasthandepartment/artisans/artisansbiodata.html?ArtisanId=1000785</t>
        </is>
      </c>
      <c r="N145" t="inlineStr">
        <is>
          <t>2026-06-24 03:39:22</t>
        </is>
      </c>
    </row>
    <row r="146">
      <c r="A146" t="n">
        <v>145</v>
      </c>
      <c r="B146" t="n">
        <v>1043918</v>
      </c>
      <c r="C146" t="inlineStr">
        <is>
          <t>MAYA DEVI</t>
        </is>
      </c>
      <c r="D146" t="inlineStr">
        <is>
          <t>BABULAL</t>
        </is>
      </c>
      <c r="E146" t="inlineStr">
        <is>
          <t>,KHATIKO KA MOHALLA,Sikar,PIN-332311</t>
        </is>
      </c>
      <c r="F146" t="inlineStr">
        <is>
          <t>1986-01-01</t>
        </is>
      </c>
      <c r="G146" t="inlineStr">
        <is>
          <t>Female</t>
        </is>
      </c>
      <c r="H146" t="inlineStr">
        <is>
          <t>9929406575</t>
        </is>
      </c>
      <c r="J146" t="inlineStr">
        <is>
          <t>TYE &amp; DYE</t>
        </is>
      </c>
      <c r="K146" t="inlineStr">
        <is>
          <t>Sikar</t>
        </is>
      </c>
      <c r="L146" t="inlineStr">
        <is>
          <t>https://ssoapps.rajasthan.gov.in/artisan/Upload/ac65b497-a8d8-4b67-9c0b-dbcaaa9055a0.jpg</t>
        </is>
      </c>
      <c r="M146" t="inlineStr">
        <is>
          <t>https://handmadeinrajasthan.rajasthan.gov.in/content/industries/handmadeinrajasthandepartment/artisans/artisansbiodata.html?ArtisanId=1043918</t>
        </is>
      </c>
      <c r="N146" t="inlineStr">
        <is>
          <t>2026-06-24 03:39:22</t>
        </is>
      </c>
    </row>
    <row r="147">
      <c r="A147" t="n">
        <v>146</v>
      </c>
      <c r="B147" t="n">
        <v>1043706</v>
      </c>
      <c r="C147" t="inlineStr">
        <is>
          <t>MAYA DEVI</t>
        </is>
      </c>
      <c r="D147" t="inlineStr">
        <is>
          <t>JAGDISH</t>
        </is>
      </c>
      <c r="E147" t="inlineStr">
        <is>
          <t>,NAYKO KA MOHALLA,Sikar,PIN-332311</t>
        </is>
      </c>
      <c r="F147" t="inlineStr">
        <is>
          <t>1968-01-01</t>
        </is>
      </c>
      <c r="G147" t="inlineStr">
        <is>
          <t>Female</t>
        </is>
      </c>
      <c r="H147" t="inlineStr">
        <is>
          <t>9772384925</t>
        </is>
      </c>
      <c r="J147" t="inlineStr">
        <is>
          <t>TYE &amp; DYE</t>
        </is>
      </c>
      <c r="K147" t="inlineStr">
        <is>
          <t>Sikar</t>
        </is>
      </c>
      <c r="L147" t="inlineStr">
        <is>
          <t>https://ssoapps.rajasthan.gov.in/artisan/Upload/42778e4c-5bbe-407a-8153-0a871420aca9.jpg</t>
        </is>
      </c>
      <c r="M147" t="inlineStr">
        <is>
          <t>https://handmadeinrajasthan.rajasthan.gov.in/content/industries/handmadeinrajasthandepartment/artisans/artisansbiodata.html?ArtisanId=1043706</t>
        </is>
      </c>
      <c r="N147" t="inlineStr">
        <is>
          <t>2026-06-24 03:39:22</t>
        </is>
      </c>
    </row>
    <row r="148">
      <c r="A148" t="n">
        <v>147</v>
      </c>
      <c r="B148" t="n">
        <v>1043147</v>
      </c>
      <c r="C148" t="inlineStr">
        <is>
          <t>MAYA DEVI</t>
        </is>
      </c>
      <c r="D148" t="inlineStr">
        <is>
          <t>MANKTU RAM</t>
        </is>
      </c>
      <c r="E148" t="inlineStr">
        <is>
          <t>,Sikar,PIN-332301</t>
        </is>
      </c>
      <c r="F148" t="inlineStr">
        <is>
          <t>1988-07-01</t>
        </is>
      </c>
      <c r="G148" t="inlineStr">
        <is>
          <t>Female</t>
        </is>
      </c>
      <c r="H148" t="inlineStr">
        <is>
          <t>8946801664</t>
        </is>
      </c>
      <c r="J148" t="inlineStr">
        <is>
          <t>TYE &amp; DYE</t>
        </is>
      </c>
      <c r="K148" t="inlineStr">
        <is>
          <t>Sikar</t>
        </is>
      </c>
      <c r="L148" t="inlineStr">
        <is>
          <t>https://ssoapps.rajasthan.gov.in/artisan/Upload/d6f8efdd-e18d-4371-87e9-b571e3c3218a.jpg</t>
        </is>
      </c>
      <c r="M148" t="inlineStr">
        <is>
          <t>https://handmadeinrajasthan.rajasthan.gov.in/content/industries/handmadeinrajasthandepartment/artisans/artisansbiodata.html?ArtisanId=1043147</t>
        </is>
      </c>
      <c r="N148" t="inlineStr">
        <is>
          <t>2026-06-24 03:39:23</t>
        </is>
      </c>
    </row>
    <row r="149">
      <c r="A149" t="n">
        <v>148</v>
      </c>
      <c r="B149" t="n">
        <v>1042710</v>
      </c>
      <c r="C149" t="inlineStr">
        <is>
          <t>MAYA DEVI</t>
        </is>
      </c>
      <c r="D149" t="inlineStr">
        <is>
          <t>GIRDHARI LAL</t>
        </is>
      </c>
      <c r="E149" t="inlineStr">
        <is>
          <t>,Sikar,PIN-332311</t>
        </is>
      </c>
      <c r="F149" t="inlineStr">
        <is>
          <t>1983-01-01</t>
        </is>
      </c>
      <c r="G149" t="inlineStr">
        <is>
          <t>Female</t>
        </is>
      </c>
      <c r="H149" t="inlineStr">
        <is>
          <t>9772238814</t>
        </is>
      </c>
      <c r="J149" t="inlineStr">
        <is>
          <t>TYE &amp; DYE</t>
        </is>
      </c>
      <c r="K149" t="inlineStr">
        <is>
          <t>Sikar</t>
        </is>
      </c>
      <c r="L149" t="inlineStr">
        <is>
          <t>https://ssoapps.rajasthan.gov.in/artisan/Upload/3a1de5f6-f984-48d1-9ca4-eea51b350006.jpg</t>
        </is>
      </c>
      <c r="M149" t="inlineStr">
        <is>
          <t>https://handmadeinrajasthan.rajasthan.gov.in/content/industries/handmadeinrajasthandepartment/artisans/artisansbiodata.html?ArtisanId=1042710</t>
        </is>
      </c>
      <c r="N149" t="inlineStr">
        <is>
          <t>2026-06-24 03:39:23</t>
        </is>
      </c>
    </row>
    <row r="150">
      <c r="A150" t="n">
        <v>149</v>
      </c>
      <c r="B150" t="n">
        <v>1044926</v>
      </c>
      <c r="C150" t="inlineStr">
        <is>
          <t>MAYA KHATIK</t>
        </is>
      </c>
      <c r="D150" t="inlineStr">
        <is>
          <t>MAHAVIR PRASAD KHATIK</t>
        </is>
      </c>
      <c r="E150" t="inlineStr">
        <is>
          <t>,Sikar,PIN-332301</t>
        </is>
      </c>
      <c r="F150" t="inlineStr">
        <is>
          <t>1994-02-12</t>
        </is>
      </c>
      <c r="G150" t="inlineStr">
        <is>
          <t>Female</t>
        </is>
      </c>
      <c r="H150" t="inlineStr">
        <is>
          <t>9636443735</t>
        </is>
      </c>
      <c r="J150" t="inlineStr">
        <is>
          <t>TYE &amp; DYE</t>
        </is>
      </c>
      <c r="K150" t="inlineStr">
        <is>
          <t>Sikar</t>
        </is>
      </c>
      <c r="L150" t="inlineStr">
        <is>
          <t>https://ssoapps.rajasthan.gov.in/artisan/Upload/d1f46a91-642b-4ea4-8066-178c6196a791.jpg</t>
        </is>
      </c>
      <c r="M150" t="inlineStr">
        <is>
          <t>https://handmadeinrajasthan.rajasthan.gov.in/content/industries/handmadeinrajasthandepartment/artisans/artisansbiodata.html?ArtisanId=1044926</t>
        </is>
      </c>
      <c r="N150" t="inlineStr">
        <is>
          <t>2026-06-24 03:39:23</t>
        </is>
      </c>
    </row>
    <row r="151">
      <c r="A151" t="n">
        <v>150</v>
      </c>
      <c r="B151" t="n">
        <v>1054300</v>
      </c>
      <c r="C151" t="inlineStr">
        <is>
          <t>MEERA DEVI</t>
        </is>
      </c>
      <c r="D151" t="inlineStr">
        <is>
          <t>W/O KALURAM</t>
        </is>
      </c>
      <c r="E151" t="inlineStr">
        <is>
          <t>,Sikar,PIN-332301</t>
        </is>
      </c>
      <c r="F151" t="inlineStr">
        <is>
          <t>1975-01-01</t>
        </is>
      </c>
      <c r="G151" t="inlineStr">
        <is>
          <t>Female</t>
        </is>
      </c>
      <c r="H151" t="inlineStr">
        <is>
          <t>9460329365</t>
        </is>
      </c>
      <c r="J151" t="inlineStr">
        <is>
          <t>TYE &amp; DYE</t>
        </is>
      </c>
      <c r="K151" t="inlineStr">
        <is>
          <t>Sikar</t>
        </is>
      </c>
      <c r="L151" t="inlineStr">
        <is>
          <t>https://ssoapps.rajasthan.gov.in/artisan/Upload/1edcf9a4-59b5-4c5e-8497-40128821c8bdmeera.jpg</t>
        </is>
      </c>
      <c r="M151" t="inlineStr">
        <is>
          <t>https://handmadeinrajasthan.rajasthan.gov.in/content/industries/handmadeinrajasthandepartment/artisans/artisansbiodata.html?ArtisanId=1054300</t>
        </is>
      </c>
      <c r="N151" t="inlineStr">
        <is>
          <t>2026-06-24 03:39:24</t>
        </is>
      </c>
    </row>
    <row r="152">
      <c r="A152" t="n">
        <v>151</v>
      </c>
      <c r="B152" t="n">
        <v>1043749</v>
      </c>
      <c r="C152" t="inlineStr">
        <is>
          <t>MISHRI DEVI</t>
        </is>
      </c>
      <c r="D152" t="inlineStr">
        <is>
          <t>KISAN</t>
        </is>
      </c>
      <c r="E152" t="inlineStr">
        <is>
          <t>,Sikar,PIN-332311</t>
        </is>
      </c>
      <c r="F152" t="inlineStr">
        <is>
          <t>1972-01-01</t>
        </is>
      </c>
      <c r="G152" t="inlineStr">
        <is>
          <t>Female</t>
        </is>
      </c>
      <c r="H152" t="inlineStr">
        <is>
          <t>8058351413</t>
        </is>
      </c>
      <c r="J152" t="inlineStr">
        <is>
          <t>TYE &amp; DYE</t>
        </is>
      </c>
      <c r="K152" t="inlineStr">
        <is>
          <t>Sikar</t>
        </is>
      </c>
      <c r="L152" t="inlineStr">
        <is>
          <t>https://ssoapps.rajasthan.gov.in/artisan/Upload/48c723ad-1863-4a5e-8a22-3506785098f9.jpg</t>
        </is>
      </c>
      <c r="M152" t="inlineStr">
        <is>
          <t>https://handmadeinrajasthan.rajasthan.gov.in/content/industries/handmadeinrajasthandepartment/artisans/artisansbiodata.html?ArtisanId=1043749</t>
        </is>
      </c>
      <c r="N152" t="inlineStr">
        <is>
          <t>2026-06-24 03:39:24</t>
        </is>
      </c>
    </row>
    <row r="153">
      <c r="A153" t="n">
        <v>152</v>
      </c>
      <c r="B153" t="n">
        <v>1000762</v>
      </c>
      <c r="C153" t="inlineStr">
        <is>
          <t>MISHRI DEVI</t>
        </is>
      </c>
      <c r="D153" t="inlineStr">
        <is>
          <t>KISAN</t>
        </is>
      </c>
      <c r="E153" t="inlineStr">
        <is>
          <t>,Sikar,PIN-332311</t>
        </is>
      </c>
      <c r="F153" t="inlineStr">
        <is>
          <t>1972-01-01</t>
        </is>
      </c>
      <c r="G153" t="inlineStr">
        <is>
          <t>Female</t>
        </is>
      </c>
      <c r="H153" t="inlineStr">
        <is>
          <t>8875418187</t>
        </is>
      </c>
      <c r="J153" t="inlineStr">
        <is>
          <t>TYE &amp; DYE</t>
        </is>
      </c>
      <c r="K153" t="inlineStr">
        <is>
          <t>Sikar</t>
        </is>
      </c>
      <c r="L153" t="inlineStr">
        <is>
          <t>https://ssoapps.rajasthan.gov.in/artisan/Upload/f6fa2cb5-024e-4ff2-920d-5b3660b0b2d7.jpg</t>
        </is>
      </c>
      <c r="M153" t="inlineStr">
        <is>
          <t>https://handmadeinrajasthan.rajasthan.gov.in/content/industries/handmadeinrajasthandepartment/artisans/artisansbiodata.html?ArtisanId=1000762</t>
        </is>
      </c>
      <c r="N153" t="inlineStr">
        <is>
          <t>2026-06-24 03:39:24</t>
        </is>
      </c>
    </row>
    <row r="154">
      <c r="A154" t="n">
        <v>153</v>
      </c>
      <c r="B154" t="n">
        <v>1021295</v>
      </c>
      <c r="C154" t="inlineStr">
        <is>
          <t>MOHAMMED MUSTUFA RANGREJ</t>
        </is>
      </c>
      <c r="D154" t="inlineStr">
        <is>
          <t>TAJMUL HUSSAIN</t>
        </is>
      </c>
      <c r="E154" t="inlineStr">
        <is>
          <t>,Sikar,PIN-332001</t>
        </is>
      </c>
      <c r="F154" t="inlineStr">
        <is>
          <t>1972-10-20</t>
        </is>
      </c>
      <c r="G154" t="inlineStr">
        <is>
          <t>Male</t>
        </is>
      </c>
      <c r="H154" t="inlineStr">
        <is>
          <t>7297858542</t>
        </is>
      </c>
      <c r="J154" t="inlineStr">
        <is>
          <t>TYE &amp; DYE</t>
        </is>
      </c>
      <c r="K154" t="inlineStr">
        <is>
          <t>Sikar</t>
        </is>
      </c>
      <c r="L154" t="inlineStr">
        <is>
          <t>https://ssoapps.rajasthan.gov.in/artisan/Upload/9b43f7ba-d33d-4993-ae51-e68d8884dcc7.jpg</t>
        </is>
      </c>
      <c r="M154" t="inlineStr">
        <is>
          <t>https://handmadeinrajasthan.rajasthan.gov.in/content/industries/handmadeinrajasthandepartment/artisans/artisansbiodata.html?ArtisanId=1021295</t>
        </is>
      </c>
      <c r="N154" t="inlineStr">
        <is>
          <t>2026-06-24 03:39:25</t>
        </is>
      </c>
    </row>
    <row r="155">
      <c r="A155" t="n">
        <v>154</v>
      </c>
      <c r="B155" t="n">
        <v>1017666</v>
      </c>
      <c r="C155" t="inlineStr">
        <is>
          <t>MOHAMMED WASIM</t>
        </is>
      </c>
      <c r="D155" t="inlineStr">
        <is>
          <t>GULAM NABI</t>
        </is>
      </c>
      <c r="E155" t="inlineStr">
        <is>
          <t>,Sikar,PIN-332001</t>
        </is>
      </c>
      <c r="F155" t="inlineStr">
        <is>
          <t>1992-01-01</t>
        </is>
      </c>
      <c r="G155" t="inlineStr">
        <is>
          <t>Male</t>
        </is>
      </c>
      <c r="H155" t="inlineStr">
        <is>
          <t>8107408446</t>
        </is>
      </c>
      <c r="J155" t="inlineStr">
        <is>
          <t>TYE &amp; DYE</t>
        </is>
      </c>
      <c r="K155" t="inlineStr">
        <is>
          <t>Sikar</t>
        </is>
      </c>
      <c r="L155" t="inlineStr">
        <is>
          <t>https://ssoapps.rajasthan.gov.in/artisan/Upload/5cc1ffa1-0072-422c-910f-bf07138111a8.jpg</t>
        </is>
      </c>
      <c r="M155" t="inlineStr">
        <is>
          <t>https://handmadeinrajasthan.rajasthan.gov.in/content/industries/handmadeinrajasthandepartment/artisans/artisansbiodata.html?ArtisanId=1017666</t>
        </is>
      </c>
      <c r="N155" t="inlineStr">
        <is>
          <t>2026-06-24 03:39:25</t>
        </is>
      </c>
    </row>
    <row r="156">
      <c r="A156" t="n">
        <v>155</v>
      </c>
      <c r="B156" t="n">
        <v>1041940</v>
      </c>
      <c r="C156" t="inlineStr">
        <is>
          <t>MONITA DEVI</t>
        </is>
      </c>
      <c r="D156" t="inlineStr">
        <is>
          <t>PANNALAL</t>
        </is>
      </c>
      <c r="E156" t="inlineStr">
        <is>
          <t>,Sikar,PIN-332301</t>
        </is>
      </c>
      <c r="F156" t="inlineStr">
        <is>
          <t>1974-01-09</t>
        </is>
      </c>
      <c r="G156" t="inlineStr">
        <is>
          <t>Female</t>
        </is>
      </c>
      <c r="H156" t="inlineStr">
        <is>
          <t>9680547189</t>
        </is>
      </c>
      <c r="J156" t="inlineStr">
        <is>
          <t>TYE &amp; DYE</t>
        </is>
      </c>
      <c r="K156" t="inlineStr">
        <is>
          <t>Sikar</t>
        </is>
      </c>
      <c r="L156" t="inlineStr">
        <is>
          <t>https://ssoapps.rajasthan.gov.in/artisan/Upload/fb100cba-e6e2-4d26-951d-a64369321261.jpg</t>
        </is>
      </c>
      <c r="M156" t="inlineStr">
        <is>
          <t>https://handmadeinrajasthan.rajasthan.gov.in/content/industries/handmadeinrajasthandepartment/artisans/artisansbiodata.html?ArtisanId=1041940</t>
        </is>
      </c>
      <c r="N156" t="inlineStr">
        <is>
          <t>2026-06-24 03:39:25</t>
        </is>
      </c>
    </row>
    <row r="157">
      <c r="A157" t="n">
        <v>156</v>
      </c>
      <c r="B157" t="n">
        <v>1000649</v>
      </c>
      <c r="C157" t="inlineStr">
        <is>
          <t>MONITA DEVI</t>
        </is>
      </c>
      <c r="D157" t="inlineStr">
        <is>
          <t>PANNALAL</t>
        </is>
      </c>
      <c r="E157" t="inlineStr">
        <is>
          <t>,Sikar,PIN-332301</t>
        </is>
      </c>
      <c r="F157" t="inlineStr">
        <is>
          <t>1974-01-09</t>
        </is>
      </c>
      <c r="G157" t="inlineStr">
        <is>
          <t>Female</t>
        </is>
      </c>
      <c r="H157" t="inlineStr">
        <is>
          <t>9680547189</t>
        </is>
      </c>
      <c r="J157" t="inlineStr">
        <is>
          <t>TYE &amp; DYE</t>
        </is>
      </c>
      <c r="K157" t="inlineStr">
        <is>
          <t>Sikar</t>
        </is>
      </c>
      <c r="L157" t="inlineStr">
        <is>
          <t>https://ssoapps.rajasthan.gov.in/artisan/Upload/210151b8-a2a5-4018-b34b-eb3fcee2c035.jpg</t>
        </is>
      </c>
      <c r="M157" t="inlineStr">
        <is>
          <t>https://handmadeinrajasthan.rajasthan.gov.in/content/industries/handmadeinrajasthandepartment/artisans/artisansbiodata.html?ArtisanId=1000649</t>
        </is>
      </c>
      <c r="N157" t="inlineStr">
        <is>
          <t>2026-06-24 03:39:26</t>
        </is>
      </c>
    </row>
    <row r="158">
      <c r="A158" t="n">
        <v>157</v>
      </c>
      <c r="B158" t="n">
        <v>1017501</v>
      </c>
      <c r="C158" t="inlineStr">
        <is>
          <t>MUBARIK HUSSAIN</t>
        </is>
      </c>
      <c r="D158" t="inlineStr">
        <is>
          <t>MOLA BAKS</t>
        </is>
      </c>
      <c r="E158" t="inlineStr">
        <is>
          <t>,Sikar,PIN-332001</t>
        </is>
      </c>
      <c r="F158" t="inlineStr">
        <is>
          <t>1982-07-05</t>
        </is>
      </c>
      <c r="G158" t="inlineStr">
        <is>
          <t>Male</t>
        </is>
      </c>
      <c r="H158" t="inlineStr">
        <is>
          <t>9529659640</t>
        </is>
      </c>
      <c r="J158" t="inlineStr">
        <is>
          <t>TYE &amp; DYE</t>
        </is>
      </c>
      <c r="K158" t="inlineStr">
        <is>
          <t>Sikar</t>
        </is>
      </c>
      <c r="L158" t="inlineStr">
        <is>
          <t>https://ssoapps.rajasthan.gov.in/artisan/Upload/a5508fc3-5bb0-4ab8-ac4a-f500235bb573.jpg</t>
        </is>
      </c>
      <c r="M158" t="inlineStr">
        <is>
          <t>https://handmadeinrajasthan.rajasthan.gov.in/content/industries/handmadeinrajasthandepartment/artisans/artisansbiodata.html?ArtisanId=1017501</t>
        </is>
      </c>
      <c r="N158" t="inlineStr">
        <is>
          <t>2026-06-24 03:39:26</t>
        </is>
      </c>
    </row>
    <row r="159">
      <c r="A159" t="n">
        <v>158</v>
      </c>
      <c r="B159" t="n">
        <v>1043931</v>
      </c>
      <c r="C159" t="inlineStr">
        <is>
          <t>MULI DEVI</t>
        </is>
      </c>
      <c r="D159" t="inlineStr">
        <is>
          <t>CHIRANJI</t>
        </is>
      </c>
      <c r="E159" t="inlineStr">
        <is>
          <t>,Sikar,PIN-332311</t>
        </is>
      </c>
      <c r="F159" t="inlineStr">
        <is>
          <t>1979-01-01</t>
        </is>
      </c>
      <c r="G159" t="inlineStr">
        <is>
          <t>Female</t>
        </is>
      </c>
      <c r="H159" t="inlineStr">
        <is>
          <t>8769522941</t>
        </is>
      </c>
      <c r="J159" t="inlineStr">
        <is>
          <t>TYE &amp; DYE</t>
        </is>
      </c>
      <c r="K159" t="inlineStr">
        <is>
          <t>Sikar</t>
        </is>
      </c>
      <c r="L159" t="inlineStr">
        <is>
          <t>https://ssoapps.rajasthan.gov.in/artisan/Upload/8b311029-0a71-4941-bbc6-2cc6e8d3dc3c.jpg</t>
        </is>
      </c>
      <c r="M159" t="inlineStr">
        <is>
          <t>https://handmadeinrajasthan.rajasthan.gov.in/content/industries/handmadeinrajasthandepartment/artisans/artisansbiodata.html?ArtisanId=1043931</t>
        </is>
      </c>
      <c r="N159" t="inlineStr">
        <is>
          <t>2026-06-24 03:39:26</t>
        </is>
      </c>
    </row>
    <row r="160">
      <c r="A160" t="n">
        <v>159</v>
      </c>
      <c r="B160" t="n">
        <v>1044988</v>
      </c>
      <c r="C160" t="inlineStr">
        <is>
          <t>MUNNI</t>
        </is>
      </c>
      <c r="D160" t="inlineStr">
        <is>
          <t>SHOBHARAM</t>
        </is>
      </c>
      <c r="E160" t="inlineStr">
        <is>
          <t>,Sikar,PIN-332301</t>
        </is>
      </c>
      <c r="F160" t="inlineStr">
        <is>
          <t>1991-07-30</t>
        </is>
      </c>
      <c r="G160" t="inlineStr">
        <is>
          <t>Female</t>
        </is>
      </c>
      <c r="H160" t="inlineStr">
        <is>
          <t>9649946880</t>
        </is>
      </c>
      <c r="J160" t="inlineStr">
        <is>
          <t>TYE &amp; DYE</t>
        </is>
      </c>
      <c r="K160" t="inlineStr">
        <is>
          <t>Sikar</t>
        </is>
      </c>
      <c r="L160" t="inlineStr">
        <is>
          <t>https://ssoapps.rajasthan.gov.in/artisan/Upload/42811f47-da29-4a25-bc35-44144d52a061.jpg</t>
        </is>
      </c>
      <c r="M160" t="inlineStr">
        <is>
          <t>https://handmadeinrajasthan.rajasthan.gov.in/content/industries/handmadeinrajasthandepartment/artisans/artisansbiodata.html?ArtisanId=1044988</t>
        </is>
      </c>
      <c r="N160" t="inlineStr">
        <is>
          <t>2026-06-24 03:39:26</t>
        </is>
      </c>
    </row>
    <row r="161">
      <c r="A161" t="n">
        <v>160</v>
      </c>
      <c r="B161" t="n">
        <v>1043752</v>
      </c>
      <c r="C161" t="inlineStr">
        <is>
          <t>MUNNI DEVI</t>
        </is>
      </c>
      <c r="D161" t="inlineStr">
        <is>
          <t>INDRA KUMAR</t>
        </is>
      </c>
      <c r="E161" t="inlineStr">
        <is>
          <t>,Sikar,PIN-332311</t>
        </is>
      </c>
      <c r="F161" t="inlineStr">
        <is>
          <t>1990-01-01</t>
        </is>
      </c>
      <c r="G161" t="inlineStr">
        <is>
          <t>Female</t>
        </is>
      </c>
      <c r="H161" t="inlineStr">
        <is>
          <t>7877337143</t>
        </is>
      </c>
      <c r="J161" t="inlineStr">
        <is>
          <t>TYE &amp; DYE</t>
        </is>
      </c>
      <c r="K161" t="inlineStr">
        <is>
          <t>Sikar</t>
        </is>
      </c>
      <c r="L161" t="inlineStr">
        <is>
          <t>https://ssoapps.rajasthan.gov.in/artisan/Upload/b76b7624-29c2-46b8-b96a-8ce34a239b0f.jpg</t>
        </is>
      </c>
      <c r="M161" t="inlineStr">
        <is>
          <t>https://handmadeinrajasthan.rajasthan.gov.in/content/industries/handmadeinrajasthandepartment/artisans/artisansbiodata.html?ArtisanId=1043752</t>
        </is>
      </c>
      <c r="N161" t="inlineStr">
        <is>
          <t>2026-06-24 03:39:27</t>
        </is>
      </c>
    </row>
    <row r="162">
      <c r="A162" t="n">
        <v>161</v>
      </c>
      <c r="B162" t="n">
        <v>1043618</v>
      </c>
      <c r="C162" t="inlineStr">
        <is>
          <t>MUNNI DEVI</t>
        </is>
      </c>
      <c r="D162" t="inlineStr">
        <is>
          <t>RICHPAL</t>
        </is>
      </c>
      <c r="E162" t="inlineStr">
        <is>
          <t>,Sikar,PIN-332311</t>
        </is>
      </c>
      <c r="F162" t="inlineStr">
        <is>
          <t>1971-01-01</t>
        </is>
      </c>
      <c r="G162" t="inlineStr">
        <is>
          <t>Female</t>
        </is>
      </c>
      <c r="H162" t="inlineStr">
        <is>
          <t>8104316002</t>
        </is>
      </c>
      <c r="J162" t="inlineStr">
        <is>
          <t>TYE &amp; DYE</t>
        </is>
      </c>
      <c r="K162" t="inlineStr">
        <is>
          <t>Sikar</t>
        </is>
      </c>
      <c r="L162" t="inlineStr">
        <is>
          <t>https://ssoapps.rajasthan.gov.in/artisan/Upload/bc35414b-3122-469e-9afb-8c0e8e19dffe.jpg</t>
        </is>
      </c>
      <c r="M162" t="inlineStr">
        <is>
          <t>https://handmadeinrajasthan.rajasthan.gov.in/content/industries/handmadeinrajasthandepartment/artisans/artisansbiodata.html?ArtisanId=1043618</t>
        </is>
      </c>
      <c r="N162" t="inlineStr">
        <is>
          <t>2026-06-24 03:39:27</t>
        </is>
      </c>
    </row>
    <row r="163">
      <c r="A163" t="n">
        <v>162</v>
      </c>
      <c r="B163" t="n">
        <v>1043151</v>
      </c>
      <c r="C163" t="inlineStr">
        <is>
          <t>MUNNI DEVI</t>
        </is>
      </c>
      <c r="D163" t="inlineStr">
        <is>
          <t>MANAKCHAND</t>
        </is>
      </c>
      <c r="E163" t="inlineStr">
        <is>
          <t>,Sikar,PIN-332301</t>
        </is>
      </c>
      <c r="F163" t="inlineStr">
        <is>
          <t>1973-01-01</t>
        </is>
      </c>
      <c r="G163" t="inlineStr">
        <is>
          <t>Female</t>
        </is>
      </c>
      <c r="H163" t="inlineStr">
        <is>
          <t>9660942114</t>
        </is>
      </c>
      <c r="J163" t="inlineStr">
        <is>
          <t>TYE &amp; DYE</t>
        </is>
      </c>
      <c r="K163" t="inlineStr">
        <is>
          <t>Sikar</t>
        </is>
      </c>
      <c r="L163" t="inlineStr">
        <is>
          <t>https://ssoapps.rajasthan.gov.in/artisan/Upload/ed9d21c4-7cfb-4b39-ba96-d26176e9f01b.jpg</t>
        </is>
      </c>
      <c r="M163" t="inlineStr">
        <is>
          <t>https://handmadeinrajasthan.rajasthan.gov.in/content/industries/handmadeinrajasthandepartment/artisans/artisansbiodata.html?ArtisanId=1043151</t>
        </is>
      </c>
      <c r="N163" t="inlineStr">
        <is>
          <t>2026-06-24 03:39:27</t>
        </is>
      </c>
    </row>
    <row r="164">
      <c r="A164" t="n">
        <v>163</v>
      </c>
      <c r="B164" t="n">
        <v>1043293</v>
      </c>
      <c r="C164" t="inlineStr">
        <is>
          <t>MUNNI DEVI</t>
        </is>
      </c>
      <c r="D164" t="inlineStr">
        <is>
          <t>SUWA LAL</t>
        </is>
      </c>
      <c r="E164" t="inlineStr">
        <is>
          <t>,Sikar,PIN-332311</t>
        </is>
      </c>
      <c r="F164" t="inlineStr">
        <is>
          <t>1974-01-01</t>
        </is>
      </c>
      <c r="G164" t="inlineStr">
        <is>
          <t>Female</t>
        </is>
      </c>
      <c r="H164" t="inlineStr">
        <is>
          <t>9828028826</t>
        </is>
      </c>
      <c r="J164" t="inlineStr">
        <is>
          <t>TYE &amp; DYE</t>
        </is>
      </c>
      <c r="K164" t="inlineStr">
        <is>
          <t>Sikar</t>
        </is>
      </c>
      <c r="L164" t="inlineStr">
        <is>
          <t>https://ssoapps.rajasthan.gov.in/artisan/Upload/df9982f3-a2b0-472b-ab42-472ba9ff2ae0.jpg</t>
        </is>
      </c>
      <c r="M164" t="inlineStr">
        <is>
          <t>https://handmadeinrajasthan.rajasthan.gov.in/content/industries/handmadeinrajasthandepartment/artisans/artisansbiodata.html?ArtisanId=1043293</t>
        </is>
      </c>
      <c r="N164" t="inlineStr">
        <is>
          <t>2026-06-24 03:39:28</t>
        </is>
      </c>
    </row>
    <row r="165">
      <c r="A165" t="n">
        <v>164</v>
      </c>
      <c r="B165" t="n">
        <v>1000677</v>
      </c>
      <c r="C165" t="inlineStr">
        <is>
          <t>MUNNI DEVI</t>
        </is>
      </c>
      <c r="D165" t="inlineStr">
        <is>
          <t>PANNALAL</t>
        </is>
      </c>
      <c r="E165" t="inlineStr">
        <is>
          <t>,Sikar,PIN-332301</t>
        </is>
      </c>
      <c r="F165" t="inlineStr">
        <is>
          <t>1985-01-02</t>
        </is>
      </c>
      <c r="G165" t="inlineStr">
        <is>
          <t>Female</t>
        </is>
      </c>
      <c r="H165" t="inlineStr">
        <is>
          <t>9928208030</t>
        </is>
      </c>
      <c r="J165" t="inlineStr">
        <is>
          <t>TYE &amp; DYE</t>
        </is>
      </c>
      <c r="K165" t="inlineStr">
        <is>
          <t>Sikar</t>
        </is>
      </c>
      <c r="L165" t="inlineStr">
        <is>
          <t>https://ssoapps.rajasthan.gov.in/artisan/Upload/f50b08c5-9893-4002-8b62-b2bbcd753e90.jpg</t>
        </is>
      </c>
      <c r="M165" t="inlineStr">
        <is>
          <t>https://handmadeinrajasthan.rajasthan.gov.in/content/industries/handmadeinrajasthandepartment/artisans/artisansbiodata.html?ArtisanId=1000677</t>
        </is>
      </c>
      <c r="N165" t="inlineStr">
        <is>
          <t>2026-06-24 03:39:28</t>
        </is>
      </c>
    </row>
    <row r="166">
      <c r="A166" t="n">
        <v>165</v>
      </c>
      <c r="B166" t="n">
        <v>1000684</v>
      </c>
      <c r="C166" t="inlineStr">
        <is>
          <t>MUNNI DEVI</t>
        </is>
      </c>
      <c r="D166" t="inlineStr">
        <is>
          <t>INDRA KUMAR</t>
        </is>
      </c>
      <c r="E166" t="inlineStr">
        <is>
          <t>,Sikar,PIN-332311</t>
        </is>
      </c>
      <c r="F166" t="inlineStr">
        <is>
          <t>1990-01-01</t>
        </is>
      </c>
      <c r="G166" t="inlineStr">
        <is>
          <t>Female</t>
        </is>
      </c>
      <c r="H166" t="inlineStr">
        <is>
          <t>7877337143</t>
        </is>
      </c>
      <c r="J166" t="inlineStr">
        <is>
          <t>TYE &amp; DYE</t>
        </is>
      </c>
      <c r="K166" t="inlineStr">
        <is>
          <t>Sikar</t>
        </is>
      </c>
      <c r="L166" t="inlineStr">
        <is>
          <t>https://ssoapps.rajasthan.gov.in/artisan/Upload/1b9f22fd-a7dc-4ce4-a417-2a98ebb8b630.jpg</t>
        </is>
      </c>
      <c r="M166" t="inlineStr">
        <is>
          <t>https://handmadeinrajasthan.rajasthan.gov.in/content/industries/handmadeinrajasthandepartment/artisans/artisansbiodata.html?ArtisanId=1000684</t>
        </is>
      </c>
      <c r="N166" t="inlineStr">
        <is>
          <t>2026-06-24 03:39:28</t>
        </is>
      </c>
    </row>
    <row r="167">
      <c r="A167" t="n">
        <v>166</v>
      </c>
      <c r="B167" t="n">
        <v>1053722</v>
      </c>
      <c r="C167" t="inlineStr">
        <is>
          <t>MUNNI DEVI</t>
        </is>
      </c>
      <c r="D167" t="inlineStr">
        <is>
          <t>PANNA LAL</t>
        </is>
      </c>
      <c r="E167" t="inlineStr">
        <is>
          <t>,Sikar,PIN-332301</t>
        </is>
      </c>
      <c r="F167" t="inlineStr">
        <is>
          <t>1985-01-02</t>
        </is>
      </c>
      <c r="G167" t="inlineStr">
        <is>
          <t>Female</t>
        </is>
      </c>
      <c r="H167" t="inlineStr">
        <is>
          <t>9602740741</t>
        </is>
      </c>
      <c r="J167" t="inlineStr">
        <is>
          <t>TYE &amp; DYE</t>
        </is>
      </c>
      <c r="K167" t="inlineStr">
        <is>
          <t>Sikar</t>
        </is>
      </c>
      <c r="L167" t="inlineStr">
        <is>
          <t>https://ssoapps.rajasthan.gov.in/artisan/Upload/c9a884f2-a722-4a3f-9093-de3e0ab19532munni.jpg</t>
        </is>
      </c>
      <c r="M167" t="inlineStr">
        <is>
          <t>https://handmadeinrajasthan.rajasthan.gov.in/content/industries/handmadeinrajasthandepartment/artisans/artisansbiodata.html?ArtisanId=1053722</t>
        </is>
      </c>
      <c r="N167" t="inlineStr">
        <is>
          <t>2026-06-24 03:39:29</t>
        </is>
      </c>
    </row>
    <row r="168">
      <c r="A168" t="n">
        <v>167</v>
      </c>
      <c r="B168" t="n">
        <v>1044904</v>
      </c>
      <c r="C168" t="inlineStr">
        <is>
          <t>NAHRULAL</t>
        </is>
      </c>
      <c r="D168" t="inlineStr">
        <is>
          <t>GHISA RAM</t>
        </is>
      </c>
      <c r="E168" t="inlineStr">
        <is>
          <t>,Sikar,PIN-332001</t>
        </is>
      </c>
      <c r="F168" t="inlineStr">
        <is>
          <t>1971-05-03</t>
        </is>
      </c>
      <c r="G168" t="inlineStr">
        <is>
          <t>Male</t>
        </is>
      </c>
      <c r="H168" t="inlineStr">
        <is>
          <t>8946852164</t>
        </is>
      </c>
      <c r="J168" t="inlineStr">
        <is>
          <t>TYE &amp; DYE</t>
        </is>
      </c>
      <c r="K168" t="inlineStr">
        <is>
          <t>Sikar</t>
        </is>
      </c>
      <c r="L168" t="inlineStr">
        <is>
          <t>https://ssoapps.rajasthan.gov.in/artisan/Upload/40ef463b-1a78-4c29-8b4e-7c5b3fd194b4.jpg</t>
        </is>
      </c>
      <c r="M168" t="inlineStr">
        <is>
          <t>https://handmadeinrajasthan.rajasthan.gov.in/content/industries/handmadeinrajasthandepartment/artisans/artisansbiodata.html?ArtisanId=1044904</t>
        </is>
      </c>
      <c r="N168" t="inlineStr">
        <is>
          <t>2026-06-24 03:39:29</t>
        </is>
      </c>
    </row>
    <row r="169">
      <c r="A169" t="n">
        <v>168</v>
      </c>
      <c r="B169" t="n">
        <v>1034731</v>
      </c>
      <c r="C169" t="inlineStr">
        <is>
          <t>NARAYANI DEVI</t>
        </is>
      </c>
      <c r="D169" t="inlineStr">
        <is>
          <t>SHANKAR RAM</t>
        </is>
      </c>
      <c r="E169" t="inlineStr">
        <is>
          <t>,Sikar,PIN-332318</t>
        </is>
      </c>
      <c r="F169" t="inlineStr">
        <is>
          <t>1985-07-15</t>
        </is>
      </c>
      <c r="G169" t="inlineStr">
        <is>
          <t>Female</t>
        </is>
      </c>
      <c r="H169" t="inlineStr">
        <is>
          <t>8696147813</t>
        </is>
      </c>
      <c r="J169" t="inlineStr">
        <is>
          <t>TYE &amp; DYE</t>
        </is>
      </c>
      <c r="K169" t="inlineStr">
        <is>
          <t>Sikar</t>
        </is>
      </c>
      <c r="L169" t="inlineStr">
        <is>
          <t>https://ssoapps.rajasthan.gov.in/artisan/Upload/f77c01c1-2725-4c68-9680-a5858464743d.jpg</t>
        </is>
      </c>
      <c r="M169" t="inlineStr">
        <is>
          <t>https://handmadeinrajasthan.rajasthan.gov.in/content/industries/handmadeinrajasthandepartment/artisans/artisansbiodata.html?ArtisanId=1034731</t>
        </is>
      </c>
      <c r="N169" t="inlineStr">
        <is>
          <t>2026-06-24 03:39:29</t>
        </is>
      </c>
    </row>
    <row r="170">
      <c r="A170" t="n">
        <v>169</v>
      </c>
      <c r="B170" t="n">
        <v>1043298</v>
      </c>
      <c r="C170" t="inlineStr">
        <is>
          <t>NARBADA</t>
        </is>
      </c>
      <c r="D170" t="inlineStr">
        <is>
          <t>NANDLAL</t>
        </is>
      </c>
      <c r="E170" t="inlineStr">
        <is>
          <t>,Sikar,PIN-332311</t>
        </is>
      </c>
      <c r="F170" t="inlineStr">
        <is>
          <t>1976-01-01</t>
        </is>
      </c>
      <c r="G170" t="inlineStr">
        <is>
          <t>Female</t>
        </is>
      </c>
      <c r="H170" t="inlineStr">
        <is>
          <t>9783112040</t>
        </is>
      </c>
      <c r="J170" t="inlineStr">
        <is>
          <t>TYE &amp; DYE</t>
        </is>
      </c>
      <c r="K170" t="inlineStr">
        <is>
          <t>Sikar</t>
        </is>
      </c>
      <c r="L170" t="inlineStr">
        <is>
          <t>https://ssoapps.rajasthan.gov.in/artisan/Upload/8f32f8b5-a254-4757-bb2f-dae6d08ff6bf.jpg</t>
        </is>
      </c>
      <c r="M170" t="inlineStr">
        <is>
          <t>https://handmadeinrajasthan.rajasthan.gov.in/content/industries/handmadeinrajasthandepartment/artisans/artisansbiodata.html?ArtisanId=1043298</t>
        </is>
      </c>
      <c r="N170" t="inlineStr">
        <is>
          <t>2026-06-24 03:39:30</t>
        </is>
      </c>
    </row>
    <row r="171">
      <c r="A171" t="n">
        <v>170</v>
      </c>
      <c r="B171" t="n">
        <v>1048356</v>
      </c>
      <c r="C171" t="inlineStr">
        <is>
          <t>NAWAB ALI</t>
        </is>
      </c>
      <c r="D171" t="inlineStr">
        <is>
          <t>SHABBIR AHMED</t>
        </is>
      </c>
      <c r="E171" t="inlineStr">
        <is>
          <t>,Sikar,PIN-332001</t>
        </is>
      </c>
      <c r="F171" t="inlineStr">
        <is>
          <t>1984-09-01</t>
        </is>
      </c>
      <c r="G171" t="inlineStr">
        <is>
          <t>Male</t>
        </is>
      </c>
      <c r="H171" t="inlineStr">
        <is>
          <t>9772359311</t>
        </is>
      </c>
      <c r="J171" t="inlineStr">
        <is>
          <t>TYE &amp; DYE</t>
        </is>
      </c>
      <c r="K171" t="inlineStr">
        <is>
          <t>Sikar</t>
        </is>
      </c>
      <c r="L171" t="inlineStr">
        <is>
          <t>https://ssoapps.rajasthan.gov.in/artisan/Upload/05b4e33b-a444-4dcc-a339-83fedd9dee7f.jpg</t>
        </is>
      </c>
      <c r="M171" t="inlineStr">
        <is>
          <t>https://handmadeinrajasthan.rajasthan.gov.in/content/industries/handmadeinrajasthandepartment/artisans/artisansbiodata.html?ArtisanId=1048356</t>
        </is>
      </c>
      <c r="N171" t="inlineStr">
        <is>
          <t>2026-06-24 03:39:30</t>
        </is>
      </c>
    </row>
    <row r="172">
      <c r="A172" t="n">
        <v>171</v>
      </c>
      <c r="B172" t="n">
        <v>1043942</v>
      </c>
      <c r="C172" t="inlineStr">
        <is>
          <t>NIRMALA</t>
        </is>
      </c>
      <c r="D172" t="inlineStr">
        <is>
          <t>NIRANJAN</t>
        </is>
      </c>
      <c r="E172" t="inlineStr">
        <is>
          <t>,KHATIKO KA MOHALLA,Sikar,PIN-332311</t>
        </is>
      </c>
      <c r="F172" t="inlineStr">
        <is>
          <t>1978-01-01</t>
        </is>
      </c>
      <c r="G172" t="inlineStr">
        <is>
          <t>Female</t>
        </is>
      </c>
      <c r="H172" t="inlineStr">
        <is>
          <t>7240020843</t>
        </is>
      </c>
      <c r="J172" t="inlineStr">
        <is>
          <t>TYE &amp; DYE</t>
        </is>
      </c>
      <c r="K172" t="inlineStr">
        <is>
          <t>Sikar</t>
        </is>
      </c>
      <c r="L172" t="inlineStr">
        <is>
          <t>https://ssoapps.rajasthan.gov.in/artisan/Upload/6abc7578-88f9-4669-8f3d-d4ac5bf6fbc1.jpg</t>
        </is>
      </c>
      <c r="M172" t="inlineStr">
        <is>
          <t>https://handmadeinrajasthan.rajasthan.gov.in/content/industries/handmadeinrajasthandepartment/artisans/artisansbiodata.html?ArtisanId=1043942</t>
        </is>
      </c>
      <c r="N172" t="inlineStr">
        <is>
          <t>2026-06-24 03:39:30</t>
        </is>
      </c>
    </row>
    <row r="173">
      <c r="A173" t="n">
        <v>172</v>
      </c>
      <c r="B173" t="n">
        <v>1042714</v>
      </c>
      <c r="C173" t="inlineStr">
        <is>
          <t>NIRMALA</t>
        </is>
      </c>
      <c r="D173" t="inlineStr">
        <is>
          <t>NIRANJAN</t>
        </is>
      </c>
      <c r="E173" t="inlineStr">
        <is>
          <t>,KHATIKO KA MOHALLA,Sikar,PIN-332311</t>
        </is>
      </c>
      <c r="F173" t="inlineStr">
        <is>
          <t>1978-01-01</t>
        </is>
      </c>
      <c r="G173" t="inlineStr">
        <is>
          <t>Female</t>
        </is>
      </c>
      <c r="H173" t="inlineStr">
        <is>
          <t>9982566620</t>
        </is>
      </c>
      <c r="J173" t="inlineStr">
        <is>
          <t>TYE &amp; DYE</t>
        </is>
      </c>
      <c r="K173" t="inlineStr">
        <is>
          <t>Sikar</t>
        </is>
      </c>
      <c r="L173" t="inlineStr">
        <is>
          <t>https://ssoapps.rajasthan.gov.in/artisan/Upload/cc0de3ca-2c47-416f-9b93-9277984385d4.jpg</t>
        </is>
      </c>
      <c r="M173" t="inlineStr">
        <is>
          <t>https://handmadeinrajasthan.rajasthan.gov.in/content/industries/handmadeinrajasthandepartment/artisans/artisansbiodata.html?ArtisanId=1042714</t>
        </is>
      </c>
      <c r="N173" t="inlineStr">
        <is>
          <t>2026-06-24 03:39:31</t>
        </is>
      </c>
    </row>
    <row r="174">
      <c r="A174" t="n">
        <v>173</v>
      </c>
      <c r="B174" t="n">
        <v>1043202</v>
      </c>
      <c r="C174" t="inlineStr">
        <is>
          <t>NIRMLA</t>
        </is>
      </c>
      <c r="D174" t="inlineStr">
        <is>
          <t>CHIRANIJI LAL</t>
        </is>
      </c>
      <c r="E174" t="inlineStr">
        <is>
          <t>,Sikar,PIN-332301</t>
        </is>
      </c>
      <c r="F174" t="inlineStr">
        <is>
          <t>1988-10-01</t>
        </is>
      </c>
      <c r="G174" t="inlineStr">
        <is>
          <t>Female</t>
        </is>
      </c>
      <c r="H174" t="inlineStr">
        <is>
          <t>8739821941</t>
        </is>
      </c>
      <c r="J174" t="inlineStr">
        <is>
          <t>TYE &amp; DYE</t>
        </is>
      </c>
      <c r="K174" t="inlineStr">
        <is>
          <t>Sikar</t>
        </is>
      </c>
      <c r="L174" t="inlineStr">
        <is>
          <t>https://ssoapps.rajasthan.gov.in/artisan/Upload/b6a719a8-93f5-4294-b5db-45f481b14bf7.jpg</t>
        </is>
      </c>
      <c r="M174" t="inlineStr">
        <is>
          <t>https://handmadeinrajasthan.rajasthan.gov.in/content/industries/handmadeinrajasthandepartment/artisans/artisansbiodata.html?ArtisanId=1043202</t>
        </is>
      </c>
      <c r="N174" t="inlineStr">
        <is>
          <t>2026-06-24 03:39:31</t>
        </is>
      </c>
    </row>
    <row r="175">
      <c r="A175" t="n">
        <v>174</v>
      </c>
      <c r="B175" t="n">
        <v>1044907</v>
      </c>
      <c r="C175" t="inlineStr">
        <is>
          <t>PANA DEVI</t>
        </is>
      </c>
      <c r="D175" t="inlineStr">
        <is>
          <t>BALBA RAM</t>
        </is>
      </c>
      <c r="E175" t="inlineStr">
        <is>
          <t>230,SIKAR,Sikar,PIN-332001</t>
        </is>
      </c>
      <c r="F175" t="inlineStr">
        <is>
          <t>1971-01-01</t>
        </is>
      </c>
      <c r="G175" t="inlineStr">
        <is>
          <t>Female</t>
        </is>
      </c>
      <c r="H175" t="inlineStr">
        <is>
          <t>9782253033</t>
        </is>
      </c>
      <c r="J175" t="inlineStr">
        <is>
          <t>TYE &amp; DYE</t>
        </is>
      </c>
      <c r="K175" t="inlineStr">
        <is>
          <t>Sikar</t>
        </is>
      </c>
      <c r="L175" t="inlineStr">
        <is>
          <t>https://ssoapps.rajasthan.gov.in/artisan/Upload/6ae4a559-43b0-4cdb-bb56-651dc5069fe3.jpg</t>
        </is>
      </c>
      <c r="M175" t="inlineStr">
        <is>
          <t>https://handmadeinrajasthan.rajasthan.gov.in/content/industries/handmadeinrajasthandepartment/artisans/artisansbiodata.html?ArtisanId=1044907</t>
        </is>
      </c>
      <c r="N175" t="inlineStr">
        <is>
          <t>2026-06-24 03:39:31</t>
        </is>
      </c>
    </row>
    <row r="176">
      <c r="A176" t="n">
        <v>175</v>
      </c>
      <c r="B176" t="n">
        <v>1000743</v>
      </c>
      <c r="C176" t="inlineStr">
        <is>
          <t>PANA DEVI</t>
        </is>
      </c>
      <c r="D176" t="inlineStr">
        <is>
          <t>BHIVARAM</t>
        </is>
      </c>
      <c r="E176" t="inlineStr">
        <is>
          <t>,Sikar,PIN-331024</t>
        </is>
      </c>
      <c r="F176" t="inlineStr">
        <is>
          <t>1975-06-08</t>
        </is>
      </c>
      <c r="G176" t="inlineStr">
        <is>
          <t>Female</t>
        </is>
      </c>
      <c r="H176" t="inlineStr">
        <is>
          <t>9928681440</t>
        </is>
      </c>
      <c r="J176" t="inlineStr">
        <is>
          <t>TYE &amp; DYE</t>
        </is>
      </c>
      <c r="K176" t="inlineStr">
        <is>
          <t>Sikar</t>
        </is>
      </c>
      <c r="L176" t="inlineStr">
        <is>
          <t>https://ssoapps.rajasthan.gov.in/artisan/Upload/1c4307d3-ae03-4bde-8ffb-93b48a0d189f.jpg</t>
        </is>
      </c>
      <c r="M176" t="inlineStr">
        <is>
          <t>https://handmadeinrajasthan.rajasthan.gov.in/content/industries/handmadeinrajasthandepartment/artisans/artisansbiodata.html?ArtisanId=1000743</t>
        </is>
      </c>
      <c r="N176" t="inlineStr">
        <is>
          <t>2026-06-24 03:39:32</t>
        </is>
      </c>
    </row>
    <row r="177">
      <c r="A177" t="n">
        <v>176</v>
      </c>
      <c r="B177" t="n">
        <v>1000671</v>
      </c>
      <c r="C177" t="inlineStr">
        <is>
          <t>PARMESHWARI</t>
        </is>
      </c>
      <c r="D177" t="inlineStr">
        <is>
          <t>SHANKAR LAL</t>
        </is>
      </c>
      <c r="E177" t="inlineStr">
        <is>
          <t>,Sikar,PIN-332311</t>
        </is>
      </c>
      <c r="F177" t="inlineStr">
        <is>
          <t>1982-08-05</t>
        </is>
      </c>
      <c r="G177" t="inlineStr">
        <is>
          <t>Female</t>
        </is>
      </c>
      <c r="H177" t="inlineStr">
        <is>
          <t>9828911960</t>
        </is>
      </c>
      <c r="J177" t="inlineStr">
        <is>
          <t>TYE &amp; DYE</t>
        </is>
      </c>
      <c r="K177" t="inlineStr">
        <is>
          <t>Sikar</t>
        </is>
      </c>
      <c r="L177" t="inlineStr">
        <is>
          <t>https://ssoapps.rajasthan.gov.in/artisan/Upload/4a362877-852d-4113-a6a0-0070599c021b.jpg</t>
        </is>
      </c>
      <c r="M177" t="inlineStr">
        <is>
          <t>https://handmadeinrajasthan.rajasthan.gov.in/content/industries/handmadeinrajasthandepartment/artisans/artisansbiodata.html?ArtisanId=1000671</t>
        </is>
      </c>
      <c r="N177" t="inlineStr">
        <is>
          <t>2026-06-24 03:39:32</t>
        </is>
      </c>
    </row>
    <row r="178">
      <c r="A178" t="n">
        <v>177</v>
      </c>
      <c r="B178" t="n">
        <v>1042567</v>
      </c>
      <c r="C178" t="inlineStr">
        <is>
          <t>PARMESHWARI  DEVI</t>
        </is>
      </c>
      <c r="D178" t="inlineStr">
        <is>
          <t>SHANKAR LAL</t>
        </is>
      </c>
      <c r="E178" t="inlineStr">
        <is>
          <t>,Sikar,PIN-332311</t>
        </is>
      </c>
      <c r="F178" t="inlineStr">
        <is>
          <t>1982-08-05</t>
        </is>
      </c>
      <c r="G178" t="inlineStr">
        <is>
          <t>Female</t>
        </is>
      </c>
      <c r="H178" t="inlineStr">
        <is>
          <t>9694696678</t>
        </is>
      </c>
      <c r="J178" t="inlineStr">
        <is>
          <t>TYE &amp; DYE</t>
        </is>
      </c>
      <c r="K178" t="inlineStr">
        <is>
          <t>Sikar</t>
        </is>
      </c>
      <c r="L178" t="inlineStr">
        <is>
          <t>https://ssoapps.rajasthan.gov.in/artisan/Upload/deee21d9-a47f-4a9c-9df7-b86045f75c9c.jpg</t>
        </is>
      </c>
      <c r="M178" t="inlineStr">
        <is>
          <t>https://handmadeinrajasthan.rajasthan.gov.in/content/industries/handmadeinrajasthandepartment/artisans/artisansbiodata.html?ArtisanId=1042567</t>
        </is>
      </c>
      <c r="N178" t="inlineStr">
        <is>
          <t>2026-06-24 03:39:33</t>
        </is>
      </c>
    </row>
    <row r="179">
      <c r="A179" t="n">
        <v>178</v>
      </c>
      <c r="B179" t="n">
        <v>1043925</v>
      </c>
      <c r="C179" t="inlineStr">
        <is>
          <t>PARMESWARI DEVI</t>
        </is>
      </c>
      <c r="D179" t="inlineStr">
        <is>
          <t>HARJARAM</t>
        </is>
      </c>
      <c r="E179" t="inlineStr">
        <is>
          <t>,Sikar,PIN-332311</t>
        </is>
      </c>
      <c r="F179" t="inlineStr">
        <is>
          <t>1967-01-01</t>
        </is>
      </c>
      <c r="G179" t="inlineStr">
        <is>
          <t>Female</t>
        </is>
      </c>
      <c r="H179" t="inlineStr">
        <is>
          <t>8094067320</t>
        </is>
      </c>
      <c r="J179" t="inlineStr">
        <is>
          <t>TYE &amp; DYE</t>
        </is>
      </c>
      <c r="K179" t="inlineStr">
        <is>
          <t>Sikar</t>
        </is>
      </c>
      <c r="L179" t="inlineStr">
        <is>
          <t>https://ssoapps.rajasthan.gov.in/artisan/Upload/f325e6d9-8f36-4290-83f0-9ba246aa270e.jpg</t>
        </is>
      </c>
      <c r="M179" t="inlineStr">
        <is>
          <t>https://handmadeinrajasthan.rajasthan.gov.in/content/industries/handmadeinrajasthandepartment/artisans/artisansbiodata.html?ArtisanId=1043925</t>
        </is>
      </c>
      <c r="N179" t="inlineStr">
        <is>
          <t>2026-06-24 03:39:33</t>
        </is>
      </c>
    </row>
    <row r="180">
      <c r="A180" t="n">
        <v>179</v>
      </c>
      <c r="B180" t="n">
        <v>1034728</v>
      </c>
      <c r="C180" t="inlineStr">
        <is>
          <t>PARU DEVI</t>
        </is>
      </c>
      <c r="D180" t="inlineStr">
        <is>
          <t>GODURAM</t>
        </is>
      </c>
      <c r="E180" t="inlineStr">
        <is>
          <t>,Sikar,PIN-332315</t>
        </is>
      </c>
      <c r="F180" t="inlineStr">
        <is>
          <t>1967-01-01</t>
        </is>
      </c>
      <c r="G180" t="inlineStr">
        <is>
          <t>Female</t>
        </is>
      </c>
      <c r="H180" t="inlineStr">
        <is>
          <t>9587956240</t>
        </is>
      </c>
      <c r="I180" t="inlineStr">
        <is>
          <t>RAVNEMICHAND@GMAIL.COM</t>
        </is>
      </c>
      <c r="J180" t="inlineStr">
        <is>
          <t>TYE &amp; DYE</t>
        </is>
      </c>
      <c r="K180" t="inlineStr">
        <is>
          <t>Sikar</t>
        </is>
      </c>
      <c r="L180" t="inlineStr">
        <is>
          <t>https://ssoapps.rajasthan.gov.in/artisan/Upload/16febf88-8021-4084-b6f7-33b9c2c95c6e.jpg</t>
        </is>
      </c>
      <c r="M180" t="inlineStr">
        <is>
          <t>https://handmadeinrajasthan.rajasthan.gov.in/content/industries/handmadeinrajasthandepartment/artisans/artisansbiodata.html?ArtisanId=1034728</t>
        </is>
      </c>
      <c r="N180" t="inlineStr">
        <is>
          <t>2026-06-24 03:39:33</t>
        </is>
      </c>
    </row>
    <row r="181">
      <c r="A181" t="n">
        <v>180</v>
      </c>
      <c r="B181" t="n">
        <v>1000794</v>
      </c>
      <c r="C181" t="inlineStr">
        <is>
          <t xml:space="preserve">POONAM </t>
        </is>
      </c>
      <c r="D181" t="inlineStr">
        <is>
          <t xml:space="preserve">MULARAM </t>
        </is>
      </c>
      <c r="E181" t="inlineStr">
        <is>
          <t>,Sikar,PIN-331024</t>
        </is>
      </c>
      <c r="F181" t="inlineStr">
        <is>
          <t>1984-08-20</t>
        </is>
      </c>
      <c r="G181" t="inlineStr">
        <is>
          <t>Female</t>
        </is>
      </c>
      <c r="H181" t="inlineStr">
        <is>
          <t>8955252564</t>
        </is>
      </c>
      <c r="J181" t="inlineStr">
        <is>
          <t>TYE &amp; DYE</t>
        </is>
      </c>
      <c r="K181" t="inlineStr">
        <is>
          <t>Sikar</t>
        </is>
      </c>
      <c r="L181" t="inlineStr">
        <is>
          <t>https://ssoapps.rajasthan.gov.in/artisan/Upload/3ff39785-7c37-4ae3-a235-d389bf9b7557.jpg</t>
        </is>
      </c>
      <c r="M181" t="inlineStr">
        <is>
          <t>https://handmadeinrajasthan.rajasthan.gov.in/content/industries/handmadeinrajasthandepartment/artisans/artisansbiodata.html?ArtisanId=1000794</t>
        </is>
      </c>
      <c r="N181" t="inlineStr">
        <is>
          <t>2026-06-24 03:39:34</t>
        </is>
      </c>
    </row>
    <row r="182">
      <c r="A182" t="n">
        <v>181</v>
      </c>
      <c r="B182" t="n">
        <v>1041968</v>
      </c>
      <c r="C182" t="inlineStr">
        <is>
          <t>POONAM</t>
        </is>
      </c>
      <c r="D182" t="inlineStr">
        <is>
          <t>SEETA RAM</t>
        </is>
      </c>
      <c r="E182" t="inlineStr">
        <is>
          <t>,Sikar,PIN-332301</t>
        </is>
      </c>
      <c r="F182" t="inlineStr">
        <is>
          <t>1986-07-01</t>
        </is>
      </c>
      <c r="G182" t="inlineStr">
        <is>
          <t>Female</t>
        </is>
      </c>
      <c r="H182" t="inlineStr">
        <is>
          <t>7340607451</t>
        </is>
      </c>
      <c r="J182" t="inlineStr">
        <is>
          <t>TYE &amp; DYE</t>
        </is>
      </c>
      <c r="K182" t="inlineStr">
        <is>
          <t>Sikar</t>
        </is>
      </c>
      <c r="L182" t="inlineStr">
        <is>
          <t>https://ssoapps.rajasthan.gov.in/artisan/Upload/0b3bcd33-0465-488a-b74f-7ddf02ff03bf.jpg</t>
        </is>
      </c>
      <c r="M182" t="inlineStr">
        <is>
          <t>https://handmadeinrajasthan.rajasthan.gov.in/content/industries/handmadeinrajasthandepartment/artisans/artisansbiodata.html?ArtisanId=1041968</t>
        </is>
      </c>
      <c r="N182" t="inlineStr">
        <is>
          <t>2026-06-24 03:39:34</t>
        </is>
      </c>
    </row>
    <row r="183">
      <c r="A183" t="n">
        <v>182</v>
      </c>
      <c r="B183" t="n">
        <v>1042731</v>
      </c>
      <c r="C183" t="inlineStr">
        <is>
          <t>POONAM</t>
        </is>
      </c>
      <c r="D183" t="inlineStr">
        <is>
          <t>MAHESH KUMAR</t>
        </is>
      </c>
      <c r="E183" t="inlineStr">
        <is>
          <t>,BAJAJO KA KUA,Sikar,PIN-332311</t>
        </is>
      </c>
      <c r="F183" t="inlineStr">
        <is>
          <t>1995-01-01</t>
        </is>
      </c>
      <c r="G183" t="inlineStr">
        <is>
          <t>Female</t>
        </is>
      </c>
      <c r="H183" t="inlineStr">
        <is>
          <t>7742247813</t>
        </is>
      </c>
      <c r="J183" t="inlineStr">
        <is>
          <t>TYE &amp; DYE</t>
        </is>
      </c>
      <c r="K183" t="inlineStr">
        <is>
          <t>Sikar</t>
        </is>
      </c>
      <c r="L183" t="inlineStr">
        <is>
          <t>https://ssoapps.rajasthan.gov.in/artisan/Upload/eec05239-8dc3-4a61-989a-b8cf3975a61b.jpg</t>
        </is>
      </c>
      <c r="M183" t="inlineStr">
        <is>
          <t>https://handmadeinrajasthan.rajasthan.gov.in/content/industries/handmadeinrajasthandepartment/artisans/artisansbiodata.html?ArtisanId=1042731</t>
        </is>
      </c>
      <c r="N183" t="inlineStr">
        <is>
          <t>2026-06-24 03:39:34</t>
        </is>
      </c>
    </row>
    <row r="184">
      <c r="A184" t="n">
        <v>183</v>
      </c>
      <c r="B184" t="n">
        <v>1054279</v>
      </c>
      <c r="C184" t="inlineStr">
        <is>
          <t>PPOJA</t>
        </is>
      </c>
      <c r="D184" t="inlineStr">
        <is>
          <t>DEENDAYAL</t>
        </is>
      </c>
      <c r="E184" t="inlineStr">
        <is>
          <t>,Sikar,PIN-332301</t>
        </is>
      </c>
      <c r="F184" t="inlineStr">
        <is>
          <t>1994-01-01</t>
        </is>
      </c>
      <c r="G184" t="inlineStr">
        <is>
          <t>Female</t>
        </is>
      </c>
      <c r="H184" t="inlineStr">
        <is>
          <t>9928489997</t>
        </is>
      </c>
      <c r="J184" t="inlineStr">
        <is>
          <t>TYE &amp; DYE</t>
        </is>
      </c>
      <c r="K184" t="inlineStr">
        <is>
          <t>Sikar</t>
        </is>
      </c>
      <c r="L184" t="inlineStr">
        <is>
          <t>https://ssoapps.rajasthan.gov.in/artisan/Upload/b2df95c8-e9c1-4e0d-8170-47c21073f71epooja.jpg</t>
        </is>
      </c>
      <c r="M184" t="inlineStr">
        <is>
          <t>https://handmadeinrajasthan.rajasthan.gov.in/content/industries/handmadeinrajasthandepartment/artisans/artisansbiodata.html?ArtisanId=1054279</t>
        </is>
      </c>
      <c r="N184" t="inlineStr">
        <is>
          <t>2026-06-24 03:39:35</t>
        </is>
      </c>
    </row>
    <row r="185">
      <c r="A185" t="n">
        <v>184</v>
      </c>
      <c r="B185" t="n">
        <v>1054064</v>
      </c>
      <c r="C185" t="inlineStr">
        <is>
          <t>PRABHATI</t>
        </is>
      </c>
      <c r="D185" t="inlineStr">
        <is>
          <t>CHUNNA RAM</t>
        </is>
      </c>
      <c r="E185" t="inlineStr">
        <is>
          <t>,Sikar,PIN-332301</t>
        </is>
      </c>
      <c r="F185" t="inlineStr">
        <is>
          <t>1953-06-11</t>
        </is>
      </c>
      <c r="G185" t="inlineStr">
        <is>
          <t>Female</t>
        </is>
      </c>
      <c r="H185" t="inlineStr">
        <is>
          <t>9116383905</t>
        </is>
      </c>
      <c r="J185" t="inlineStr">
        <is>
          <t>TYE &amp; DYE</t>
        </is>
      </c>
      <c r="K185" t="inlineStr">
        <is>
          <t>Sikar</t>
        </is>
      </c>
      <c r="L185" t="inlineStr">
        <is>
          <t>https://ssoapps.rajasthan.gov.in/artisan/Upload/9922e456-4ea9-41a7-9575-389e489fe850prabhati.jpg</t>
        </is>
      </c>
      <c r="M185" t="inlineStr">
        <is>
          <t>https://handmadeinrajasthan.rajasthan.gov.in/content/industries/handmadeinrajasthandepartment/artisans/artisansbiodata.html?ArtisanId=1054064</t>
        </is>
      </c>
      <c r="N185" t="inlineStr">
        <is>
          <t>2026-06-24 03:39:35</t>
        </is>
      </c>
    </row>
    <row r="186">
      <c r="A186" t="n">
        <v>185</v>
      </c>
      <c r="B186" t="n">
        <v>1044983</v>
      </c>
      <c r="C186" t="inlineStr">
        <is>
          <t>PREM DEVI</t>
        </is>
      </c>
      <c r="D186" t="inlineStr">
        <is>
          <t>HARSARAM</t>
        </is>
      </c>
      <c r="E186" t="inlineStr">
        <is>
          <t>,Sikar,PIN-332301</t>
        </is>
      </c>
      <c r="F186" t="inlineStr">
        <is>
          <t>1981-01-01</t>
        </is>
      </c>
      <c r="G186" t="inlineStr">
        <is>
          <t>Female</t>
        </is>
      </c>
      <c r="H186" t="inlineStr">
        <is>
          <t>8503879105</t>
        </is>
      </c>
      <c r="J186" t="inlineStr">
        <is>
          <t>TYE &amp; DYE</t>
        </is>
      </c>
      <c r="K186" t="inlineStr">
        <is>
          <t>Sikar</t>
        </is>
      </c>
      <c r="L186" t="inlineStr">
        <is>
          <t>https://ssoapps.rajasthan.gov.in/artisan/Upload/a5ed1222-da97-4add-87c5-abb6e00d245d.jpg</t>
        </is>
      </c>
      <c r="M186" t="inlineStr">
        <is>
          <t>https://handmadeinrajasthan.rajasthan.gov.in/content/industries/handmadeinrajasthandepartment/artisans/artisansbiodata.html?ArtisanId=1044983</t>
        </is>
      </c>
      <c r="N186" t="inlineStr">
        <is>
          <t>2026-06-24 03:39:35</t>
        </is>
      </c>
    </row>
    <row r="187">
      <c r="A187" t="n">
        <v>186</v>
      </c>
      <c r="B187" t="n">
        <v>1000691</v>
      </c>
      <c r="C187" t="inlineStr">
        <is>
          <t>PREM DEVI</t>
        </is>
      </c>
      <c r="D187" t="inlineStr">
        <is>
          <t>HARSARAM</t>
        </is>
      </c>
      <c r="E187" t="inlineStr">
        <is>
          <t>,Sikar,PIN-332301</t>
        </is>
      </c>
      <c r="F187" t="inlineStr">
        <is>
          <t>1981-01-01</t>
        </is>
      </c>
      <c r="G187" t="inlineStr">
        <is>
          <t>Female</t>
        </is>
      </c>
      <c r="H187" t="inlineStr">
        <is>
          <t>9571135738</t>
        </is>
      </c>
      <c r="J187" t="inlineStr">
        <is>
          <t>TYE &amp; DYE</t>
        </is>
      </c>
      <c r="K187" t="inlineStr">
        <is>
          <t>Sikar</t>
        </is>
      </c>
      <c r="L187" t="inlineStr">
        <is>
          <t>https://ssoapps.rajasthan.gov.in/artisan/Upload/f3a5b0af-6970-49d8-9ea8-aeab48a8156f.jpg</t>
        </is>
      </c>
      <c r="M187" t="inlineStr">
        <is>
          <t>https://handmadeinrajasthan.rajasthan.gov.in/content/industries/handmadeinrajasthandepartment/artisans/artisansbiodata.html?ArtisanId=1000691</t>
        </is>
      </c>
      <c r="N187" t="inlineStr">
        <is>
          <t>2026-06-24 03:39:35</t>
        </is>
      </c>
    </row>
    <row r="188">
      <c r="A188" t="n">
        <v>187</v>
      </c>
      <c r="B188" t="n">
        <v>1044906</v>
      </c>
      <c r="C188" t="inlineStr">
        <is>
          <t>PRIYA</t>
        </is>
      </c>
      <c r="D188" t="inlineStr">
        <is>
          <t>DEV KARN</t>
        </is>
      </c>
      <c r="E188" t="inlineStr">
        <is>
          <t>230,SIKAR,Sikar,PIN-332001</t>
        </is>
      </c>
      <c r="F188" t="inlineStr">
        <is>
          <t>1987-06-13</t>
        </is>
      </c>
      <c r="G188" t="inlineStr">
        <is>
          <t>Female</t>
        </is>
      </c>
      <c r="H188" t="inlineStr">
        <is>
          <t>7062706277</t>
        </is>
      </c>
      <c r="J188" t="inlineStr">
        <is>
          <t>TYE &amp; DYE</t>
        </is>
      </c>
      <c r="K188" t="inlineStr">
        <is>
          <t>Sikar</t>
        </is>
      </c>
      <c r="L188" t="inlineStr">
        <is>
          <t>https://ssoapps.rajasthan.gov.in/artisan/Upload/b657e1be-4134-4fdf-8a21-dc84ab667cfc.jpg</t>
        </is>
      </c>
      <c r="M188" t="inlineStr">
        <is>
          <t>https://handmadeinrajasthan.rajasthan.gov.in/content/industries/handmadeinrajasthandepartment/artisans/artisansbiodata.html?ArtisanId=1044906</t>
        </is>
      </c>
      <c r="N188" t="inlineStr">
        <is>
          <t>2026-06-24 03:39:36</t>
        </is>
      </c>
    </row>
    <row r="189">
      <c r="A189" t="n">
        <v>188</v>
      </c>
      <c r="B189" t="n">
        <v>1054301</v>
      </c>
      <c r="C189" t="inlineStr">
        <is>
          <t>PUNITA DEVI</t>
        </is>
      </c>
      <c r="D189" t="inlineStr">
        <is>
          <t>W/O PURUSOTTAM LAL</t>
        </is>
      </c>
      <c r="E189" t="inlineStr">
        <is>
          <t>,Sikar,PIN-332301</t>
        </is>
      </c>
      <c r="F189" t="inlineStr">
        <is>
          <t>1959-01-01</t>
        </is>
      </c>
      <c r="G189" t="inlineStr">
        <is>
          <t>Female</t>
        </is>
      </c>
      <c r="H189" t="inlineStr">
        <is>
          <t>9460329365</t>
        </is>
      </c>
      <c r="J189" t="inlineStr">
        <is>
          <t>TYE &amp; DYE</t>
        </is>
      </c>
      <c r="K189" t="inlineStr">
        <is>
          <t>Sikar</t>
        </is>
      </c>
      <c r="L189" t="inlineStr">
        <is>
          <t>https://ssoapps.rajasthan.gov.in/artisan/Upload/2517c491-85bd-4c90-9ba7-e588a7a04213punita.jpg</t>
        </is>
      </c>
      <c r="M189" t="inlineStr">
        <is>
          <t>https://handmadeinrajasthan.rajasthan.gov.in/content/industries/handmadeinrajasthandepartment/artisans/artisansbiodata.html?ArtisanId=1054301</t>
        </is>
      </c>
      <c r="N189" t="inlineStr">
        <is>
          <t>2026-06-24 03:39:36</t>
        </is>
      </c>
    </row>
    <row r="190">
      <c r="A190" t="n">
        <v>189</v>
      </c>
      <c r="B190" t="n">
        <v>1043751</v>
      </c>
      <c r="C190" t="inlineStr">
        <is>
          <t>PUSHPA DEVI</t>
        </is>
      </c>
      <c r="D190" t="inlineStr">
        <is>
          <t>RAMU JI</t>
        </is>
      </c>
      <c r="E190" t="inlineStr">
        <is>
          <t>,BAJAJO KA KUA,Sikar,PIN-332311</t>
        </is>
      </c>
      <c r="F190" t="inlineStr">
        <is>
          <t>1974-01-01</t>
        </is>
      </c>
      <c r="G190" t="inlineStr">
        <is>
          <t>Female</t>
        </is>
      </c>
      <c r="H190" t="inlineStr">
        <is>
          <t>9352812252</t>
        </is>
      </c>
      <c r="J190" t="inlineStr">
        <is>
          <t>TYE &amp; DYE</t>
        </is>
      </c>
      <c r="K190" t="inlineStr">
        <is>
          <t>Sikar</t>
        </is>
      </c>
      <c r="L190" t="inlineStr">
        <is>
          <t>https://ssoapps.rajasthan.gov.in/artisan/Upload/7ec191bc-03f4-4d5e-bcc4-c0398cc52a8c.jpg</t>
        </is>
      </c>
      <c r="M190" t="inlineStr">
        <is>
          <t>https://handmadeinrajasthan.rajasthan.gov.in/content/industries/handmadeinrajasthandepartment/artisans/artisansbiodata.html?ArtisanId=1043751</t>
        </is>
      </c>
      <c r="N190" t="inlineStr">
        <is>
          <t>2026-06-24 03:39:36</t>
        </is>
      </c>
    </row>
    <row r="191">
      <c r="A191" t="n">
        <v>190</v>
      </c>
      <c r="B191" t="n">
        <v>1000788</v>
      </c>
      <c r="C191" t="inlineStr">
        <is>
          <t>PUSHPA DEVI</t>
        </is>
      </c>
      <c r="D191" t="inlineStr">
        <is>
          <t>JHABARMAL</t>
        </is>
      </c>
      <c r="E191" t="inlineStr">
        <is>
          <t>,Sikar,PIN-331024</t>
        </is>
      </c>
      <c r="F191" t="inlineStr">
        <is>
          <t>1970-01-01</t>
        </is>
      </c>
      <c r="G191" t="inlineStr">
        <is>
          <t>Female</t>
        </is>
      </c>
      <c r="H191" t="inlineStr">
        <is>
          <t>9929357231</t>
        </is>
      </c>
      <c r="J191" t="inlineStr">
        <is>
          <t>TYE &amp; DYE</t>
        </is>
      </c>
      <c r="K191" t="inlineStr">
        <is>
          <t>Sikar</t>
        </is>
      </c>
      <c r="L191" t="inlineStr">
        <is>
          <t>https://ssoapps.rajasthan.gov.in/artisan/Upload/585a6996-cef9-4805-8737-ec0e37f64c34.jpg</t>
        </is>
      </c>
      <c r="M191" t="inlineStr">
        <is>
          <t>https://handmadeinrajasthan.rajasthan.gov.in/content/industries/handmadeinrajasthandepartment/artisans/artisansbiodata.html?ArtisanId=1000788</t>
        </is>
      </c>
      <c r="N191" t="inlineStr">
        <is>
          <t>2026-06-24 03:39:37</t>
        </is>
      </c>
    </row>
    <row r="192">
      <c r="A192" t="n">
        <v>191</v>
      </c>
      <c r="B192" t="n">
        <v>1000713</v>
      </c>
      <c r="C192" t="inlineStr">
        <is>
          <t>PUSPA DEVI</t>
        </is>
      </c>
      <c r="D192" t="inlineStr">
        <is>
          <t>MADAN LAL</t>
        </is>
      </c>
      <c r="E192" t="inlineStr">
        <is>
          <t>,Sikar,PIN-332311</t>
        </is>
      </c>
      <c r="F192" t="inlineStr">
        <is>
          <t>1971-01-01</t>
        </is>
      </c>
      <c r="G192" t="inlineStr">
        <is>
          <t>Female</t>
        </is>
      </c>
      <c r="H192" t="inlineStr">
        <is>
          <t>9828432067</t>
        </is>
      </c>
      <c r="J192" t="inlineStr">
        <is>
          <t>TYE &amp; DYE</t>
        </is>
      </c>
      <c r="K192" t="inlineStr">
        <is>
          <t>Sikar</t>
        </is>
      </c>
      <c r="L192" t="inlineStr">
        <is>
          <t>https://ssoapps.rajasthan.gov.in/artisan/Upload/c024d4f0-10a3-450c-9535-985abf72bc5d.jpg</t>
        </is>
      </c>
      <c r="M192" t="inlineStr">
        <is>
          <t>https://handmadeinrajasthan.rajasthan.gov.in/content/industries/handmadeinrajasthandepartment/artisans/artisansbiodata.html?ArtisanId=1000713</t>
        </is>
      </c>
      <c r="N192" t="inlineStr">
        <is>
          <t>2026-06-24 03:39:37</t>
        </is>
      </c>
    </row>
    <row r="193">
      <c r="A193" t="n">
        <v>192</v>
      </c>
      <c r="B193" t="n">
        <v>1042726</v>
      </c>
      <c r="C193" t="inlineStr">
        <is>
          <t>PUSPA DEVI</t>
        </is>
      </c>
      <c r="D193" t="inlineStr">
        <is>
          <t>MADAN LAL</t>
        </is>
      </c>
      <c r="E193" t="inlineStr">
        <is>
          <t>,Sikar,PIN-332311</t>
        </is>
      </c>
      <c r="F193" t="inlineStr">
        <is>
          <t>1971-01-01</t>
        </is>
      </c>
      <c r="G193" t="inlineStr">
        <is>
          <t>Female</t>
        </is>
      </c>
      <c r="H193" t="inlineStr">
        <is>
          <t>9828432067</t>
        </is>
      </c>
      <c r="J193" t="inlineStr">
        <is>
          <t>TYE &amp; DYE</t>
        </is>
      </c>
      <c r="K193" t="inlineStr">
        <is>
          <t>Sikar</t>
        </is>
      </c>
      <c r="L193" t="inlineStr">
        <is>
          <t>https://ssoapps.rajasthan.gov.in/artisan/Upload/e781e94b-9da7-4513-9c35-c33aab162bc2.jpg</t>
        </is>
      </c>
      <c r="M193" t="inlineStr">
        <is>
          <t>https://handmadeinrajasthan.rajasthan.gov.in/content/industries/handmadeinrajasthandepartment/artisans/artisansbiodata.html?ArtisanId=1042726</t>
        </is>
      </c>
      <c r="N193" t="inlineStr">
        <is>
          <t>2026-06-24 03:39:37</t>
        </is>
      </c>
    </row>
    <row r="194">
      <c r="A194" t="n">
        <v>193</v>
      </c>
      <c r="B194" t="n">
        <v>1000738</v>
      </c>
      <c r="C194" t="inlineStr">
        <is>
          <t xml:space="preserve">RAJIYA BANO </t>
        </is>
      </c>
      <c r="D194" t="inlineStr">
        <is>
          <t xml:space="preserve">ALIM </t>
        </is>
      </c>
      <c r="E194" t="inlineStr">
        <is>
          <t>,Sikar,PIN-331024</t>
        </is>
      </c>
      <c r="F194" t="inlineStr">
        <is>
          <t>1960-02-21</t>
        </is>
      </c>
      <c r="G194" t="inlineStr">
        <is>
          <t>Female</t>
        </is>
      </c>
      <c r="H194" t="inlineStr">
        <is>
          <t>9784600260</t>
        </is>
      </c>
      <c r="J194" t="inlineStr">
        <is>
          <t>TYE &amp; DYE</t>
        </is>
      </c>
      <c r="K194" t="inlineStr">
        <is>
          <t>Sikar</t>
        </is>
      </c>
      <c r="L194" t="inlineStr">
        <is>
          <t>https://ssoapps.rajasthan.gov.in/artisan/Upload/25c99621-4fe4-4dac-a6c7-6ce26f6a0d77.jpg</t>
        </is>
      </c>
      <c r="M194" t="inlineStr">
        <is>
          <t>https://handmadeinrajasthan.rajasthan.gov.in/content/industries/handmadeinrajasthandepartment/artisans/artisansbiodata.html?ArtisanId=1000738</t>
        </is>
      </c>
      <c r="N194" t="inlineStr">
        <is>
          <t>2026-06-24 03:39:38</t>
        </is>
      </c>
    </row>
    <row r="195">
      <c r="A195" t="n">
        <v>194</v>
      </c>
      <c r="B195" t="n">
        <v>1000750</v>
      </c>
      <c r="C195" t="inlineStr">
        <is>
          <t>RAJIYA BANO</t>
        </is>
      </c>
      <c r="D195" t="inlineStr">
        <is>
          <t>FAKEER MOHAMMED</t>
        </is>
      </c>
      <c r="E195" t="inlineStr">
        <is>
          <t>,Sikar,PIN-331024</t>
        </is>
      </c>
      <c r="F195" t="inlineStr">
        <is>
          <t>1983-01-01</t>
        </is>
      </c>
      <c r="G195" t="inlineStr">
        <is>
          <t>Female</t>
        </is>
      </c>
      <c r="H195" t="inlineStr">
        <is>
          <t>8107128082</t>
        </is>
      </c>
      <c r="J195" t="inlineStr">
        <is>
          <t>TYE &amp; DYE</t>
        </is>
      </c>
      <c r="K195" t="inlineStr">
        <is>
          <t>Sikar</t>
        </is>
      </c>
      <c r="L195" t="inlineStr">
        <is>
          <t>https://ssoapps.rajasthan.gov.in/artisan/Upload/e557ac2e-cb22-40b3-a434-a29443cd07bf.jpg</t>
        </is>
      </c>
      <c r="M195" t="inlineStr">
        <is>
          <t>https://handmadeinrajasthan.rajasthan.gov.in/content/industries/handmadeinrajasthandepartment/artisans/artisansbiodata.html?ArtisanId=1000750</t>
        </is>
      </c>
      <c r="N195" t="inlineStr">
        <is>
          <t>2026-06-24 03:39:38</t>
        </is>
      </c>
    </row>
    <row r="196">
      <c r="A196" t="n">
        <v>195</v>
      </c>
      <c r="B196" t="n">
        <v>1044846</v>
      </c>
      <c r="C196" t="inlineStr">
        <is>
          <t>RAJU</t>
        </is>
      </c>
      <c r="D196" t="inlineStr">
        <is>
          <t>DANA RAM</t>
        </is>
      </c>
      <c r="E196" t="inlineStr">
        <is>
          <t>,Sikar,PIN-332301</t>
        </is>
      </c>
      <c r="F196" t="inlineStr">
        <is>
          <t>1981-01-01</t>
        </is>
      </c>
      <c r="G196" t="inlineStr">
        <is>
          <t>Female</t>
        </is>
      </c>
      <c r="H196" t="inlineStr">
        <is>
          <t>9828809952</t>
        </is>
      </c>
      <c r="J196" t="inlineStr">
        <is>
          <t>TYE &amp; DYE</t>
        </is>
      </c>
      <c r="K196" t="inlineStr">
        <is>
          <t>Sikar</t>
        </is>
      </c>
      <c r="L196" t="inlineStr">
        <is>
          <t>https://ssoapps.rajasthan.gov.in/artisan/Upload/452a8de8-8238-41b5-9d05-70e51835afd3.jpg</t>
        </is>
      </c>
      <c r="M196" t="inlineStr">
        <is>
          <t>https://handmadeinrajasthan.rajasthan.gov.in/content/industries/handmadeinrajasthandepartment/artisans/artisansbiodata.html?ArtisanId=1044846</t>
        </is>
      </c>
      <c r="N196" t="inlineStr">
        <is>
          <t>2026-06-24 03:39:38</t>
        </is>
      </c>
    </row>
    <row r="197">
      <c r="A197" t="n">
        <v>196</v>
      </c>
      <c r="B197" t="n">
        <v>1000787</v>
      </c>
      <c r="C197" t="inlineStr">
        <is>
          <t>RAJU DEVI</t>
        </is>
      </c>
      <c r="D197" t="inlineStr">
        <is>
          <t>KURDA RAM</t>
        </is>
      </c>
      <c r="E197" t="inlineStr">
        <is>
          <t>,Sikar,PIN-331024</t>
        </is>
      </c>
      <c r="F197" t="inlineStr">
        <is>
          <t>1979-01-01</t>
        </is>
      </c>
      <c r="G197" t="inlineStr">
        <is>
          <t>Female</t>
        </is>
      </c>
      <c r="H197" t="inlineStr">
        <is>
          <t>9950662881</t>
        </is>
      </c>
      <c r="J197" t="inlineStr">
        <is>
          <t>TYE &amp; DYE</t>
        </is>
      </c>
      <c r="K197" t="inlineStr">
        <is>
          <t>Sikar</t>
        </is>
      </c>
      <c r="L197" t="inlineStr">
        <is>
          <t>https://ssoapps.rajasthan.gov.in/artisan/Upload/b86a61bd-f910-404c-be5f-73553ee26b0c.jpg</t>
        </is>
      </c>
      <c r="M197" t="inlineStr">
        <is>
          <t>https://handmadeinrajasthan.rajasthan.gov.in/content/industries/handmadeinrajasthandepartment/artisans/artisansbiodata.html?ArtisanId=1000787</t>
        </is>
      </c>
      <c r="N197" t="inlineStr">
        <is>
          <t>2026-06-24 03:39:39</t>
        </is>
      </c>
    </row>
    <row r="198">
      <c r="A198" t="n">
        <v>197</v>
      </c>
      <c r="B198" t="n">
        <v>1042559</v>
      </c>
      <c r="C198" t="inlineStr">
        <is>
          <t>RAMAN</t>
        </is>
      </c>
      <c r="D198" t="inlineStr">
        <is>
          <t>KISHORI LAL</t>
        </is>
      </c>
      <c r="E198" t="inlineStr">
        <is>
          <t>,Sikar,PIN-332311</t>
        </is>
      </c>
      <c r="F198" t="inlineStr">
        <is>
          <t>1980-01-01</t>
        </is>
      </c>
      <c r="G198" t="inlineStr">
        <is>
          <t>Female</t>
        </is>
      </c>
      <c r="H198" t="inlineStr">
        <is>
          <t>9509544191</t>
        </is>
      </c>
      <c r="J198" t="inlineStr">
        <is>
          <t>TYE &amp; DYE</t>
        </is>
      </c>
      <c r="K198" t="inlineStr">
        <is>
          <t>Sikar</t>
        </is>
      </c>
      <c r="L198" t="inlineStr">
        <is>
          <t>https://ssoapps.rajasthan.gov.in/artisan/Upload/eb5fcc29-2d5e-4c19-98d2-d89bd3e9baff.jpg</t>
        </is>
      </c>
      <c r="M198" t="inlineStr">
        <is>
          <t>https://handmadeinrajasthan.rajasthan.gov.in/content/industries/handmadeinrajasthandepartment/artisans/artisansbiodata.html?ArtisanId=1042559</t>
        </is>
      </c>
      <c r="N198" t="inlineStr">
        <is>
          <t>2026-06-24 03:39:39</t>
        </is>
      </c>
    </row>
    <row r="199">
      <c r="A199" t="n">
        <v>198</v>
      </c>
      <c r="B199" t="n">
        <v>1000712</v>
      </c>
      <c r="C199" t="inlineStr">
        <is>
          <t>RAMAN</t>
        </is>
      </c>
      <c r="D199" t="inlineStr">
        <is>
          <t>KISHORI LAL</t>
        </is>
      </c>
      <c r="E199" t="inlineStr">
        <is>
          <t>,Sikar,PIN-332311</t>
        </is>
      </c>
      <c r="F199" t="inlineStr">
        <is>
          <t>1980-01-01</t>
        </is>
      </c>
      <c r="G199" t="inlineStr">
        <is>
          <t>Female</t>
        </is>
      </c>
      <c r="H199" t="inlineStr">
        <is>
          <t>9509544191</t>
        </is>
      </c>
      <c r="J199" t="inlineStr">
        <is>
          <t>TYE &amp; DYE</t>
        </is>
      </c>
      <c r="K199" t="inlineStr">
        <is>
          <t>Sikar</t>
        </is>
      </c>
      <c r="L199" t="inlineStr">
        <is>
          <t>https://ssoapps.rajasthan.gov.in/artisan/Upload/1474626d-bc87-4112-9abf-e6f0f6d297e5.jpg</t>
        </is>
      </c>
      <c r="M199" t="inlineStr">
        <is>
          <t>https://handmadeinrajasthan.rajasthan.gov.in/content/industries/handmadeinrajasthandepartment/artisans/artisansbiodata.html?ArtisanId=1000712</t>
        </is>
      </c>
      <c r="N199" t="inlineStr">
        <is>
          <t>2026-06-24 03:39:39</t>
        </is>
      </c>
    </row>
    <row r="200">
      <c r="A200" t="n">
        <v>199</v>
      </c>
      <c r="B200" t="n">
        <v>1043143</v>
      </c>
      <c r="C200" t="inlineStr">
        <is>
          <t>RAMESHI</t>
        </is>
      </c>
      <c r="D200" t="inlineStr">
        <is>
          <t>GANPAT</t>
        </is>
      </c>
      <c r="E200" t="inlineStr">
        <is>
          <t>,Sikar,PIN-332301</t>
        </is>
      </c>
      <c r="F200" t="inlineStr">
        <is>
          <t>1970-08-03</t>
        </is>
      </c>
      <c r="G200" t="inlineStr">
        <is>
          <t>Female</t>
        </is>
      </c>
      <c r="H200" t="inlineStr">
        <is>
          <t>9649946880</t>
        </is>
      </c>
      <c r="J200" t="inlineStr">
        <is>
          <t>TYE &amp; DYE</t>
        </is>
      </c>
      <c r="K200" t="inlineStr">
        <is>
          <t>Sikar</t>
        </is>
      </c>
      <c r="L200" t="inlineStr">
        <is>
          <t>https://ssoapps.rajasthan.gov.in/artisan/Upload/f82fc3ea-5e15-411c-bc09-2fbce96506c4.jpg</t>
        </is>
      </c>
      <c r="M200" t="inlineStr">
        <is>
          <t>https://handmadeinrajasthan.rajasthan.gov.in/content/industries/handmadeinrajasthandepartment/artisans/artisansbiodata.html?ArtisanId=1043143</t>
        </is>
      </c>
      <c r="N200" t="inlineStr">
        <is>
          <t>2026-06-24 03:39:40</t>
        </is>
      </c>
    </row>
    <row r="201">
      <c r="A201" t="n">
        <v>200</v>
      </c>
      <c r="B201" t="n">
        <v>1043139</v>
      </c>
      <c r="C201" t="inlineStr">
        <is>
          <t>REKHA</t>
        </is>
      </c>
      <c r="D201" t="inlineStr">
        <is>
          <t>MEGHRAJ</t>
        </is>
      </c>
      <c r="E201" t="inlineStr">
        <is>
          <t>163,Sikar,PIN-332301</t>
        </is>
      </c>
      <c r="F201" t="inlineStr">
        <is>
          <t>1991-01-01</t>
        </is>
      </c>
      <c r="G201" t="inlineStr">
        <is>
          <t>Female</t>
        </is>
      </c>
      <c r="H201" t="inlineStr">
        <is>
          <t>7240799829</t>
        </is>
      </c>
      <c r="J201" t="inlineStr">
        <is>
          <t>TYE &amp; DYE</t>
        </is>
      </c>
      <c r="K201" t="inlineStr">
        <is>
          <t>Sikar</t>
        </is>
      </c>
      <c r="L201" t="inlineStr">
        <is>
          <t>https://ssoapps.rajasthan.gov.in/artisan/Upload/56a6d07c-0f31-4012-bf15-b39be87d26ac.jpg</t>
        </is>
      </c>
      <c r="M201" t="inlineStr">
        <is>
          <t>https://handmadeinrajasthan.rajasthan.gov.in/content/industries/handmadeinrajasthandepartment/artisans/artisansbiodata.html?ArtisanId=1043139</t>
        </is>
      </c>
      <c r="N201" t="inlineStr">
        <is>
          <t>2026-06-24 03:39:40</t>
        </is>
      </c>
    </row>
    <row r="202">
      <c r="A202" t="n">
        <v>201</v>
      </c>
      <c r="B202" t="n">
        <v>1042591</v>
      </c>
      <c r="C202" t="inlineStr">
        <is>
          <t>REKHA KHINCHI</t>
        </is>
      </c>
      <c r="D202" t="inlineStr">
        <is>
          <t>RAJUKUMAR</t>
        </is>
      </c>
      <c r="E202" t="inlineStr">
        <is>
          <t>,Sikar,PIN-332311</t>
        </is>
      </c>
      <c r="F202" t="inlineStr">
        <is>
          <t>1997-04-23</t>
        </is>
      </c>
      <c r="G202" t="inlineStr">
        <is>
          <t>Female</t>
        </is>
      </c>
      <c r="H202" t="inlineStr">
        <is>
          <t>7240015332</t>
        </is>
      </c>
      <c r="J202" t="inlineStr">
        <is>
          <t>TYE &amp; DYE</t>
        </is>
      </c>
      <c r="K202" t="inlineStr">
        <is>
          <t>Sikar</t>
        </is>
      </c>
      <c r="L202" t="inlineStr">
        <is>
          <t>https://ssoapps.rajasthan.gov.in/artisan/Upload/4d73cdf8-3a58-4575-bb0d-6f046f473c76.jpg</t>
        </is>
      </c>
      <c r="M202" t="inlineStr">
        <is>
          <t>https://handmadeinrajasthan.rajasthan.gov.in/content/industries/handmadeinrajasthandepartment/artisans/artisansbiodata.html?ArtisanId=1042591</t>
        </is>
      </c>
      <c r="N202" t="inlineStr">
        <is>
          <t>2026-06-24 03:39:40</t>
        </is>
      </c>
    </row>
    <row r="203">
      <c r="A203" t="n">
        <v>202</v>
      </c>
      <c r="B203" t="n">
        <v>1000742</v>
      </c>
      <c r="C203" t="inlineStr">
        <is>
          <t>RESHMA BANO</t>
        </is>
      </c>
      <c r="D203" t="inlineStr">
        <is>
          <t>BARKAT</t>
        </is>
      </c>
      <c r="E203" t="inlineStr">
        <is>
          <t>,Sikar,PIN-331024</t>
        </is>
      </c>
      <c r="F203" t="inlineStr">
        <is>
          <t>1978-01-01</t>
        </is>
      </c>
      <c r="G203" t="inlineStr">
        <is>
          <t>Female</t>
        </is>
      </c>
      <c r="H203" t="inlineStr">
        <is>
          <t>9928925972</t>
        </is>
      </c>
      <c r="J203" t="inlineStr">
        <is>
          <t>TYE &amp; DYE</t>
        </is>
      </c>
      <c r="K203" t="inlineStr">
        <is>
          <t>Sikar</t>
        </is>
      </c>
      <c r="L203" t="inlineStr">
        <is>
          <t>https://ssoapps.rajasthan.gov.in/artisan/Upload/33944996-9c3d-44ab-b3d4-2fece3cb97a3.jpg</t>
        </is>
      </c>
      <c r="M203" t="inlineStr">
        <is>
          <t>https://handmadeinrajasthan.rajasthan.gov.in/content/industries/handmadeinrajasthandepartment/artisans/artisansbiodata.html?ArtisanId=1000742</t>
        </is>
      </c>
      <c r="N203" t="inlineStr">
        <is>
          <t>2026-06-24 03:39:41</t>
        </is>
      </c>
    </row>
    <row r="204">
      <c r="A204" t="n">
        <v>203</v>
      </c>
      <c r="B204" t="n">
        <v>1054299</v>
      </c>
      <c r="C204" t="inlineStr">
        <is>
          <t>REVATI DEVI</t>
        </is>
      </c>
      <c r="D204" t="inlineStr">
        <is>
          <t>W/O LAXMNRAM</t>
        </is>
      </c>
      <c r="E204" t="inlineStr">
        <is>
          <t>,Sikar,PIN-332301</t>
        </is>
      </c>
      <c r="F204" t="inlineStr">
        <is>
          <t>1968-01-01</t>
        </is>
      </c>
      <c r="G204" t="inlineStr">
        <is>
          <t>Female</t>
        </is>
      </c>
      <c r="H204" t="inlineStr">
        <is>
          <t>9460329365</t>
        </is>
      </c>
      <c r="J204" t="inlineStr">
        <is>
          <t>TYE &amp; DYE</t>
        </is>
      </c>
      <c r="K204" t="inlineStr">
        <is>
          <t>Sikar</t>
        </is>
      </c>
      <c r="L204" t="inlineStr">
        <is>
          <t>https://ssoapps.rajasthan.gov.in/artisan/Upload/aea8f893-da64-4cdc-90c5-4f5ec21158e8revati.jpg</t>
        </is>
      </c>
      <c r="M204" t="inlineStr">
        <is>
          <t>https://handmadeinrajasthan.rajasthan.gov.in/content/industries/handmadeinrajasthandepartment/artisans/artisansbiodata.html?ArtisanId=1054299</t>
        </is>
      </c>
      <c r="N204" t="inlineStr">
        <is>
          <t>2026-06-24 03:39:41</t>
        </is>
      </c>
    </row>
    <row r="205">
      <c r="A205" t="n">
        <v>204</v>
      </c>
      <c r="B205" t="n">
        <v>1042557</v>
      </c>
      <c r="C205" t="inlineStr">
        <is>
          <t>ROSHNI DEVI</t>
        </is>
      </c>
      <c r="D205" t="inlineStr">
        <is>
          <t>RAMNARAYAN</t>
        </is>
      </c>
      <c r="E205" t="inlineStr">
        <is>
          <t>,Sikar,PIN-332311</t>
        </is>
      </c>
      <c r="F205" t="inlineStr">
        <is>
          <t>1969-01-01</t>
        </is>
      </c>
      <c r="G205" t="inlineStr">
        <is>
          <t>Female</t>
        </is>
      </c>
      <c r="H205" t="inlineStr">
        <is>
          <t>7891763642</t>
        </is>
      </c>
      <c r="J205" t="inlineStr">
        <is>
          <t>TYE &amp; DYE</t>
        </is>
      </c>
      <c r="K205" t="inlineStr">
        <is>
          <t>Sikar</t>
        </is>
      </c>
      <c r="L205" t="inlineStr">
        <is>
          <t>https://ssoapps.rajasthan.gov.in/artisan/Upload/273a7d77-8dc4-4938-bf75-c4c9948f416f.jpg</t>
        </is>
      </c>
      <c r="M205" t="inlineStr">
        <is>
          <t>https://handmadeinrajasthan.rajasthan.gov.in/content/industries/handmadeinrajasthandepartment/artisans/artisansbiodata.html?ArtisanId=1042557</t>
        </is>
      </c>
      <c r="N205" t="inlineStr">
        <is>
          <t>2026-06-24 03:39:42</t>
        </is>
      </c>
    </row>
    <row r="206">
      <c r="A206" t="n">
        <v>205</v>
      </c>
      <c r="B206" t="n">
        <v>1043937</v>
      </c>
      <c r="C206" t="inlineStr">
        <is>
          <t>SAJNA</t>
        </is>
      </c>
      <c r="D206" t="inlineStr">
        <is>
          <t>RATI RAM</t>
        </is>
      </c>
      <c r="E206" t="inlineStr">
        <is>
          <t>,Sikar,PIN-332311</t>
        </is>
      </c>
      <c r="F206" t="inlineStr">
        <is>
          <t>1974-01-01</t>
        </is>
      </c>
      <c r="G206" t="inlineStr">
        <is>
          <t>Female</t>
        </is>
      </c>
      <c r="H206" t="inlineStr">
        <is>
          <t>9772375045</t>
        </is>
      </c>
      <c r="J206" t="inlineStr">
        <is>
          <t>TYE &amp; DYE</t>
        </is>
      </c>
      <c r="K206" t="inlineStr">
        <is>
          <t>Sikar</t>
        </is>
      </c>
      <c r="L206" t="inlineStr">
        <is>
          <t>https://ssoapps.rajasthan.gov.in/artisan/Upload/d72620fa-e56c-4b08-9e3b-720045fa251a.jpg</t>
        </is>
      </c>
      <c r="M206" t="inlineStr">
        <is>
          <t>https://handmadeinrajasthan.rajasthan.gov.in/content/industries/handmadeinrajasthandepartment/artisans/artisansbiodata.html?ArtisanId=1043937</t>
        </is>
      </c>
      <c r="N206" t="inlineStr">
        <is>
          <t>2026-06-24 03:39:42</t>
        </is>
      </c>
    </row>
    <row r="207">
      <c r="A207" t="n">
        <v>206</v>
      </c>
      <c r="B207" t="n">
        <v>1044844</v>
      </c>
      <c r="C207" t="inlineStr">
        <is>
          <t>SAMPAT</t>
        </is>
      </c>
      <c r="D207" t="inlineStr">
        <is>
          <t>SUKH DEV</t>
        </is>
      </c>
      <c r="E207" t="inlineStr">
        <is>
          <t>,Sikar,PIN-332301</t>
        </is>
      </c>
      <c r="F207" t="inlineStr">
        <is>
          <t>1983-01-01</t>
        </is>
      </c>
      <c r="G207" t="inlineStr">
        <is>
          <t>Female</t>
        </is>
      </c>
      <c r="H207" t="inlineStr">
        <is>
          <t>7340608472</t>
        </is>
      </c>
      <c r="J207" t="inlineStr">
        <is>
          <t>TYE &amp; DYE</t>
        </is>
      </c>
      <c r="K207" t="inlineStr">
        <is>
          <t>Sikar</t>
        </is>
      </c>
      <c r="L207" t="inlineStr">
        <is>
          <t>https://ssoapps.rajasthan.gov.in/artisan/Upload/46822688-0e63-4d3a-b261-2f9e1014e173.jpg</t>
        </is>
      </c>
      <c r="M207" t="inlineStr">
        <is>
          <t>https://handmadeinrajasthan.rajasthan.gov.in/content/industries/handmadeinrajasthandepartment/artisans/artisansbiodata.html?ArtisanId=1044844</t>
        </is>
      </c>
      <c r="N207" t="inlineStr">
        <is>
          <t>2026-06-24 03:39:42</t>
        </is>
      </c>
    </row>
    <row r="208">
      <c r="A208" t="n">
        <v>207</v>
      </c>
      <c r="B208" t="n">
        <v>1043941</v>
      </c>
      <c r="C208" t="inlineStr">
        <is>
          <t>SAMPATI</t>
        </is>
      </c>
      <c r="D208" t="inlineStr">
        <is>
          <t>BHAGIRATH</t>
        </is>
      </c>
      <c r="E208" t="inlineStr">
        <is>
          <t>,KHATIKO KA MOHALLA,Sikar,PIN-332311</t>
        </is>
      </c>
      <c r="F208" t="inlineStr">
        <is>
          <t>1981-01-01</t>
        </is>
      </c>
      <c r="G208" t="inlineStr">
        <is>
          <t>Female</t>
        </is>
      </c>
      <c r="H208" t="inlineStr">
        <is>
          <t>9680121036</t>
        </is>
      </c>
      <c r="J208" t="inlineStr">
        <is>
          <t>TYE &amp; DYE</t>
        </is>
      </c>
      <c r="K208" t="inlineStr">
        <is>
          <t>Sikar</t>
        </is>
      </c>
      <c r="L208" t="inlineStr">
        <is>
          <t>https://ssoapps.rajasthan.gov.in/artisan/Upload/792c6e69-02da-49d9-bebc-928147d26e3c.jpg</t>
        </is>
      </c>
      <c r="M208" t="inlineStr">
        <is>
          <t>https://handmadeinrajasthan.rajasthan.gov.in/content/industries/handmadeinrajasthandepartment/artisans/artisansbiodata.html?ArtisanId=1043941</t>
        </is>
      </c>
      <c r="N208" t="inlineStr">
        <is>
          <t>2026-06-24 03:39:43</t>
        </is>
      </c>
    </row>
    <row r="209">
      <c r="A209" t="n">
        <v>208</v>
      </c>
      <c r="B209" t="n">
        <v>1041960</v>
      </c>
      <c r="C209" t="inlineStr">
        <is>
          <t>SAMPATI DEVI</t>
        </is>
      </c>
      <c r="D209" t="inlineStr">
        <is>
          <t>GIRDHARI LAL</t>
        </is>
      </c>
      <c r="E209" t="inlineStr">
        <is>
          <t>,Sikar,PIN-332301</t>
        </is>
      </c>
      <c r="F209" t="inlineStr">
        <is>
          <t>1981-12-15</t>
        </is>
      </c>
      <c r="G209" t="inlineStr">
        <is>
          <t>Female</t>
        </is>
      </c>
      <c r="H209" t="inlineStr">
        <is>
          <t>9460023691</t>
        </is>
      </c>
      <c r="J209" t="inlineStr">
        <is>
          <t>TYE &amp; DYE</t>
        </is>
      </c>
      <c r="K209" t="inlineStr">
        <is>
          <t>Sikar</t>
        </is>
      </c>
      <c r="L209" t="inlineStr">
        <is>
          <t>https://ssoapps.rajasthan.gov.in/artisan/Upload/61da0b0a-9488-46a0-966e-8a2b1f29e9c8.jpg</t>
        </is>
      </c>
      <c r="M209" t="inlineStr">
        <is>
          <t>https://handmadeinrajasthan.rajasthan.gov.in/content/industries/handmadeinrajasthandepartment/artisans/artisansbiodata.html?ArtisanId=1041960</t>
        </is>
      </c>
      <c r="N209" t="inlineStr">
        <is>
          <t>2026-06-24 03:39:43</t>
        </is>
      </c>
    </row>
    <row r="210">
      <c r="A210" t="n">
        <v>209</v>
      </c>
      <c r="B210" t="n">
        <v>1000784</v>
      </c>
      <c r="C210" t="inlineStr">
        <is>
          <t>SAMPATI DEVI</t>
        </is>
      </c>
      <c r="D210" t="inlineStr">
        <is>
          <t>GIRDHARI LAL</t>
        </is>
      </c>
      <c r="E210" t="inlineStr">
        <is>
          <t>,Sikar,PIN-332301</t>
        </is>
      </c>
      <c r="F210" t="inlineStr">
        <is>
          <t>1981-12-15</t>
        </is>
      </c>
      <c r="G210" t="inlineStr">
        <is>
          <t>Female</t>
        </is>
      </c>
      <c r="H210" t="inlineStr">
        <is>
          <t>9460023691</t>
        </is>
      </c>
      <c r="J210" t="inlineStr">
        <is>
          <t>TYE &amp; DYE</t>
        </is>
      </c>
      <c r="K210" t="inlineStr">
        <is>
          <t>Sikar</t>
        </is>
      </c>
      <c r="L210" t="inlineStr">
        <is>
          <t>https://ssoapps.rajasthan.gov.in/artisan/Upload/794188ec-4142-4186-bbcd-b6ea0ead9d58.jpg</t>
        </is>
      </c>
      <c r="M210" t="inlineStr">
        <is>
          <t>https://handmadeinrajasthan.rajasthan.gov.in/content/industries/handmadeinrajasthandepartment/artisans/artisansbiodata.html?ArtisanId=1000784</t>
        </is>
      </c>
      <c r="N210" t="inlineStr">
        <is>
          <t>2026-06-24 03:39:43</t>
        </is>
      </c>
    </row>
    <row r="211">
      <c r="A211" t="n">
        <v>210</v>
      </c>
      <c r="B211" t="n">
        <v>1041971</v>
      </c>
      <c r="C211" t="inlineStr">
        <is>
          <t>SANJU</t>
        </is>
      </c>
      <c r="D211" t="inlineStr">
        <is>
          <t>MADHORAM</t>
        </is>
      </c>
      <c r="E211" t="inlineStr">
        <is>
          <t>,Sikar,PIN-332301</t>
        </is>
      </c>
      <c r="F211" t="inlineStr">
        <is>
          <t>1983-06-30</t>
        </is>
      </c>
      <c r="G211" t="inlineStr">
        <is>
          <t>Female</t>
        </is>
      </c>
      <c r="H211" t="inlineStr">
        <is>
          <t>8058408156</t>
        </is>
      </c>
      <c r="J211" t="inlineStr">
        <is>
          <t>TYE &amp; DYE</t>
        </is>
      </c>
      <c r="K211" t="inlineStr">
        <is>
          <t>Sikar</t>
        </is>
      </c>
      <c r="L211" t="inlineStr">
        <is>
          <t>https://ssoapps.rajasthan.gov.in/artisan/Upload/2304ddf9-5017-462b-9327-9eed17af94d7.jpg</t>
        </is>
      </c>
      <c r="M211" t="inlineStr">
        <is>
          <t>https://handmadeinrajasthan.rajasthan.gov.in/content/industries/handmadeinrajasthandepartment/artisans/artisansbiodata.html?ArtisanId=1041971</t>
        </is>
      </c>
      <c r="N211" t="inlineStr">
        <is>
          <t>2026-06-24 03:39:44</t>
        </is>
      </c>
    </row>
    <row r="212">
      <c r="A212" t="n">
        <v>211</v>
      </c>
      <c r="B212" t="n">
        <v>1000653</v>
      </c>
      <c r="C212" t="inlineStr">
        <is>
          <t>SANJU</t>
        </is>
      </c>
      <c r="D212" t="inlineStr">
        <is>
          <t>MADHORAM</t>
        </is>
      </c>
      <c r="E212" t="inlineStr">
        <is>
          <t>,Sikar,PIN-332301</t>
        </is>
      </c>
      <c r="F212" t="inlineStr">
        <is>
          <t>1983-06-30</t>
        </is>
      </c>
      <c r="G212" t="inlineStr">
        <is>
          <t>Female</t>
        </is>
      </c>
      <c r="H212" t="inlineStr">
        <is>
          <t>8058408156</t>
        </is>
      </c>
      <c r="J212" t="inlineStr">
        <is>
          <t>TYE &amp; DYE</t>
        </is>
      </c>
      <c r="K212" t="inlineStr">
        <is>
          <t>Sikar</t>
        </is>
      </c>
      <c r="L212" t="inlineStr">
        <is>
          <t>https://ssoapps.rajasthan.gov.in/artisan/Upload/87b70c4b-0748-4571-aff5-b88733715bd6.jpg</t>
        </is>
      </c>
      <c r="M212" t="inlineStr">
        <is>
          <t>https://handmadeinrajasthan.rajasthan.gov.in/content/industries/handmadeinrajasthandepartment/artisans/artisansbiodata.html?ArtisanId=1000653</t>
        </is>
      </c>
      <c r="N212" t="inlineStr">
        <is>
          <t>2026-06-24 03:39:44</t>
        </is>
      </c>
    </row>
    <row r="213">
      <c r="A213" t="n">
        <v>212</v>
      </c>
      <c r="B213" t="n">
        <v>1054441</v>
      </c>
      <c r="C213" t="inlineStr">
        <is>
          <t>SANJU</t>
        </is>
      </c>
      <c r="D213" t="inlineStr">
        <is>
          <t>W/O NEMICHAND</t>
        </is>
      </c>
      <c r="E213" t="inlineStr">
        <is>
          <t>,Sikar,PIN-332301</t>
        </is>
      </c>
      <c r="F213" t="inlineStr">
        <is>
          <t>1986-01-01</t>
        </is>
      </c>
      <c r="G213" t="inlineStr">
        <is>
          <t>Female</t>
        </is>
      </c>
      <c r="H213" t="inlineStr">
        <is>
          <t>9460329365</t>
        </is>
      </c>
      <c r="J213" t="inlineStr">
        <is>
          <t>TYE &amp; DYE</t>
        </is>
      </c>
      <c r="K213" t="inlineStr">
        <is>
          <t>Sikar</t>
        </is>
      </c>
      <c r="L213" t="inlineStr">
        <is>
          <t>https://ssoapps.rajasthan.gov.in/artisan/Upload/e74a7dbb-5bd0-458a-92e3-9cac62a5c852sanju.jpg</t>
        </is>
      </c>
      <c r="M213" t="inlineStr">
        <is>
          <t>https://handmadeinrajasthan.rajasthan.gov.in/content/industries/handmadeinrajasthandepartment/artisans/artisansbiodata.html?ArtisanId=1054441</t>
        </is>
      </c>
      <c r="N213" t="inlineStr">
        <is>
          <t>2026-06-24 03:39:44</t>
        </is>
      </c>
    </row>
    <row r="214">
      <c r="A214" t="n">
        <v>213</v>
      </c>
      <c r="B214" t="n">
        <v>1000692</v>
      </c>
      <c r="C214" t="inlineStr">
        <is>
          <t>SANJU DEVI</t>
        </is>
      </c>
      <c r="D214" t="inlineStr">
        <is>
          <t>BADRI PRASHAAD</t>
        </is>
      </c>
      <c r="E214" t="inlineStr">
        <is>
          <t>,Sikar,PIN-332301</t>
        </is>
      </c>
      <c r="F214" t="inlineStr">
        <is>
          <t>1992-01-01</t>
        </is>
      </c>
      <c r="G214" t="inlineStr">
        <is>
          <t>Female</t>
        </is>
      </c>
      <c r="H214" t="inlineStr">
        <is>
          <t>9929588734</t>
        </is>
      </c>
      <c r="J214" t="inlineStr">
        <is>
          <t>TYE &amp; DYE</t>
        </is>
      </c>
      <c r="K214" t="inlineStr">
        <is>
          <t>Sikar</t>
        </is>
      </c>
      <c r="L214" t="inlineStr">
        <is>
          <t>https://ssoapps.rajasthan.gov.in/artisan/Upload/5a39ff0e-3be2-40b9-93d8-40962e5a7516.jpg</t>
        </is>
      </c>
      <c r="M214" t="inlineStr">
        <is>
          <t>https://handmadeinrajasthan.rajasthan.gov.in/content/industries/handmadeinrajasthandepartment/artisans/artisansbiodata.html?ArtisanId=1000692</t>
        </is>
      </c>
      <c r="N214" t="inlineStr">
        <is>
          <t>2026-06-24 03:39:45</t>
        </is>
      </c>
    </row>
    <row r="215">
      <c r="A215" t="n">
        <v>214</v>
      </c>
      <c r="B215" t="n">
        <v>1042582</v>
      </c>
      <c r="C215" t="inlineStr">
        <is>
          <t>SANJU DEVI</t>
        </is>
      </c>
      <c r="D215" t="inlineStr">
        <is>
          <t>JHBAR MAL</t>
        </is>
      </c>
      <c r="E215" t="inlineStr">
        <is>
          <t>,Sikar,PIN-332311</t>
        </is>
      </c>
      <c r="F215" t="inlineStr">
        <is>
          <t>1985-01-01</t>
        </is>
      </c>
      <c r="G215" t="inlineStr">
        <is>
          <t>Female</t>
        </is>
      </c>
      <c r="H215" t="inlineStr">
        <is>
          <t>9529358321</t>
        </is>
      </c>
      <c r="J215" t="inlineStr">
        <is>
          <t>TYE &amp; DYE</t>
        </is>
      </c>
      <c r="K215" t="inlineStr">
        <is>
          <t>Sikar</t>
        </is>
      </c>
      <c r="L215" t="inlineStr">
        <is>
          <t>https://ssoapps.rajasthan.gov.in/artisan/Upload/c813be61-18fa-42bd-a9d9-11d29b4e6704.jpg</t>
        </is>
      </c>
      <c r="M215" t="inlineStr">
        <is>
          <t>https://handmadeinrajasthan.rajasthan.gov.in/content/industries/handmadeinrajasthandepartment/artisans/artisansbiodata.html?ArtisanId=1042582</t>
        </is>
      </c>
      <c r="N215" t="inlineStr">
        <is>
          <t>2026-06-24 03:39:45</t>
        </is>
      </c>
    </row>
    <row r="216">
      <c r="A216" t="n">
        <v>215</v>
      </c>
      <c r="B216" t="n">
        <v>1042706</v>
      </c>
      <c r="C216" t="inlineStr">
        <is>
          <t>SANJU DEVI</t>
        </is>
      </c>
      <c r="D216" t="inlineStr">
        <is>
          <t>KESAR DEV</t>
        </is>
      </c>
      <c r="E216" t="inlineStr">
        <is>
          <t>,Sikar,PIN-332311</t>
        </is>
      </c>
      <c r="F216" t="inlineStr">
        <is>
          <t>1981-01-01</t>
        </is>
      </c>
      <c r="G216" t="inlineStr">
        <is>
          <t>Female</t>
        </is>
      </c>
      <c r="H216" t="inlineStr">
        <is>
          <t>8742069961</t>
        </is>
      </c>
      <c r="J216" t="inlineStr">
        <is>
          <t>TYE &amp; DYE</t>
        </is>
      </c>
      <c r="K216" t="inlineStr">
        <is>
          <t>Sikar</t>
        </is>
      </c>
      <c r="L216" t="inlineStr">
        <is>
          <t>https://ssoapps.rajasthan.gov.in/artisan/Upload/68d4e757-a47d-4623-945b-d50ab04d25cf.jpg</t>
        </is>
      </c>
      <c r="M216" t="inlineStr">
        <is>
          <t>https://handmadeinrajasthan.rajasthan.gov.in/content/industries/handmadeinrajasthandepartment/artisans/artisansbiodata.html?ArtisanId=1042706</t>
        </is>
      </c>
      <c r="N216" t="inlineStr">
        <is>
          <t>2026-06-24 03:39:45</t>
        </is>
      </c>
    </row>
    <row r="217">
      <c r="A217" t="n">
        <v>216</v>
      </c>
      <c r="B217" t="n">
        <v>1043228</v>
      </c>
      <c r="C217" t="inlineStr">
        <is>
          <t>SANJU DEVI</t>
        </is>
      </c>
      <c r="D217" t="inlineStr">
        <is>
          <t>BADRI PRASHAAD</t>
        </is>
      </c>
      <c r="E217" t="inlineStr">
        <is>
          <t>,Sikar,PIN-332301</t>
        </is>
      </c>
      <c r="F217" t="inlineStr">
        <is>
          <t>1992-01-01</t>
        </is>
      </c>
      <c r="G217" t="inlineStr">
        <is>
          <t>Female</t>
        </is>
      </c>
      <c r="H217" t="inlineStr">
        <is>
          <t>9929588734</t>
        </is>
      </c>
      <c r="J217" t="inlineStr">
        <is>
          <t>TYE &amp; DYE</t>
        </is>
      </c>
      <c r="K217" t="inlineStr">
        <is>
          <t>Sikar</t>
        </is>
      </c>
      <c r="L217" t="inlineStr">
        <is>
          <t>https://ssoapps.rajasthan.gov.in/artisan/Upload/fa56bc74-f25c-48cd-b3d1-290947b27981.jpg</t>
        </is>
      </c>
      <c r="M217" t="inlineStr">
        <is>
          <t>https://handmadeinrajasthan.rajasthan.gov.in/content/industries/handmadeinrajasthandepartment/artisans/artisansbiodata.html?ArtisanId=1043228</t>
        </is>
      </c>
      <c r="N217" t="inlineStr">
        <is>
          <t>2026-06-24 03:39:46</t>
        </is>
      </c>
    </row>
    <row r="218">
      <c r="A218" t="n">
        <v>217</v>
      </c>
      <c r="B218" t="n">
        <v>1043734</v>
      </c>
      <c r="C218" t="inlineStr">
        <is>
          <t>SANTOSH</t>
        </is>
      </c>
      <c r="D218" t="inlineStr">
        <is>
          <t>JAMNADHAR</t>
        </is>
      </c>
      <c r="E218" t="inlineStr">
        <is>
          <t>,KHATIKO KA MOHALLA,Sikar,PIN-332311</t>
        </is>
      </c>
      <c r="F218" t="inlineStr">
        <is>
          <t>1981-01-01</t>
        </is>
      </c>
      <c r="G218" t="inlineStr">
        <is>
          <t>Female</t>
        </is>
      </c>
      <c r="H218" t="inlineStr">
        <is>
          <t>8824766283</t>
        </is>
      </c>
      <c r="J218" t="inlineStr">
        <is>
          <t>TYE &amp; DYE</t>
        </is>
      </c>
      <c r="K218" t="inlineStr">
        <is>
          <t>Sikar</t>
        </is>
      </c>
      <c r="L218" t="inlineStr">
        <is>
          <t>https://ssoapps.rajasthan.gov.in/artisan/Upload/da65d4cb-af3c-4c15-bbbc-e0ab32680fcd.jpg</t>
        </is>
      </c>
      <c r="M218" t="inlineStr">
        <is>
          <t>https://handmadeinrajasthan.rajasthan.gov.in/content/industries/handmadeinrajasthandepartment/artisans/artisansbiodata.html?ArtisanId=1043734</t>
        </is>
      </c>
      <c r="N218" t="inlineStr">
        <is>
          <t>2026-06-24 03:39:46</t>
        </is>
      </c>
    </row>
    <row r="219">
      <c r="A219" t="n">
        <v>218</v>
      </c>
      <c r="B219" t="n">
        <v>1044989</v>
      </c>
      <c r="C219" t="inlineStr">
        <is>
          <t>SANTOSH</t>
        </is>
      </c>
      <c r="D219" t="inlineStr">
        <is>
          <t>PURN CHAND</t>
        </is>
      </c>
      <c r="E219" t="inlineStr">
        <is>
          <t>,Sikar,PIN-332301</t>
        </is>
      </c>
      <c r="F219" t="inlineStr">
        <is>
          <t>1971-01-01</t>
        </is>
      </c>
      <c r="G219" t="inlineStr">
        <is>
          <t>Female</t>
        </is>
      </c>
      <c r="H219" t="inlineStr">
        <is>
          <t>9784209018</t>
        </is>
      </c>
      <c r="J219" t="inlineStr">
        <is>
          <t>TYE &amp; DYE</t>
        </is>
      </c>
      <c r="K219" t="inlineStr">
        <is>
          <t>Sikar</t>
        </is>
      </c>
      <c r="L219" t="inlineStr">
        <is>
          <t>https://ssoapps.rajasthan.gov.in/artisan/Upload/8299f6ae-6245-4386-a152-79cdc46b5545.jpg</t>
        </is>
      </c>
      <c r="M219" t="inlineStr">
        <is>
          <t>https://handmadeinrajasthan.rajasthan.gov.in/content/industries/handmadeinrajasthandepartment/artisans/artisansbiodata.html?ArtisanId=1044989</t>
        </is>
      </c>
      <c r="N219" t="inlineStr">
        <is>
          <t>2026-06-24 03:39:46</t>
        </is>
      </c>
    </row>
    <row r="220">
      <c r="A220" t="n">
        <v>219</v>
      </c>
      <c r="B220" t="n">
        <v>1044922</v>
      </c>
      <c r="C220" t="inlineStr">
        <is>
          <t>SANTOSH</t>
        </is>
      </c>
      <c r="D220" t="inlineStr">
        <is>
          <t>DANA RAAM</t>
        </is>
      </c>
      <c r="E220" t="inlineStr">
        <is>
          <t>,Sikar,PIN-332301</t>
        </is>
      </c>
      <c r="F220" t="inlineStr">
        <is>
          <t>1990-01-01</t>
        </is>
      </c>
      <c r="G220" t="inlineStr">
        <is>
          <t>Female</t>
        </is>
      </c>
      <c r="H220" t="inlineStr">
        <is>
          <t>9983642638</t>
        </is>
      </c>
      <c r="J220" t="inlineStr">
        <is>
          <t>TYE &amp; DYE</t>
        </is>
      </c>
      <c r="K220" t="inlineStr">
        <is>
          <t>Sikar</t>
        </is>
      </c>
      <c r="L220" t="inlineStr">
        <is>
          <t>https://ssoapps.rajasthan.gov.in/artisan/Upload/f4796817-1486-4b9a-a047-3b8554084fcf.jpg</t>
        </is>
      </c>
      <c r="M220" t="inlineStr">
        <is>
          <t>https://handmadeinrajasthan.rajasthan.gov.in/content/industries/handmadeinrajasthandepartment/artisans/artisansbiodata.html?ArtisanId=1044922</t>
        </is>
      </c>
      <c r="N220" t="inlineStr">
        <is>
          <t>2026-06-24 03:39:46</t>
        </is>
      </c>
    </row>
    <row r="221">
      <c r="A221" t="n">
        <v>220</v>
      </c>
      <c r="B221" t="n">
        <v>1054334</v>
      </c>
      <c r="C221" t="inlineStr">
        <is>
          <t>SANTOSH</t>
        </is>
      </c>
      <c r="D221" t="inlineStr">
        <is>
          <t>W/O GHISARAM</t>
        </is>
      </c>
      <c r="E221" t="inlineStr">
        <is>
          <t>,Sikar,PIN-332301</t>
        </is>
      </c>
      <c r="F221" t="inlineStr">
        <is>
          <t>1970-01-01</t>
        </is>
      </c>
      <c r="G221" t="inlineStr">
        <is>
          <t>Female</t>
        </is>
      </c>
      <c r="H221" t="inlineStr">
        <is>
          <t>9460329365</t>
        </is>
      </c>
      <c r="J221" t="inlineStr">
        <is>
          <t>TYE &amp; DYE</t>
        </is>
      </c>
      <c r="K221" t="inlineStr">
        <is>
          <t>Sikar</t>
        </is>
      </c>
      <c r="L221" t="inlineStr">
        <is>
          <t>https://ssoapps.rajasthan.gov.in/artisan/Upload/fec3964d-d47f-41d0-bc65-3c8b90ac9966santos.jpg</t>
        </is>
      </c>
      <c r="M221" t="inlineStr">
        <is>
          <t>https://handmadeinrajasthan.rajasthan.gov.in/content/industries/handmadeinrajasthandepartment/artisans/artisansbiodata.html?ArtisanId=1054334</t>
        </is>
      </c>
      <c r="N221" t="inlineStr">
        <is>
          <t>2026-06-24 03:39:47</t>
        </is>
      </c>
    </row>
    <row r="222">
      <c r="A222" t="n">
        <v>221</v>
      </c>
      <c r="B222" t="n">
        <v>1044982</v>
      </c>
      <c r="C222" t="inlineStr">
        <is>
          <t>SANTOSH DEVI</t>
        </is>
      </c>
      <c r="D222" t="inlineStr">
        <is>
          <t>DOLTARAM</t>
        </is>
      </c>
      <c r="E222" t="inlineStr">
        <is>
          <t>,Sikar,PIN-332301</t>
        </is>
      </c>
      <c r="F222" t="inlineStr">
        <is>
          <t>1983-01-01</t>
        </is>
      </c>
      <c r="G222" t="inlineStr">
        <is>
          <t>Female</t>
        </is>
      </c>
      <c r="H222" t="inlineStr">
        <is>
          <t>8503889105</t>
        </is>
      </c>
      <c r="J222" t="inlineStr">
        <is>
          <t>TYE &amp; DYE</t>
        </is>
      </c>
      <c r="K222" t="inlineStr">
        <is>
          <t>Sikar</t>
        </is>
      </c>
      <c r="L222" t="inlineStr">
        <is>
          <t>https://ssoapps.rajasthan.gov.in/artisan/Upload/c239333a-c8c9-41fd-9a86-ebf9494d69bb.jpg</t>
        </is>
      </c>
      <c r="M222" t="inlineStr">
        <is>
          <t>https://handmadeinrajasthan.rajasthan.gov.in/content/industries/handmadeinrajasthandepartment/artisans/artisansbiodata.html?ArtisanId=1044982</t>
        </is>
      </c>
      <c r="N222" t="inlineStr">
        <is>
          <t>2026-06-24 03:39:47</t>
        </is>
      </c>
    </row>
    <row r="223">
      <c r="A223" t="n">
        <v>222</v>
      </c>
      <c r="B223" t="n">
        <v>1044917</v>
      </c>
      <c r="C223" t="inlineStr">
        <is>
          <t>SANTOSH DEVI</t>
        </is>
      </c>
      <c r="D223" t="inlineStr">
        <is>
          <t>MOHANLAL</t>
        </is>
      </c>
      <c r="E223" t="inlineStr">
        <is>
          <t>,Sikar,PIN-332301</t>
        </is>
      </c>
      <c r="F223" t="inlineStr">
        <is>
          <t>1970-01-01</t>
        </is>
      </c>
      <c r="G223" t="inlineStr">
        <is>
          <t>Female</t>
        </is>
      </c>
      <c r="H223" t="inlineStr">
        <is>
          <t>9636443735</t>
        </is>
      </c>
      <c r="J223" t="inlineStr">
        <is>
          <t>TYE &amp; DYE</t>
        </is>
      </c>
      <c r="K223" t="inlineStr">
        <is>
          <t>Sikar</t>
        </is>
      </c>
      <c r="L223" t="inlineStr">
        <is>
          <t>https://ssoapps.rajasthan.gov.in/artisan/Upload/628ab52c-3e3f-4c28-be3e-c5a96ce6ba76.jpg</t>
        </is>
      </c>
      <c r="M223" t="inlineStr">
        <is>
          <t>https://handmadeinrajasthan.rajasthan.gov.in/content/industries/handmadeinrajasthandepartment/artisans/artisansbiodata.html?ArtisanId=1044917</t>
        </is>
      </c>
      <c r="N223" t="inlineStr">
        <is>
          <t>2026-06-24 03:39:47</t>
        </is>
      </c>
    </row>
    <row r="224">
      <c r="A224" t="n">
        <v>223</v>
      </c>
      <c r="B224" t="n">
        <v>1043939</v>
      </c>
      <c r="C224" t="inlineStr">
        <is>
          <t>SANTOSH DEVI</t>
        </is>
      </c>
      <c r="D224" t="inlineStr">
        <is>
          <t>MOHAN</t>
        </is>
      </c>
      <c r="E224" t="inlineStr">
        <is>
          <t>,Sikar,PIN-332311</t>
        </is>
      </c>
      <c r="F224" t="inlineStr">
        <is>
          <t>1970-01-01</t>
        </is>
      </c>
      <c r="G224" t="inlineStr">
        <is>
          <t>Female</t>
        </is>
      </c>
      <c r="H224" t="inlineStr">
        <is>
          <t>9694187949</t>
        </is>
      </c>
      <c r="J224" t="inlineStr">
        <is>
          <t>TYE &amp; DYE</t>
        </is>
      </c>
      <c r="K224" t="inlineStr">
        <is>
          <t>Sikar</t>
        </is>
      </c>
      <c r="L224" t="inlineStr">
        <is>
          <t>https://ssoapps.rajasthan.gov.in/artisan/Upload/1a101959-ff93-432a-9595-c5fdeb45fad3.jpg</t>
        </is>
      </c>
      <c r="M224" t="inlineStr">
        <is>
          <t>https://handmadeinrajasthan.rajasthan.gov.in/content/industries/handmadeinrajasthandepartment/artisans/artisansbiodata.html?ArtisanId=1043939</t>
        </is>
      </c>
      <c r="N224" t="inlineStr">
        <is>
          <t>2026-06-24 03:39:48</t>
        </is>
      </c>
    </row>
    <row r="225">
      <c r="A225" t="n">
        <v>224</v>
      </c>
      <c r="B225" t="n">
        <v>1043617</v>
      </c>
      <c r="C225" t="inlineStr">
        <is>
          <t>SANTOSH DEVI</t>
        </is>
      </c>
      <c r="D225" t="inlineStr">
        <is>
          <t>BADRI RAM</t>
        </is>
      </c>
      <c r="E225" t="inlineStr">
        <is>
          <t>,Sikar,PIN-332311</t>
        </is>
      </c>
      <c r="F225" t="inlineStr">
        <is>
          <t>1972-01-01</t>
        </is>
      </c>
      <c r="G225" t="inlineStr">
        <is>
          <t>Female</t>
        </is>
      </c>
      <c r="H225" t="inlineStr">
        <is>
          <t>8505085586</t>
        </is>
      </c>
      <c r="J225" t="inlineStr">
        <is>
          <t>TYE &amp; DYE</t>
        </is>
      </c>
      <c r="K225" t="inlineStr">
        <is>
          <t>Sikar</t>
        </is>
      </c>
      <c r="L225" t="inlineStr">
        <is>
          <t>https://ssoapps.rajasthan.gov.in/artisan/Upload/d68448e1-0b07-4c0b-9aae-98d8c4edde50.jpg</t>
        </is>
      </c>
      <c r="M225" t="inlineStr">
        <is>
          <t>https://handmadeinrajasthan.rajasthan.gov.in/content/industries/handmadeinrajasthandepartment/artisans/artisansbiodata.html?ArtisanId=1043617</t>
        </is>
      </c>
      <c r="N225" t="inlineStr">
        <is>
          <t>2026-06-24 03:39:48</t>
        </is>
      </c>
    </row>
    <row r="226">
      <c r="A226" t="n">
        <v>225</v>
      </c>
      <c r="B226" t="n">
        <v>1000667</v>
      </c>
      <c r="C226" t="inlineStr">
        <is>
          <t>SANTOSH DEVI</t>
        </is>
      </c>
      <c r="D226" t="inlineStr">
        <is>
          <t>MOHANLAL</t>
        </is>
      </c>
      <c r="E226" t="inlineStr">
        <is>
          <t>,Sikar,PIN-332301</t>
        </is>
      </c>
      <c r="F226" t="inlineStr">
        <is>
          <t>1970-01-01</t>
        </is>
      </c>
      <c r="G226" t="inlineStr">
        <is>
          <t>Female</t>
        </is>
      </c>
      <c r="H226" t="inlineStr">
        <is>
          <t>9636443735</t>
        </is>
      </c>
      <c r="J226" t="inlineStr">
        <is>
          <t>TYE &amp; DYE</t>
        </is>
      </c>
      <c r="K226" t="inlineStr">
        <is>
          <t>Sikar</t>
        </is>
      </c>
      <c r="L226" t="inlineStr">
        <is>
          <t>https://ssoapps.rajasthan.gov.in/artisan/Upload/94d1edf9-56a8-4ebe-9a58-261bfa066706.jpg</t>
        </is>
      </c>
      <c r="M226" t="inlineStr">
        <is>
          <t>https://handmadeinrajasthan.rajasthan.gov.in/content/industries/handmadeinrajasthandepartment/artisans/artisansbiodata.html?ArtisanId=1000667</t>
        </is>
      </c>
      <c r="N226" t="inlineStr">
        <is>
          <t>2026-06-24 03:39:48</t>
        </is>
      </c>
    </row>
    <row r="227">
      <c r="A227" t="n">
        <v>226</v>
      </c>
      <c r="B227" t="n">
        <v>1053907</v>
      </c>
      <c r="C227" t="inlineStr">
        <is>
          <t>SARBATI</t>
        </is>
      </c>
      <c r="D227" t="inlineStr">
        <is>
          <t>DURGA PRASAD</t>
        </is>
      </c>
      <c r="E227" t="inlineStr">
        <is>
          <t>,Sikar,PIN-332301</t>
        </is>
      </c>
      <c r="F227" t="inlineStr">
        <is>
          <t>1967-01-01</t>
        </is>
      </c>
      <c r="G227" t="inlineStr">
        <is>
          <t>Female</t>
        </is>
      </c>
      <c r="H227" t="inlineStr">
        <is>
          <t>9680344023</t>
        </is>
      </c>
      <c r="J227" t="inlineStr">
        <is>
          <t>TYE &amp; DYE</t>
        </is>
      </c>
      <c r="K227" t="inlineStr">
        <is>
          <t>Sikar</t>
        </is>
      </c>
      <c r="L227" t="inlineStr">
        <is>
          <t>https://ssoapps.rajasthan.gov.in/artisan/Upload/59ad1dd1-ea11-4ccd-af17-8a7a21108befsarbati 2.jpg</t>
        </is>
      </c>
      <c r="M227" t="inlineStr">
        <is>
          <t>https://handmadeinrajasthan.rajasthan.gov.in/content/industries/handmadeinrajasthandepartment/artisans/artisansbiodata.html?ArtisanId=1053907</t>
        </is>
      </c>
      <c r="N227" t="inlineStr">
        <is>
          <t>2026-06-24 03:39:49</t>
        </is>
      </c>
    </row>
    <row r="228">
      <c r="A228" t="n">
        <v>227</v>
      </c>
      <c r="B228" t="n">
        <v>1053903</v>
      </c>
      <c r="C228" t="inlineStr">
        <is>
          <t>SARBATI DEVI</t>
        </is>
      </c>
      <c r="D228" t="inlineStr">
        <is>
          <t>MADAN LAL</t>
        </is>
      </c>
      <c r="E228" t="inlineStr">
        <is>
          <t>,Sikar,PIN-332301</t>
        </is>
      </c>
      <c r="F228" t="inlineStr">
        <is>
          <t>1981-02-01</t>
        </is>
      </c>
      <c r="G228" t="inlineStr">
        <is>
          <t>Female</t>
        </is>
      </c>
      <c r="H228" t="inlineStr">
        <is>
          <t>9602251652</t>
        </is>
      </c>
      <c r="J228" t="inlineStr">
        <is>
          <t>TYE &amp; DYE</t>
        </is>
      </c>
      <c r="K228" t="inlineStr">
        <is>
          <t>Sikar</t>
        </is>
      </c>
      <c r="L228" t="inlineStr">
        <is>
          <t>https://ssoapps.rajasthan.gov.in/artisan/Upload/03359dcb-a40c-4153-ab25-8c1449042409sarbati.jpg</t>
        </is>
      </c>
      <c r="M228" t="inlineStr">
        <is>
          <t>https://handmadeinrajasthan.rajasthan.gov.in/content/industries/handmadeinrajasthandepartment/artisans/artisansbiodata.html?ArtisanId=1053903</t>
        </is>
      </c>
      <c r="N228" t="inlineStr">
        <is>
          <t>2026-06-24 03:39:49</t>
        </is>
      </c>
    </row>
    <row r="229">
      <c r="A229" t="n">
        <v>228</v>
      </c>
      <c r="B229" t="n">
        <v>1053690</v>
      </c>
      <c r="C229" t="inlineStr">
        <is>
          <t>SARITA DEVI</t>
        </is>
      </c>
      <c r="D229" t="inlineStr">
        <is>
          <t>PRABHUDAYAL</t>
        </is>
      </c>
      <c r="E229" t="inlineStr">
        <is>
          <t>,Sikar,PIN-332301</t>
        </is>
      </c>
      <c r="F229" t="inlineStr">
        <is>
          <t>1984-07-01</t>
        </is>
      </c>
      <c r="G229" t="inlineStr">
        <is>
          <t>Female</t>
        </is>
      </c>
      <c r="H229" t="inlineStr">
        <is>
          <t>8058407955</t>
        </is>
      </c>
      <c r="J229" t="inlineStr">
        <is>
          <t>TYE &amp; DYE</t>
        </is>
      </c>
      <c r="K229" t="inlineStr">
        <is>
          <t>Sikar</t>
        </is>
      </c>
      <c r="L229" t="inlineStr">
        <is>
          <t>https://ssoapps.rajasthan.gov.in/artisan/Upload/fcb0a864-dd98-48f4-9f3e-dd5cca027710sarita.jpg</t>
        </is>
      </c>
      <c r="M229" t="inlineStr">
        <is>
          <t>https://handmadeinrajasthan.rajasthan.gov.in/content/industries/handmadeinrajasthandepartment/artisans/artisansbiodata.html?ArtisanId=1053690</t>
        </is>
      </c>
      <c r="N229" t="inlineStr">
        <is>
          <t>2026-06-24 03:39:49</t>
        </is>
      </c>
    </row>
    <row r="230">
      <c r="A230" t="n">
        <v>229</v>
      </c>
      <c r="B230" t="n">
        <v>1043204</v>
      </c>
      <c r="C230" t="inlineStr">
        <is>
          <t>SARITA DEVI</t>
        </is>
      </c>
      <c r="D230" t="inlineStr">
        <is>
          <t>SHANKAR LAL</t>
        </is>
      </c>
      <c r="E230" t="inlineStr">
        <is>
          <t>,Sikar,PIN-332301</t>
        </is>
      </c>
      <c r="F230" t="inlineStr">
        <is>
          <t>1991-01-01</t>
        </is>
      </c>
      <c r="G230" t="inlineStr">
        <is>
          <t>Female</t>
        </is>
      </c>
      <c r="H230" t="inlineStr">
        <is>
          <t>7230892856</t>
        </is>
      </c>
      <c r="J230" t="inlineStr">
        <is>
          <t>TYE &amp; DYE</t>
        </is>
      </c>
      <c r="K230" t="inlineStr">
        <is>
          <t>Sikar</t>
        </is>
      </c>
      <c r="L230" t="inlineStr">
        <is>
          <t>https://ssoapps.rajasthan.gov.in/artisan/Upload/a637cc80-fae3-48e5-ae5d-36bc3b4421bc.jpg</t>
        </is>
      </c>
      <c r="M230" t="inlineStr">
        <is>
          <t>https://handmadeinrajasthan.rajasthan.gov.in/content/industries/handmadeinrajasthandepartment/artisans/artisansbiodata.html?ArtisanId=1043204</t>
        </is>
      </c>
      <c r="N230" t="inlineStr">
        <is>
          <t>2026-06-24 03:39:50</t>
        </is>
      </c>
    </row>
    <row r="231">
      <c r="A231" t="n">
        <v>230</v>
      </c>
      <c r="B231" t="n">
        <v>1043138</v>
      </c>
      <c r="C231" t="inlineStr">
        <is>
          <t>SAROJ</t>
        </is>
      </c>
      <c r="D231" t="inlineStr">
        <is>
          <t>SAWARMAL</t>
        </is>
      </c>
      <c r="E231" t="inlineStr">
        <is>
          <t>,Sikar,PIN-332301</t>
        </is>
      </c>
      <c r="F231" t="inlineStr">
        <is>
          <t>1980-01-01</t>
        </is>
      </c>
      <c r="G231" t="inlineStr">
        <is>
          <t>Female</t>
        </is>
      </c>
      <c r="H231" t="inlineStr">
        <is>
          <t>9660061814</t>
        </is>
      </c>
      <c r="J231" t="inlineStr">
        <is>
          <t>TYE &amp; DYE</t>
        </is>
      </c>
      <c r="K231" t="inlineStr">
        <is>
          <t>Sikar</t>
        </is>
      </c>
      <c r="L231" t="inlineStr">
        <is>
          <t>https://ssoapps.rajasthan.gov.in/artisan/Upload/c75bfdfe-5376-4495-bb53-a314edd0b127.jpg</t>
        </is>
      </c>
      <c r="M231" t="inlineStr">
        <is>
          <t>https://handmadeinrajasthan.rajasthan.gov.in/content/industries/handmadeinrajasthandepartment/artisans/artisansbiodata.html?ArtisanId=1043138</t>
        </is>
      </c>
      <c r="N231" t="inlineStr">
        <is>
          <t>2026-06-24 03:39:50</t>
        </is>
      </c>
    </row>
    <row r="232">
      <c r="A232" t="n">
        <v>231</v>
      </c>
      <c r="B232" t="n">
        <v>1043756</v>
      </c>
      <c r="C232" t="inlineStr">
        <is>
          <t>SAROJ</t>
        </is>
      </c>
      <c r="D232" t="inlineStr">
        <is>
          <t>LALCHAND</t>
        </is>
      </c>
      <c r="E232" t="inlineStr">
        <is>
          <t>,Sikar,PIN-332311</t>
        </is>
      </c>
      <c r="F232" t="inlineStr">
        <is>
          <t>1988-01-01</t>
        </is>
      </c>
      <c r="G232" t="inlineStr">
        <is>
          <t>Female</t>
        </is>
      </c>
      <c r="H232" t="inlineStr">
        <is>
          <t>7877175447</t>
        </is>
      </c>
      <c r="J232" t="inlineStr">
        <is>
          <t>TYE &amp; DYE</t>
        </is>
      </c>
      <c r="K232" t="inlineStr">
        <is>
          <t>Sikar</t>
        </is>
      </c>
      <c r="L232" t="inlineStr">
        <is>
          <t>https://ssoapps.rajasthan.gov.in/artisan/Upload/02c5222d-349a-4a8f-bf9b-8215fa514695.jpg</t>
        </is>
      </c>
      <c r="M232" t="inlineStr">
        <is>
          <t>https://handmadeinrajasthan.rajasthan.gov.in/content/industries/handmadeinrajasthandepartment/artisans/artisansbiodata.html?ArtisanId=1043756</t>
        </is>
      </c>
      <c r="N232" t="inlineStr">
        <is>
          <t>2026-06-24 03:39:50</t>
        </is>
      </c>
    </row>
    <row r="233">
      <c r="A233" t="n">
        <v>232</v>
      </c>
      <c r="B233" t="n">
        <v>1000685</v>
      </c>
      <c r="C233" t="inlineStr">
        <is>
          <t>SAROJ</t>
        </is>
      </c>
      <c r="D233" t="inlineStr">
        <is>
          <t>LALCHAND</t>
        </is>
      </c>
      <c r="E233" t="inlineStr">
        <is>
          <t>,Sikar,PIN-332311</t>
        </is>
      </c>
      <c r="F233" t="inlineStr">
        <is>
          <t>1988-01-01</t>
        </is>
      </c>
      <c r="G233" t="inlineStr">
        <is>
          <t>Female</t>
        </is>
      </c>
      <c r="H233" t="inlineStr">
        <is>
          <t>7877175447</t>
        </is>
      </c>
      <c r="J233" t="inlineStr">
        <is>
          <t>TYE &amp; DYE</t>
        </is>
      </c>
      <c r="K233" t="inlineStr">
        <is>
          <t>Sikar</t>
        </is>
      </c>
      <c r="L233" t="inlineStr">
        <is>
          <t>https://ssoapps.rajasthan.gov.in/artisan/Upload/fcfbcec6-46af-41f7-a6fb-978b347abff4.jpg</t>
        </is>
      </c>
      <c r="M233" t="inlineStr">
        <is>
          <t>https://handmadeinrajasthan.rajasthan.gov.in/content/industries/handmadeinrajasthandepartment/artisans/artisansbiodata.html?ArtisanId=1000685</t>
        </is>
      </c>
      <c r="N233" t="inlineStr">
        <is>
          <t>2026-06-24 03:39:51</t>
        </is>
      </c>
    </row>
    <row r="234">
      <c r="A234" t="n">
        <v>233</v>
      </c>
      <c r="B234" t="n">
        <v>1000655</v>
      </c>
      <c r="C234" t="inlineStr">
        <is>
          <t>SAROJ</t>
        </is>
      </c>
      <c r="D234" t="inlineStr">
        <is>
          <t>OMA</t>
        </is>
      </c>
      <c r="E234" t="inlineStr">
        <is>
          <t>279,Sikar,PIN-332301</t>
        </is>
      </c>
      <c r="F234" t="inlineStr">
        <is>
          <t>1983-10-01</t>
        </is>
      </c>
      <c r="G234" t="inlineStr">
        <is>
          <t>Female</t>
        </is>
      </c>
      <c r="H234" t="inlineStr">
        <is>
          <t>9166736400</t>
        </is>
      </c>
      <c r="J234" t="inlineStr">
        <is>
          <t>TYE &amp; DYE</t>
        </is>
      </c>
      <c r="K234" t="inlineStr">
        <is>
          <t>Sikar</t>
        </is>
      </c>
      <c r="L234" t="inlineStr">
        <is>
          <t>https://ssoapps.rajasthan.gov.in/artisan/Upload/0427e4a7-8930-4211-a9b0-770c2e30eea8.jpg</t>
        </is>
      </c>
      <c r="M234" t="inlineStr">
        <is>
          <t>https://handmadeinrajasthan.rajasthan.gov.in/content/industries/handmadeinrajasthandepartment/artisans/artisansbiodata.html?ArtisanId=1000655</t>
        </is>
      </c>
      <c r="N234" t="inlineStr">
        <is>
          <t>2026-06-24 03:39:51</t>
        </is>
      </c>
    </row>
    <row r="235">
      <c r="A235" t="n">
        <v>234</v>
      </c>
      <c r="B235" t="n">
        <v>1041953</v>
      </c>
      <c r="C235" t="inlineStr">
        <is>
          <t>SAROJ</t>
        </is>
      </c>
      <c r="D235" t="inlineStr">
        <is>
          <t>OMA</t>
        </is>
      </c>
      <c r="E235" t="inlineStr">
        <is>
          <t>279,Sikar,PIN-332301</t>
        </is>
      </c>
      <c r="F235" t="inlineStr">
        <is>
          <t>1983-10-01</t>
        </is>
      </c>
      <c r="G235" t="inlineStr">
        <is>
          <t>Female</t>
        </is>
      </c>
      <c r="H235" t="inlineStr">
        <is>
          <t>9166736400</t>
        </is>
      </c>
      <c r="J235" t="inlineStr">
        <is>
          <t>TYE &amp; DYE</t>
        </is>
      </c>
      <c r="K235" t="inlineStr">
        <is>
          <t>Sikar</t>
        </is>
      </c>
      <c r="L235" t="inlineStr">
        <is>
          <t>https://ssoapps.rajasthan.gov.in/artisan/Upload/8b22727e-dc83-4073-811c-1fa1e5f78866.jpg</t>
        </is>
      </c>
      <c r="M235" t="inlineStr">
        <is>
          <t>https://handmadeinrajasthan.rajasthan.gov.in/content/industries/handmadeinrajasthandepartment/artisans/artisansbiodata.html?ArtisanId=1041953</t>
        </is>
      </c>
      <c r="N235" t="inlineStr">
        <is>
          <t>2026-06-24 03:39:51</t>
        </is>
      </c>
    </row>
    <row r="236">
      <c r="A236" t="n">
        <v>235</v>
      </c>
      <c r="B236" t="n">
        <v>1041964</v>
      </c>
      <c r="C236" t="inlineStr">
        <is>
          <t>SAROJ DEVI</t>
        </is>
      </c>
      <c r="D236" t="inlineStr">
        <is>
          <t>DULICHAND</t>
        </is>
      </c>
      <c r="E236" t="inlineStr">
        <is>
          <t>,Sikar,PIN-332301</t>
        </is>
      </c>
      <c r="F236" t="inlineStr">
        <is>
          <t>1980-10-05</t>
        </is>
      </c>
      <c r="G236" t="inlineStr">
        <is>
          <t>Female</t>
        </is>
      </c>
      <c r="H236" t="inlineStr">
        <is>
          <t>8769823335</t>
        </is>
      </c>
      <c r="J236" t="inlineStr">
        <is>
          <t>TYE &amp; DYE</t>
        </is>
      </c>
      <c r="K236" t="inlineStr">
        <is>
          <t>Sikar</t>
        </is>
      </c>
      <c r="L236" t="inlineStr">
        <is>
          <t>https://ssoapps.rajasthan.gov.in/artisan/Upload/06a6cfb6-1926-4bd1-a12d-0dd7cd48cc36.jpg</t>
        </is>
      </c>
      <c r="M236" t="inlineStr">
        <is>
          <t>https://handmadeinrajasthan.rajasthan.gov.in/content/industries/handmadeinrajasthandepartment/artisans/artisansbiodata.html?ArtisanId=1041964</t>
        </is>
      </c>
      <c r="N236" t="inlineStr">
        <is>
          <t>2026-06-24 03:39:52</t>
        </is>
      </c>
    </row>
    <row r="237">
      <c r="A237" t="n">
        <v>236</v>
      </c>
      <c r="B237" t="n">
        <v>1000790</v>
      </c>
      <c r="C237" t="inlineStr">
        <is>
          <t>SAROJ DEVI</t>
        </is>
      </c>
      <c r="D237" t="inlineStr">
        <is>
          <t>BHURA MAL</t>
        </is>
      </c>
      <c r="E237" t="inlineStr">
        <is>
          <t>,Sikar,PIN-331024</t>
        </is>
      </c>
      <c r="F237" t="inlineStr">
        <is>
          <t>1979-01-01</t>
        </is>
      </c>
      <c r="G237" t="inlineStr">
        <is>
          <t>Female</t>
        </is>
      </c>
      <c r="H237" t="inlineStr">
        <is>
          <t>8290210471</t>
        </is>
      </c>
      <c r="J237" t="inlineStr">
        <is>
          <t>TYE &amp; DYE</t>
        </is>
      </c>
      <c r="K237" t="inlineStr">
        <is>
          <t>Sikar</t>
        </is>
      </c>
      <c r="L237" t="inlineStr">
        <is>
          <t>https://ssoapps.rajasthan.gov.in/artisan/Upload/b2a5c55b-9896-4d7e-bfb6-06d4c5f46b8e.jpg</t>
        </is>
      </c>
      <c r="M237" t="inlineStr">
        <is>
          <t>https://handmadeinrajasthan.rajasthan.gov.in/content/industries/handmadeinrajasthandepartment/artisans/artisansbiodata.html?ArtisanId=1000790</t>
        </is>
      </c>
      <c r="N237" t="inlineStr">
        <is>
          <t>2026-06-24 03:39:52</t>
        </is>
      </c>
    </row>
    <row r="238">
      <c r="A238" t="n">
        <v>237</v>
      </c>
      <c r="B238" t="n">
        <v>1000793</v>
      </c>
      <c r="C238" t="inlineStr">
        <is>
          <t>SAROJ DEVI</t>
        </is>
      </c>
      <c r="D238" t="inlineStr">
        <is>
          <t>GHASI RAM</t>
        </is>
      </c>
      <c r="E238" t="inlineStr">
        <is>
          <t>,Sikar,PIN-331024</t>
        </is>
      </c>
      <c r="F238" t="inlineStr">
        <is>
          <t>1977-01-01</t>
        </is>
      </c>
      <c r="G238" t="inlineStr">
        <is>
          <t>Female</t>
        </is>
      </c>
      <c r="H238" t="inlineStr">
        <is>
          <t>9166826629</t>
        </is>
      </c>
      <c r="J238" t="inlineStr">
        <is>
          <t>TYE &amp; DYE</t>
        </is>
      </c>
      <c r="K238" t="inlineStr">
        <is>
          <t>Sikar</t>
        </is>
      </c>
      <c r="L238" t="inlineStr">
        <is>
          <t>https://ssoapps.rajasthan.gov.in/artisan/Upload/0cf0ab89-9653-4378-99e9-9025014be09d.jpg</t>
        </is>
      </c>
      <c r="M238" t="inlineStr">
        <is>
          <t>https://handmadeinrajasthan.rajasthan.gov.in/content/industries/handmadeinrajasthandepartment/artisans/artisansbiodata.html?ArtisanId=1000793</t>
        </is>
      </c>
      <c r="N238" t="inlineStr">
        <is>
          <t>2026-06-24 03:39:52</t>
        </is>
      </c>
    </row>
    <row r="239">
      <c r="A239" t="n">
        <v>238</v>
      </c>
      <c r="B239" t="n">
        <v>1000679</v>
      </c>
      <c r="C239" t="inlineStr">
        <is>
          <t>SAROJ DEVI</t>
        </is>
      </c>
      <c r="D239" t="inlineStr">
        <is>
          <t>GORI SANKAR</t>
        </is>
      </c>
      <c r="E239" t="inlineStr">
        <is>
          <t>,Sikar,PIN-332311</t>
        </is>
      </c>
      <c r="F239" t="inlineStr">
        <is>
          <t>1975-01-01</t>
        </is>
      </c>
      <c r="G239" t="inlineStr">
        <is>
          <t>Female</t>
        </is>
      </c>
      <c r="H239" t="inlineStr">
        <is>
          <t>9928786782</t>
        </is>
      </c>
      <c r="J239" t="inlineStr">
        <is>
          <t>TYE &amp; DYE</t>
        </is>
      </c>
      <c r="K239" t="inlineStr">
        <is>
          <t>Sikar</t>
        </is>
      </c>
      <c r="L239" t="inlineStr">
        <is>
          <t>https://ssoapps.rajasthan.gov.in/artisan/Upload/45b2e926-4059-4ebd-a97e-1ecd5145bb38.jpg</t>
        </is>
      </c>
      <c r="M239" t="inlineStr">
        <is>
          <t>https://handmadeinrajasthan.rajasthan.gov.in/content/industries/handmadeinrajasthandepartment/artisans/artisansbiodata.html?ArtisanId=1000679</t>
        </is>
      </c>
      <c r="N239" t="inlineStr">
        <is>
          <t>2026-06-24 03:39:53</t>
        </is>
      </c>
    </row>
    <row r="240">
      <c r="A240" t="n">
        <v>239</v>
      </c>
      <c r="B240" t="n">
        <v>1000711</v>
      </c>
      <c r="C240" t="inlineStr">
        <is>
          <t>SAROJ DEVI</t>
        </is>
      </c>
      <c r="D240" t="inlineStr">
        <is>
          <t>BIRDA RAM</t>
        </is>
      </c>
      <c r="E240" t="inlineStr">
        <is>
          <t>,Sikar,PIN-332311</t>
        </is>
      </c>
      <c r="F240" t="inlineStr">
        <is>
          <t>1985-01-01</t>
        </is>
      </c>
      <c r="G240" t="inlineStr">
        <is>
          <t>Female</t>
        </is>
      </c>
      <c r="H240" t="inlineStr">
        <is>
          <t>8104588382</t>
        </is>
      </c>
      <c r="J240" t="inlineStr">
        <is>
          <t>TYE &amp; DYE</t>
        </is>
      </c>
      <c r="K240" t="inlineStr">
        <is>
          <t>Sikar</t>
        </is>
      </c>
      <c r="L240" t="inlineStr">
        <is>
          <t>https://ssoapps.rajasthan.gov.in/artisan/Upload/a9914891-d099-49de-8a22-02e05beb3f6e.jpg</t>
        </is>
      </c>
      <c r="M240" t="inlineStr">
        <is>
          <t>https://handmadeinrajasthan.rajasthan.gov.in/content/industries/handmadeinrajasthandepartment/artisans/artisansbiodata.html?ArtisanId=1000711</t>
        </is>
      </c>
      <c r="N240" t="inlineStr">
        <is>
          <t>2026-06-24 03:39:53</t>
        </is>
      </c>
    </row>
    <row r="241">
      <c r="A241" t="n">
        <v>240</v>
      </c>
      <c r="B241" t="n">
        <v>1043757</v>
      </c>
      <c r="C241" t="inlineStr">
        <is>
          <t>SAROJ DEVI</t>
        </is>
      </c>
      <c r="D241" t="inlineStr">
        <is>
          <t>GORI SANKAR</t>
        </is>
      </c>
      <c r="E241" t="inlineStr">
        <is>
          <t>,Sikar,PIN-332311</t>
        </is>
      </c>
      <c r="F241" t="inlineStr">
        <is>
          <t>1975-01-01</t>
        </is>
      </c>
      <c r="G241" t="inlineStr">
        <is>
          <t>Female</t>
        </is>
      </c>
      <c r="H241" t="inlineStr">
        <is>
          <t>9928786782</t>
        </is>
      </c>
      <c r="J241" t="inlineStr">
        <is>
          <t>TYE &amp; DYE</t>
        </is>
      </c>
      <c r="K241" t="inlineStr">
        <is>
          <t>Sikar</t>
        </is>
      </c>
      <c r="L241" t="inlineStr">
        <is>
          <t>https://ssoapps.rajasthan.gov.in/artisan/Upload/cda68fd6-86fa-4619-8a3e-776277072fb9.jpg</t>
        </is>
      </c>
      <c r="M241" t="inlineStr">
        <is>
          <t>https://handmadeinrajasthan.rajasthan.gov.in/content/industries/handmadeinrajasthandepartment/artisans/artisansbiodata.html?ArtisanId=1043757</t>
        </is>
      </c>
      <c r="N241" t="inlineStr">
        <is>
          <t>2026-06-24 03:39:53</t>
        </is>
      </c>
    </row>
    <row r="242">
      <c r="A242" t="n">
        <v>241</v>
      </c>
      <c r="B242" t="n">
        <v>1043917</v>
      </c>
      <c r="C242" t="inlineStr">
        <is>
          <t>SAROJ DEVI</t>
        </is>
      </c>
      <c r="D242" t="inlineStr">
        <is>
          <t>MULCHAND</t>
        </is>
      </c>
      <c r="E242" t="inlineStr">
        <is>
          <t>,Sikar,PIN-332311</t>
        </is>
      </c>
      <c r="F242" t="inlineStr">
        <is>
          <t>1976-01-01</t>
        </is>
      </c>
      <c r="G242" t="inlineStr">
        <is>
          <t>Female</t>
        </is>
      </c>
      <c r="H242" t="inlineStr">
        <is>
          <t>8239391938</t>
        </is>
      </c>
      <c r="J242" t="inlineStr">
        <is>
          <t>TYE &amp; DYE</t>
        </is>
      </c>
      <c r="K242" t="inlineStr">
        <is>
          <t>Sikar</t>
        </is>
      </c>
      <c r="L242" t="inlineStr">
        <is>
          <t>https://ssoapps.rajasthan.gov.in/artisan/Upload/46261e85-f5f7-4a69-8df7-9ff7b2f9fff5.jpg</t>
        </is>
      </c>
      <c r="M242" t="inlineStr">
        <is>
          <t>https://handmadeinrajasthan.rajasthan.gov.in/content/industries/handmadeinrajasthandepartment/artisans/artisansbiodata.html?ArtisanId=1043917</t>
        </is>
      </c>
      <c r="N242" t="inlineStr">
        <is>
          <t>2026-06-24 03:39:54</t>
        </is>
      </c>
    </row>
    <row r="243">
      <c r="A243" t="n">
        <v>242</v>
      </c>
      <c r="B243" t="n">
        <v>1044916</v>
      </c>
      <c r="C243" t="inlineStr">
        <is>
          <t>SAROJ DEVI</t>
        </is>
      </c>
      <c r="D243" t="inlineStr">
        <is>
          <t>TARA CHAND</t>
        </is>
      </c>
      <c r="E243" t="inlineStr">
        <is>
          <t>,Sikar,PIN-332301</t>
        </is>
      </c>
      <c r="F243" t="inlineStr">
        <is>
          <t>1982-01-01</t>
        </is>
      </c>
      <c r="G243" t="inlineStr">
        <is>
          <t>Female</t>
        </is>
      </c>
      <c r="H243" t="inlineStr">
        <is>
          <t>9928706223</t>
        </is>
      </c>
      <c r="J243" t="inlineStr">
        <is>
          <t>TYE &amp; DYE</t>
        </is>
      </c>
      <c r="K243" t="inlineStr">
        <is>
          <t>Sikar</t>
        </is>
      </c>
      <c r="L243" t="inlineStr">
        <is>
          <t>https://ssoapps.rajasthan.gov.in/artisan/Upload/c02b04f1-30ba-4b8a-87ce-b82b988842cd.jpg</t>
        </is>
      </c>
      <c r="M243" t="inlineStr">
        <is>
          <t>https://handmadeinrajasthan.rajasthan.gov.in/content/industries/handmadeinrajasthandepartment/artisans/artisansbiodata.html?ArtisanId=1044916</t>
        </is>
      </c>
      <c r="N243" t="inlineStr">
        <is>
          <t>2026-06-24 03:39:54</t>
        </is>
      </c>
    </row>
    <row r="244">
      <c r="A244" t="n">
        <v>243</v>
      </c>
      <c r="B244" t="n">
        <v>1042586</v>
      </c>
      <c r="C244" t="inlineStr">
        <is>
          <t>SAROJ DEVI</t>
        </is>
      </c>
      <c r="D244" t="inlineStr">
        <is>
          <t>CHITHMAL</t>
        </is>
      </c>
      <c r="E244" t="inlineStr">
        <is>
          <t>,Sikar,PIN-332311</t>
        </is>
      </c>
      <c r="F244" t="inlineStr">
        <is>
          <t>1977-01-01</t>
        </is>
      </c>
      <c r="G244" t="inlineStr">
        <is>
          <t>Female</t>
        </is>
      </c>
      <c r="H244" t="inlineStr">
        <is>
          <t>9828261415</t>
        </is>
      </c>
      <c r="J244" t="inlineStr">
        <is>
          <t>TYE &amp; DYE</t>
        </is>
      </c>
      <c r="K244" t="inlineStr">
        <is>
          <t>Sikar</t>
        </is>
      </c>
      <c r="L244" t="inlineStr">
        <is>
          <t>https://ssoapps.rajasthan.gov.in/artisan/Upload/d8aded65-a71e-4827-afcf-e15c7e37bd10.jpg</t>
        </is>
      </c>
      <c r="M244" t="inlineStr">
        <is>
          <t>https://handmadeinrajasthan.rajasthan.gov.in/content/industries/handmadeinrajasthandepartment/artisans/artisansbiodata.html?ArtisanId=1042586</t>
        </is>
      </c>
      <c r="N244" t="inlineStr">
        <is>
          <t>2026-06-24 03:39:55</t>
        </is>
      </c>
    </row>
    <row r="245">
      <c r="A245" t="n">
        <v>244</v>
      </c>
      <c r="B245" t="n">
        <v>1043142</v>
      </c>
      <c r="C245" t="inlineStr">
        <is>
          <t>SAROJ DEVI</t>
        </is>
      </c>
      <c r="D245" t="inlineStr">
        <is>
          <t>DURGA PRASHAD</t>
        </is>
      </c>
      <c r="E245" t="inlineStr">
        <is>
          <t>,Sikar,PIN-332301</t>
        </is>
      </c>
      <c r="F245" t="inlineStr">
        <is>
          <t>1983-01-01</t>
        </is>
      </c>
      <c r="G245" t="inlineStr">
        <is>
          <t>Female</t>
        </is>
      </c>
      <c r="H245" t="inlineStr">
        <is>
          <t>9929341282</t>
        </is>
      </c>
      <c r="J245" t="inlineStr">
        <is>
          <t>TYE &amp; DYE</t>
        </is>
      </c>
      <c r="K245" t="inlineStr">
        <is>
          <t>Sikar</t>
        </is>
      </c>
      <c r="L245" t="inlineStr">
        <is>
          <t>https://ssoapps.rajasthan.gov.in/artisan/Upload/6d9b7a77-59c8-45a7-9564-cb2ed11bfe83.jpg</t>
        </is>
      </c>
      <c r="M245" t="inlineStr">
        <is>
          <t>https://handmadeinrajasthan.rajasthan.gov.in/content/industries/handmadeinrajasthandepartment/artisans/artisansbiodata.html?ArtisanId=1043142</t>
        </is>
      </c>
      <c r="N245" t="inlineStr">
        <is>
          <t>2026-06-24 03:39:55</t>
        </is>
      </c>
    </row>
    <row r="246">
      <c r="A246" t="n">
        <v>245</v>
      </c>
      <c r="B246" t="n">
        <v>1043619</v>
      </c>
      <c r="C246" t="inlineStr">
        <is>
          <t>SAROJ DEVI</t>
        </is>
      </c>
      <c r="D246" t="inlineStr">
        <is>
          <t>BIRDA RAM</t>
        </is>
      </c>
      <c r="E246" t="inlineStr">
        <is>
          <t>,Sikar,PIN-332311</t>
        </is>
      </c>
      <c r="F246" t="inlineStr">
        <is>
          <t>1985-01-01</t>
        </is>
      </c>
      <c r="G246" t="inlineStr">
        <is>
          <t>Female</t>
        </is>
      </c>
      <c r="H246" t="inlineStr">
        <is>
          <t>8104588382</t>
        </is>
      </c>
      <c r="J246" t="inlineStr">
        <is>
          <t>TYE &amp; DYE</t>
        </is>
      </c>
      <c r="K246" t="inlineStr">
        <is>
          <t>Sikar</t>
        </is>
      </c>
      <c r="L246" t="inlineStr">
        <is>
          <t>https://ssoapps.rajasthan.gov.in/artisan/Upload/d9f683a4-1936-4c51-9269-70cb68417357.jpg</t>
        </is>
      </c>
      <c r="M246" t="inlineStr">
        <is>
          <t>https://handmadeinrajasthan.rajasthan.gov.in/content/industries/handmadeinrajasthandepartment/artisans/artisansbiodata.html?ArtisanId=1043619</t>
        </is>
      </c>
      <c r="N246" t="inlineStr">
        <is>
          <t>2026-06-24 03:39:55</t>
        </is>
      </c>
    </row>
    <row r="247">
      <c r="A247" t="n">
        <v>246</v>
      </c>
      <c r="B247" t="n">
        <v>1054338</v>
      </c>
      <c r="C247" t="inlineStr">
        <is>
          <t xml:space="preserve">SATOSH </t>
        </is>
      </c>
      <c r="D247" t="inlineStr">
        <is>
          <t>W/O RAMLAL</t>
        </is>
      </c>
      <c r="E247" t="inlineStr">
        <is>
          <t>,Sikar,PIN-332301</t>
        </is>
      </c>
      <c r="F247" t="inlineStr">
        <is>
          <t>1969-01-01</t>
        </is>
      </c>
      <c r="G247" t="inlineStr">
        <is>
          <t>Female</t>
        </is>
      </c>
      <c r="H247" t="inlineStr">
        <is>
          <t>9460329365</t>
        </is>
      </c>
      <c r="J247" t="inlineStr">
        <is>
          <t>TYE &amp; DYE</t>
        </is>
      </c>
      <c r="K247" t="inlineStr">
        <is>
          <t>Sikar</t>
        </is>
      </c>
      <c r="L247" t="inlineStr">
        <is>
          <t>https://ssoapps.rajasthan.gov.in/artisan/Upload/0a6b0d9b-4054-4c28-a1c0-12996a6b05f4santosh.jpg</t>
        </is>
      </c>
      <c r="M247" t="inlineStr">
        <is>
          <t>https://handmadeinrajasthan.rajasthan.gov.in/content/industries/handmadeinrajasthandepartment/artisans/artisansbiodata.html?ArtisanId=1054338</t>
        </is>
      </c>
      <c r="N247" t="inlineStr">
        <is>
          <t>2026-06-24 03:39:56</t>
        </is>
      </c>
    </row>
    <row r="248">
      <c r="A248" t="n">
        <v>247</v>
      </c>
      <c r="B248" t="n">
        <v>1054297</v>
      </c>
      <c r="C248" t="inlineStr">
        <is>
          <t xml:space="preserve">SAVITRI </t>
        </is>
      </c>
      <c r="D248" t="inlineStr">
        <is>
          <t>W/O  SHANKAR LAL</t>
        </is>
      </c>
      <c r="E248" t="inlineStr">
        <is>
          <t>,Sikar,PIN-332301</t>
        </is>
      </c>
      <c r="F248" t="inlineStr">
        <is>
          <t>1950-01-01</t>
        </is>
      </c>
      <c r="G248" t="inlineStr">
        <is>
          <t>Female</t>
        </is>
      </c>
      <c r="H248" t="inlineStr">
        <is>
          <t>9784336869</t>
        </is>
      </c>
      <c r="J248" t="inlineStr">
        <is>
          <t>TYE &amp; DYE</t>
        </is>
      </c>
      <c r="K248" t="inlineStr">
        <is>
          <t>Sikar</t>
        </is>
      </c>
      <c r="L248" t="inlineStr">
        <is>
          <t>https://ssoapps.rajasthan.gov.in/artisan/Upload/8c6d7c8c-9e1d-4ee2-b766-2df8587d71f2savitri.jpg</t>
        </is>
      </c>
      <c r="M248" t="inlineStr">
        <is>
          <t>https://handmadeinrajasthan.rajasthan.gov.in/content/industries/handmadeinrajasthandepartment/artisans/artisansbiodata.html?ArtisanId=1054297</t>
        </is>
      </c>
      <c r="N248" t="inlineStr">
        <is>
          <t>2026-06-24 03:39:56</t>
        </is>
      </c>
    </row>
    <row r="249">
      <c r="A249" t="n">
        <v>248</v>
      </c>
      <c r="B249" t="n">
        <v>1043722</v>
      </c>
      <c r="C249" t="inlineStr">
        <is>
          <t>SAVITRI DEVI</t>
        </is>
      </c>
      <c r="D249" t="inlineStr">
        <is>
          <t>MAKKHANLAL</t>
        </is>
      </c>
      <c r="E249" t="inlineStr">
        <is>
          <t>,BRAHMANAND KI BAGICHI KE PASS,Sikar,PIN-332311</t>
        </is>
      </c>
      <c r="F249" t="inlineStr">
        <is>
          <t>1973-01-01</t>
        </is>
      </c>
      <c r="G249" t="inlineStr">
        <is>
          <t>Female</t>
        </is>
      </c>
      <c r="H249" t="inlineStr">
        <is>
          <t>9784734066</t>
        </is>
      </c>
      <c r="J249" t="inlineStr">
        <is>
          <t>TYE &amp; DYE</t>
        </is>
      </c>
      <c r="K249" t="inlineStr">
        <is>
          <t>Sikar</t>
        </is>
      </c>
      <c r="L249" t="inlineStr">
        <is>
          <t>https://ssoapps.rajasthan.gov.in/artisan/Upload/7ed15148-68b9-4095-83b4-0f462e394217.jpg</t>
        </is>
      </c>
      <c r="M249" t="inlineStr">
        <is>
          <t>https://handmadeinrajasthan.rajasthan.gov.in/content/industries/handmadeinrajasthandepartment/artisans/artisansbiodata.html?ArtisanId=1043722</t>
        </is>
      </c>
      <c r="N249" t="inlineStr">
        <is>
          <t>2026-06-24 03:39:56</t>
        </is>
      </c>
    </row>
    <row r="250">
      <c r="A250" t="n">
        <v>249</v>
      </c>
      <c r="B250" t="n">
        <v>1043725</v>
      </c>
      <c r="C250" t="inlineStr">
        <is>
          <t>SAVITRI DEVI</t>
        </is>
      </c>
      <c r="D250" t="inlineStr">
        <is>
          <t>MAKKHANLAL</t>
        </is>
      </c>
      <c r="E250" t="inlineStr">
        <is>
          <t>,BRAHMANAND KI BAGICHI KE PASS,Sikar,PIN-332311</t>
        </is>
      </c>
      <c r="F250" t="inlineStr">
        <is>
          <t>1973-01-01</t>
        </is>
      </c>
      <c r="G250" t="inlineStr">
        <is>
          <t>Female</t>
        </is>
      </c>
      <c r="H250" t="inlineStr">
        <is>
          <t>9784734066</t>
        </is>
      </c>
      <c r="J250" t="inlineStr">
        <is>
          <t>TYE &amp; DYE</t>
        </is>
      </c>
      <c r="K250" t="inlineStr">
        <is>
          <t>Sikar</t>
        </is>
      </c>
      <c r="L250" t="inlineStr">
        <is>
          <t>https://ssoapps.rajasthan.gov.in/artisan/Upload/4f34c904-2d1a-4e23-83c5-7e14dc29dee4.jpg</t>
        </is>
      </c>
      <c r="M250" t="inlineStr">
        <is>
          <t>https://handmadeinrajasthan.rajasthan.gov.in/content/industries/handmadeinrajasthandepartment/artisans/artisansbiodata.html?ArtisanId=1043725</t>
        </is>
      </c>
      <c r="N250" t="inlineStr">
        <is>
          <t>2026-06-24 03:39:57</t>
        </is>
      </c>
    </row>
    <row r="251">
      <c r="A251" t="n">
        <v>250</v>
      </c>
      <c r="B251" t="n">
        <v>1043922</v>
      </c>
      <c r="C251" t="inlineStr">
        <is>
          <t>SEEMA DEVI</t>
        </is>
      </c>
      <c r="D251" t="inlineStr">
        <is>
          <t>BANWARI LAL</t>
        </is>
      </c>
      <c r="E251" t="inlineStr">
        <is>
          <t>,Sikar,PIN-332311</t>
        </is>
      </c>
      <c r="F251" t="inlineStr">
        <is>
          <t>1980-01-01</t>
        </is>
      </c>
      <c r="G251" t="inlineStr">
        <is>
          <t>Female</t>
        </is>
      </c>
      <c r="H251" t="inlineStr">
        <is>
          <t>7023075535</t>
        </is>
      </c>
      <c r="J251" t="inlineStr">
        <is>
          <t>TYE &amp; DYE</t>
        </is>
      </c>
      <c r="K251" t="inlineStr">
        <is>
          <t>Sikar</t>
        </is>
      </c>
      <c r="L251" t="inlineStr">
        <is>
          <t>https://ssoapps.rajasthan.gov.in/artisan/Upload/9b004b6a-8d9f-4e92-8867-e05780e9f49f.jpg</t>
        </is>
      </c>
      <c r="M251" t="inlineStr">
        <is>
          <t>https://handmadeinrajasthan.rajasthan.gov.in/content/industries/handmadeinrajasthandepartment/artisans/artisansbiodata.html?ArtisanId=1043922</t>
        </is>
      </c>
      <c r="N251" t="inlineStr">
        <is>
          <t>2026-06-24 03:39:57</t>
        </is>
      </c>
    </row>
    <row r="252">
      <c r="A252" t="n">
        <v>251</v>
      </c>
      <c r="B252" t="n">
        <v>1043927</v>
      </c>
      <c r="C252" t="inlineStr">
        <is>
          <t>SHANTI DEVI</t>
        </is>
      </c>
      <c r="D252" t="inlineStr">
        <is>
          <t>MANARAM</t>
        </is>
      </c>
      <c r="E252" t="inlineStr">
        <is>
          <t>,Sikar,PIN-332311</t>
        </is>
      </c>
      <c r="F252" t="inlineStr">
        <is>
          <t>1972-01-01</t>
        </is>
      </c>
      <c r="G252" t="inlineStr">
        <is>
          <t>Female</t>
        </is>
      </c>
      <c r="H252" t="inlineStr">
        <is>
          <t>9024210345</t>
        </is>
      </c>
      <c r="J252" t="inlineStr">
        <is>
          <t>TYE &amp; DYE</t>
        </is>
      </c>
      <c r="K252" t="inlineStr">
        <is>
          <t>Sikar</t>
        </is>
      </c>
      <c r="L252" t="inlineStr">
        <is>
          <t>https://ssoapps.rajasthan.gov.in/artisan/Upload/739dc332-6fed-4369-b4d7-32d98631df0c.jpg</t>
        </is>
      </c>
      <c r="M252" t="inlineStr">
        <is>
          <t>https://handmadeinrajasthan.rajasthan.gov.in/content/industries/handmadeinrajasthandepartment/artisans/artisansbiodata.html?ArtisanId=1043927</t>
        </is>
      </c>
      <c r="N252" t="inlineStr">
        <is>
          <t>2026-06-24 03:39:57</t>
        </is>
      </c>
    </row>
    <row r="253">
      <c r="A253" t="n">
        <v>252</v>
      </c>
      <c r="B253" t="n">
        <v>1043928</v>
      </c>
      <c r="C253" t="inlineStr">
        <is>
          <t>SHARDA</t>
        </is>
      </c>
      <c r="D253" t="inlineStr">
        <is>
          <t>TULCHHA RAM</t>
        </is>
      </c>
      <c r="E253" t="inlineStr">
        <is>
          <t>,Sikar,PIN-332311</t>
        </is>
      </c>
      <c r="F253" t="inlineStr">
        <is>
          <t>1969-01-01</t>
        </is>
      </c>
      <c r="G253" t="inlineStr">
        <is>
          <t>Female</t>
        </is>
      </c>
      <c r="H253" t="inlineStr">
        <is>
          <t>8875362921</t>
        </is>
      </c>
      <c r="J253" t="inlineStr">
        <is>
          <t>TYE &amp; DYE</t>
        </is>
      </c>
      <c r="K253" t="inlineStr">
        <is>
          <t>Sikar</t>
        </is>
      </c>
      <c r="L253" t="inlineStr">
        <is>
          <t>https://ssoapps.rajasthan.gov.in/artisan/Upload/a6b9fc26-82b7-4daa-8a9d-1dc6e0caf50a.jpg</t>
        </is>
      </c>
      <c r="M253" t="inlineStr">
        <is>
          <t>https://handmadeinrajasthan.rajasthan.gov.in/content/industries/handmadeinrajasthandepartment/artisans/artisansbiodata.html?ArtisanId=1043928</t>
        </is>
      </c>
      <c r="N253" t="inlineStr">
        <is>
          <t>2026-06-24 03:39:58</t>
        </is>
      </c>
    </row>
    <row r="254">
      <c r="A254" t="n">
        <v>253</v>
      </c>
      <c r="B254" t="n">
        <v>1043929</v>
      </c>
      <c r="C254" t="inlineStr">
        <is>
          <t>SHARDA DEVI</t>
        </is>
      </c>
      <c r="D254" t="inlineStr">
        <is>
          <t>CHOTHMAL</t>
        </is>
      </c>
      <c r="E254" t="inlineStr">
        <is>
          <t>,Sikar,PIN-332311</t>
        </is>
      </c>
      <c r="F254" t="inlineStr">
        <is>
          <t>1970-01-01</t>
        </is>
      </c>
      <c r="G254" t="inlineStr">
        <is>
          <t>Female</t>
        </is>
      </c>
      <c r="H254" t="inlineStr">
        <is>
          <t>8875362921</t>
        </is>
      </c>
      <c r="J254" t="inlineStr">
        <is>
          <t>TYE &amp; DYE</t>
        </is>
      </c>
      <c r="K254" t="inlineStr">
        <is>
          <t>Sikar</t>
        </is>
      </c>
      <c r="L254" t="inlineStr">
        <is>
          <t>https://ssoapps.rajasthan.gov.in/artisan/Upload/590a1401-9653-4e58-b081-4d2d4b588bc8.jpg</t>
        </is>
      </c>
      <c r="M254" t="inlineStr">
        <is>
          <t>https://handmadeinrajasthan.rajasthan.gov.in/content/industries/handmadeinrajasthandepartment/artisans/artisansbiodata.html?ArtisanId=1043929</t>
        </is>
      </c>
      <c r="N254" t="inlineStr">
        <is>
          <t>2026-06-24 03:39:58</t>
        </is>
      </c>
    </row>
    <row r="255">
      <c r="A255" t="n">
        <v>254</v>
      </c>
      <c r="B255" t="n">
        <v>1043916</v>
      </c>
      <c r="C255" t="inlineStr">
        <is>
          <t>SHARDA DEVI</t>
        </is>
      </c>
      <c r="D255" t="inlineStr">
        <is>
          <t>MOHAN LAL</t>
        </is>
      </c>
      <c r="E255" t="inlineStr">
        <is>
          <t>,Sikar,PIN-332311</t>
        </is>
      </c>
      <c r="F255" t="inlineStr">
        <is>
          <t>1962-01-01</t>
        </is>
      </c>
      <c r="G255" t="inlineStr">
        <is>
          <t>Female</t>
        </is>
      </c>
      <c r="H255" t="inlineStr">
        <is>
          <t>7240179523</t>
        </is>
      </c>
      <c r="J255" t="inlineStr">
        <is>
          <t>TYE &amp; DYE</t>
        </is>
      </c>
      <c r="K255" t="inlineStr">
        <is>
          <t>Sikar</t>
        </is>
      </c>
      <c r="L255" t="inlineStr">
        <is>
          <t>https://ssoapps.rajasthan.gov.in/artisan/Upload/9aafe1a2-dbff-4f85-a5d7-ae51cd70a6ad.jpg</t>
        </is>
      </c>
      <c r="M255" t="inlineStr">
        <is>
          <t>https://handmadeinrajasthan.rajasthan.gov.in/content/industries/handmadeinrajasthandepartment/artisans/artisansbiodata.html?ArtisanId=1043916</t>
        </is>
      </c>
      <c r="N255" t="inlineStr">
        <is>
          <t>2026-06-24 03:39:58</t>
        </is>
      </c>
    </row>
    <row r="256">
      <c r="A256" t="n">
        <v>255</v>
      </c>
      <c r="B256" t="n">
        <v>1043621</v>
      </c>
      <c r="C256" t="inlineStr">
        <is>
          <t>SHARDA DEVI</t>
        </is>
      </c>
      <c r="D256" t="inlineStr">
        <is>
          <t>KESAR DEV</t>
        </is>
      </c>
      <c r="E256" t="inlineStr">
        <is>
          <t>,Sikar,PIN-332311</t>
        </is>
      </c>
      <c r="F256" t="inlineStr">
        <is>
          <t>1983-01-01</t>
        </is>
      </c>
      <c r="G256" t="inlineStr">
        <is>
          <t>Female</t>
        </is>
      </c>
      <c r="H256" t="inlineStr">
        <is>
          <t>9649013809</t>
        </is>
      </c>
      <c r="J256" t="inlineStr">
        <is>
          <t>TYE &amp; DYE</t>
        </is>
      </c>
      <c r="K256" t="inlineStr">
        <is>
          <t>Sikar</t>
        </is>
      </c>
      <c r="L256" t="inlineStr">
        <is>
          <t>https://ssoapps.rajasthan.gov.in/artisan/Upload/ffcd3e74-da14-4678-ab9d-2a4c0dec6793.jpg</t>
        </is>
      </c>
      <c r="M256" t="inlineStr">
        <is>
          <t>https://handmadeinrajasthan.rajasthan.gov.in/content/industries/handmadeinrajasthandepartment/artisans/artisansbiodata.html?ArtisanId=1043621</t>
        </is>
      </c>
      <c r="N256" t="inlineStr">
        <is>
          <t>2026-06-24 03:39:59</t>
        </is>
      </c>
    </row>
    <row r="257">
      <c r="A257" t="n">
        <v>256</v>
      </c>
      <c r="B257" t="n">
        <v>1000730</v>
      </c>
      <c r="C257" t="inlineStr">
        <is>
          <t>SHARDA DEVI</t>
        </is>
      </c>
      <c r="D257" t="inlineStr">
        <is>
          <t>KESAR DEV</t>
        </is>
      </c>
      <c r="E257" t="inlineStr">
        <is>
          <t>,Sikar,PIN-332311</t>
        </is>
      </c>
      <c r="F257" t="inlineStr">
        <is>
          <t>1983-01-01</t>
        </is>
      </c>
      <c r="G257" t="inlineStr">
        <is>
          <t>Female</t>
        </is>
      </c>
      <c r="H257" t="inlineStr">
        <is>
          <t>8094887772</t>
        </is>
      </c>
      <c r="J257" t="inlineStr">
        <is>
          <t>TYE &amp; DYE</t>
        </is>
      </c>
      <c r="K257" t="inlineStr">
        <is>
          <t>Sikar</t>
        </is>
      </c>
      <c r="L257" t="inlineStr">
        <is>
          <t>https://ssoapps.rajasthan.gov.in/artisan/Upload/2d33a72f-99b0-4d56-87d3-86df068757d3.jpg</t>
        </is>
      </c>
      <c r="M257" t="inlineStr">
        <is>
          <t>https://handmadeinrajasthan.rajasthan.gov.in/content/industries/handmadeinrajasthandepartment/artisans/artisansbiodata.html?ArtisanId=1000730</t>
        </is>
      </c>
      <c r="N257" t="inlineStr">
        <is>
          <t>2026-06-24 03:39:59</t>
        </is>
      </c>
    </row>
    <row r="258">
      <c r="A258" t="n">
        <v>257</v>
      </c>
      <c r="B258" t="n">
        <v>1000635</v>
      </c>
      <c r="C258" t="inlineStr">
        <is>
          <t>SHARDA DEVI</t>
        </is>
      </c>
      <c r="D258" t="inlineStr">
        <is>
          <t>RAMESWAR</t>
        </is>
      </c>
      <c r="E258" t="inlineStr">
        <is>
          <t>,Sikar,PIN-332311</t>
        </is>
      </c>
      <c r="F258" t="inlineStr">
        <is>
          <t>1978-01-01</t>
        </is>
      </c>
      <c r="G258" t="inlineStr">
        <is>
          <t>Female</t>
        </is>
      </c>
      <c r="H258" t="inlineStr">
        <is>
          <t>9602990724</t>
        </is>
      </c>
      <c r="J258" t="inlineStr">
        <is>
          <t>TYE &amp; DYE</t>
        </is>
      </c>
      <c r="K258" t="inlineStr">
        <is>
          <t>Sikar</t>
        </is>
      </c>
      <c r="L258" t="inlineStr">
        <is>
          <t>https://ssoapps.rajasthan.gov.in/artisan/Upload/1376185c-a678-410b-a41a-352c7c17360b.jpg</t>
        </is>
      </c>
      <c r="M258" t="inlineStr">
        <is>
          <t>https://handmadeinrajasthan.rajasthan.gov.in/content/industries/handmadeinrajasthandepartment/artisans/artisansbiodata.html?ArtisanId=1000635</t>
        </is>
      </c>
      <c r="N258" t="inlineStr">
        <is>
          <t>2026-06-24 03:40:03</t>
        </is>
      </c>
    </row>
    <row r="259">
      <c r="A259" t="n">
        <v>258</v>
      </c>
      <c r="B259" t="n">
        <v>1042584</v>
      </c>
      <c r="C259" t="inlineStr">
        <is>
          <t>SHARDA DEVI</t>
        </is>
      </c>
      <c r="D259" t="inlineStr">
        <is>
          <t>BANWARI LAL</t>
        </is>
      </c>
      <c r="E259" t="inlineStr">
        <is>
          <t>,BAJAJO KA KUA,Sikar,PIN-332311</t>
        </is>
      </c>
      <c r="F259" t="inlineStr">
        <is>
          <t>1975-01-01</t>
        </is>
      </c>
      <c r="G259" t="inlineStr">
        <is>
          <t>Female</t>
        </is>
      </c>
      <c r="H259" t="inlineStr">
        <is>
          <t>7742247813</t>
        </is>
      </c>
      <c r="J259" t="inlineStr">
        <is>
          <t>TYE &amp; DYE</t>
        </is>
      </c>
      <c r="K259" t="inlineStr">
        <is>
          <t>Sikar</t>
        </is>
      </c>
      <c r="L259" t="inlineStr">
        <is>
          <t>https://ssoapps.rajasthan.gov.in/artisan/Upload/3622324b-bd98-4a07-8eb5-d3e0fe42ee7b.jpg</t>
        </is>
      </c>
      <c r="M259" t="inlineStr">
        <is>
          <t>https://handmadeinrajasthan.rajasthan.gov.in/content/industries/handmadeinrajasthandepartment/artisans/artisansbiodata.html?ArtisanId=1042584</t>
        </is>
      </c>
      <c r="N259" t="inlineStr">
        <is>
          <t>2026-06-24 03:40:03</t>
        </is>
      </c>
    </row>
    <row r="260">
      <c r="A260" t="n">
        <v>259</v>
      </c>
      <c r="B260" t="n">
        <v>1042579</v>
      </c>
      <c r="C260" t="inlineStr">
        <is>
          <t>SHARDA DEVI</t>
        </is>
      </c>
      <c r="D260" t="inlineStr">
        <is>
          <t>SHANKAR LAL</t>
        </is>
      </c>
      <c r="E260" t="inlineStr">
        <is>
          <t>,Sikar,PIN-332311</t>
        </is>
      </c>
      <c r="F260" t="inlineStr">
        <is>
          <t>1984-08-20</t>
        </is>
      </c>
      <c r="G260" t="inlineStr">
        <is>
          <t>Female</t>
        </is>
      </c>
      <c r="H260" t="inlineStr">
        <is>
          <t>7976311262</t>
        </is>
      </c>
      <c r="J260" t="inlineStr">
        <is>
          <t>TYE &amp; DYE</t>
        </is>
      </c>
      <c r="K260" t="inlineStr">
        <is>
          <t>Sikar</t>
        </is>
      </c>
      <c r="L260" t="inlineStr">
        <is>
          <t>https://ssoapps.rajasthan.gov.in/artisan/Upload/50f9a570-cc9e-4bdb-81b3-3d28d05875b8.jpg</t>
        </is>
      </c>
      <c r="M260" t="inlineStr">
        <is>
          <t>https://handmadeinrajasthan.rajasthan.gov.in/content/industries/handmadeinrajasthandepartment/artisans/artisansbiodata.html?ArtisanId=1042579</t>
        </is>
      </c>
      <c r="N260" t="inlineStr">
        <is>
          <t>2026-06-24 03:40:03</t>
        </is>
      </c>
    </row>
    <row r="261">
      <c r="A261" t="n">
        <v>260</v>
      </c>
      <c r="B261" t="n">
        <v>1053901</v>
      </c>
      <c r="C261" t="inlineStr">
        <is>
          <t>SHARDA DEVI</t>
        </is>
      </c>
      <c r="D261" t="inlineStr">
        <is>
          <t>JHABAR MAL</t>
        </is>
      </c>
      <c r="E261" t="inlineStr">
        <is>
          <t>,Sikar,PIN-332301</t>
        </is>
      </c>
      <c r="F261" t="inlineStr">
        <is>
          <t>1978-01-01</t>
        </is>
      </c>
      <c r="G261" t="inlineStr">
        <is>
          <t>Female</t>
        </is>
      </c>
      <c r="H261" t="inlineStr">
        <is>
          <t>9461544816</t>
        </is>
      </c>
      <c r="J261" t="inlineStr">
        <is>
          <t>TYE &amp; DYE</t>
        </is>
      </c>
      <c r="K261" t="inlineStr">
        <is>
          <t>Sikar</t>
        </is>
      </c>
      <c r="L261" t="inlineStr">
        <is>
          <t>https://ssoapps.rajasthan.gov.in/artisan/Upload/136eb31a-88c5-4e8b-946b-a0f04962ff42sharda.jpg</t>
        </is>
      </c>
      <c r="M261" t="inlineStr">
        <is>
          <t>https://handmadeinrajasthan.rajasthan.gov.in/content/industries/handmadeinrajasthandepartment/artisans/artisansbiodata.html?ArtisanId=1053901</t>
        </is>
      </c>
      <c r="N261" t="inlineStr">
        <is>
          <t>2026-06-24 03:40:04</t>
        </is>
      </c>
    </row>
    <row r="262">
      <c r="A262" t="n">
        <v>261</v>
      </c>
      <c r="B262" t="n">
        <v>1042720</v>
      </c>
      <c r="C262" t="inlineStr">
        <is>
          <t>SHOBHA DEVI</t>
        </is>
      </c>
      <c r="D262" t="inlineStr">
        <is>
          <t>GIRDHARI LAL</t>
        </is>
      </c>
      <c r="E262" t="inlineStr">
        <is>
          <t>,BAJAJO KE KUE KE PASS,Sikar,PIN-332311</t>
        </is>
      </c>
      <c r="F262" t="inlineStr">
        <is>
          <t>1970-01-01</t>
        </is>
      </c>
      <c r="G262" t="inlineStr">
        <is>
          <t>Female</t>
        </is>
      </c>
      <c r="H262" t="inlineStr">
        <is>
          <t>9829675699</t>
        </is>
      </c>
      <c r="J262" t="inlineStr">
        <is>
          <t>TYE &amp; DYE</t>
        </is>
      </c>
      <c r="K262" t="inlineStr">
        <is>
          <t>Sikar</t>
        </is>
      </c>
      <c r="L262" t="inlineStr">
        <is>
          <t>https://ssoapps.rajasthan.gov.in/artisan/Upload/a3c93061-8721-4b48-a0a9-9ff31a8cfa47.jpg</t>
        </is>
      </c>
      <c r="M262" t="inlineStr">
        <is>
          <t>https://handmadeinrajasthan.rajasthan.gov.in/content/industries/handmadeinrajasthandepartment/artisans/artisansbiodata.html?ArtisanId=1042720</t>
        </is>
      </c>
      <c r="N262" t="inlineStr">
        <is>
          <t>2026-06-24 03:40:04</t>
        </is>
      </c>
    </row>
    <row r="263">
      <c r="A263" t="n">
        <v>262</v>
      </c>
      <c r="B263" t="n">
        <v>1034729</v>
      </c>
      <c r="C263" t="inlineStr">
        <is>
          <t xml:space="preserve">SHYANA </t>
        </is>
      </c>
      <c r="D263" t="inlineStr">
        <is>
          <t xml:space="preserve">LICHHMAN RAM </t>
        </is>
      </c>
      <c r="E263" t="inlineStr">
        <is>
          <t>,Sikar,PIN-332318</t>
        </is>
      </c>
      <c r="F263" t="inlineStr">
        <is>
          <t>1969-12-07</t>
        </is>
      </c>
      <c r="G263" t="inlineStr">
        <is>
          <t>Female</t>
        </is>
      </c>
      <c r="H263" t="inlineStr">
        <is>
          <t>9413445809</t>
        </is>
      </c>
      <c r="J263" t="inlineStr">
        <is>
          <t>TYE &amp; DYE</t>
        </is>
      </c>
      <c r="K263" t="inlineStr">
        <is>
          <t>Sikar</t>
        </is>
      </c>
      <c r="L263" t="inlineStr">
        <is>
          <t>https://ssoapps.rajasthan.gov.in/artisan/Upload/995b06a4-0691-4534-bc3d-dac2dd233ae8.jpg</t>
        </is>
      </c>
      <c r="M263" t="inlineStr">
        <is>
          <t>https://handmadeinrajasthan.rajasthan.gov.in/content/industries/handmadeinrajasthandepartment/artisans/artisansbiodata.html?ArtisanId=1034729</t>
        </is>
      </c>
      <c r="N263" t="inlineStr">
        <is>
          <t>2026-06-24 03:40:04</t>
        </is>
      </c>
    </row>
    <row r="264">
      <c r="A264" t="n">
        <v>263</v>
      </c>
      <c r="B264" t="n">
        <v>1044842</v>
      </c>
      <c r="C264" t="inlineStr">
        <is>
          <t>SITA</t>
        </is>
      </c>
      <c r="D264" t="inlineStr">
        <is>
          <t>MULARAM</t>
        </is>
      </c>
      <c r="E264" t="inlineStr">
        <is>
          <t>,Sikar,PIN-332301</t>
        </is>
      </c>
      <c r="F264" t="inlineStr">
        <is>
          <t>1977-01-01</t>
        </is>
      </c>
      <c r="G264" t="inlineStr">
        <is>
          <t>Female</t>
        </is>
      </c>
      <c r="H264" t="inlineStr">
        <is>
          <t>7424954892</t>
        </is>
      </c>
      <c r="J264" t="inlineStr">
        <is>
          <t>TYE &amp; DYE</t>
        </is>
      </c>
      <c r="K264" t="inlineStr">
        <is>
          <t>Sikar</t>
        </is>
      </c>
      <c r="L264" t="inlineStr">
        <is>
          <t>https://ssoapps.rajasthan.gov.in/artisan/Upload/b7dd7e8d-57ad-46c2-94af-61ed89d829c1.jpg</t>
        </is>
      </c>
      <c r="M264" t="inlineStr">
        <is>
          <t>https://handmadeinrajasthan.rajasthan.gov.in/content/industries/handmadeinrajasthandepartment/artisans/artisansbiodata.html?ArtisanId=1044842</t>
        </is>
      </c>
      <c r="N264" t="inlineStr">
        <is>
          <t>2026-06-24 03:40:08</t>
        </is>
      </c>
    </row>
    <row r="265">
      <c r="A265" t="n">
        <v>264</v>
      </c>
      <c r="B265" t="n">
        <v>1000737</v>
      </c>
      <c r="C265" t="inlineStr">
        <is>
          <t xml:space="preserve">SOHANI DEVI </t>
        </is>
      </c>
      <c r="D265" t="inlineStr">
        <is>
          <t xml:space="preserve">KUMMA RAM </t>
        </is>
      </c>
      <c r="E265" t="inlineStr">
        <is>
          <t>,Sikar,PIN-331024</t>
        </is>
      </c>
      <c r="F265" t="inlineStr">
        <is>
          <t>1971-06-04</t>
        </is>
      </c>
      <c r="G265" t="inlineStr">
        <is>
          <t>Female</t>
        </is>
      </c>
      <c r="H265" t="inlineStr">
        <is>
          <t>9549420450</t>
        </is>
      </c>
      <c r="J265" t="inlineStr">
        <is>
          <t>TYE &amp; DYE</t>
        </is>
      </c>
      <c r="K265" t="inlineStr">
        <is>
          <t>Sikar</t>
        </is>
      </c>
      <c r="L265" t="inlineStr">
        <is>
          <t>https://ssoapps.rajasthan.gov.in/artisan/Upload/b4fd1c50-2db7-4337-b91e-f3927858e8ec.jpg</t>
        </is>
      </c>
      <c r="M265" t="inlineStr">
        <is>
          <t>https://handmadeinrajasthan.rajasthan.gov.in/content/industries/handmadeinrajasthandepartment/artisans/artisansbiodata.html?ArtisanId=1000737</t>
        </is>
      </c>
      <c r="N265" t="inlineStr">
        <is>
          <t>2026-06-24 03:40:09</t>
        </is>
      </c>
    </row>
    <row r="266">
      <c r="A266" t="n">
        <v>265</v>
      </c>
      <c r="B266" t="n">
        <v>1043934</v>
      </c>
      <c r="C266" t="inlineStr">
        <is>
          <t>SOHNI DEVI</t>
        </is>
      </c>
      <c r="D266" t="inlineStr">
        <is>
          <t>NATHURAM</t>
        </is>
      </c>
      <c r="E266" t="inlineStr">
        <is>
          <t>,NAYKO KA MOHALLA,Sikar,PIN-332311</t>
        </is>
      </c>
      <c r="F266" t="inlineStr">
        <is>
          <t>1944-01-01</t>
        </is>
      </c>
      <c r="G266" t="inlineStr">
        <is>
          <t>Female</t>
        </is>
      </c>
      <c r="H266" t="inlineStr">
        <is>
          <t>9785626714</t>
        </is>
      </c>
      <c r="J266" t="inlineStr">
        <is>
          <t>TYE &amp; DYE</t>
        </is>
      </c>
      <c r="K266" t="inlineStr">
        <is>
          <t>Sikar</t>
        </is>
      </c>
      <c r="L266" t="inlineStr">
        <is>
          <t>https://ssoapps.rajasthan.gov.in/artisan/Upload/2f337762-3da1-4447-9ce8-b872ba8acf17.jpg</t>
        </is>
      </c>
      <c r="M266" t="inlineStr">
        <is>
          <t>https://handmadeinrajasthan.rajasthan.gov.in/content/industries/handmadeinrajasthandepartment/artisans/artisansbiodata.html?ArtisanId=1043934</t>
        </is>
      </c>
      <c r="N266" t="inlineStr">
        <is>
          <t>2026-06-24 03:40:09</t>
        </is>
      </c>
    </row>
    <row r="267">
      <c r="A267" t="n">
        <v>266</v>
      </c>
      <c r="B267" t="n">
        <v>1043938</v>
      </c>
      <c r="C267" t="inlineStr">
        <is>
          <t>SOMWATI DEVI</t>
        </is>
      </c>
      <c r="D267" t="inlineStr">
        <is>
          <t>TARACHAND</t>
        </is>
      </c>
      <c r="E267" t="inlineStr">
        <is>
          <t>,Sikar,PIN-332311</t>
        </is>
      </c>
      <c r="F267" t="inlineStr">
        <is>
          <t>1976-01-01</t>
        </is>
      </c>
      <c r="G267" t="inlineStr">
        <is>
          <t>Female</t>
        </is>
      </c>
      <c r="H267" t="inlineStr">
        <is>
          <t>9667834422</t>
        </is>
      </c>
      <c r="J267" t="inlineStr">
        <is>
          <t>TYE &amp; DYE</t>
        </is>
      </c>
      <c r="K267" t="inlineStr">
        <is>
          <t>Sikar</t>
        </is>
      </c>
      <c r="L267" t="inlineStr">
        <is>
          <t>https://ssoapps.rajasthan.gov.in/artisan/Upload/f9b77c44-c351-430a-bf91-ea6e5b7eeb10.jpg</t>
        </is>
      </c>
      <c r="M267" t="inlineStr">
        <is>
          <t>https://handmadeinrajasthan.rajasthan.gov.in/content/industries/handmadeinrajasthandepartment/artisans/artisansbiodata.html?ArtisanId=1043938</t>
        </is>
      </c>
      <c r="N267" t="inlineStr">
        <is>
          <t>2026-06-24 03:40:09</t>
        </is>
      </c>
    </row>
    <row r="268">
      <c r="A268" t="n">
        <v>267</v>
      </c>
      <c r="B268" t="n">
        <v>1043699</v>
      </c>
      <c r="C268" t="inlineStr">
        <is>
          <t>SONI DEVI</t>
        </is>
      </c>
      <c r="D268" t="inlineStr">
        <is>
          <t>BANWARI LAL</t>
        </is>
      </c>
      <c r="E268" t="inlineStr">
        <is>
          <t>,Sikar,PIN-332311</t>
        </is>
      </c>
      <c r="F268" t="inlineStr">
        <is>
          <t>1976-01-01</t>
        </is>
      </c>
      <c r="G268" t="inlineStr">
        <is>
          <t>Female</t>
        </is>
      </c>
      <c r="H268" t="inlineStr">
        <is>
          <t>9929420759</t>
        </is>
      </c>
      <c r="J268" t="inlineStr">
        <is>
          <t>TYE &amp; DYE</t>
        </is>
      </c>
      <c r="K268" t="inlineStr">
        <is>
          <t>Sikar</t>
        </is>
      </c>
      <c r="L268" t="inlineStr">
        <is>
          <t>https://ssoapps.rajasthan.gov.in/artisan/Upload/2382ed9c-8bcf-4fc7-88b5-f37893e2f757.jpg</t>
        </is>
      </c>
      <c r="M268" t="inlineStr">
        <is>
          <t>https://handmadeinrajasthan.rajasthan.gov.in/content/industries/handmadeinrajasthandepartment/artisans/artisansbiodata.html?ArtisanId=1043699</t>
        </is>
      </c>
      <c r="N268" t="inlineStr">
        <is>
          <t>2026-06-24 03:40:13</t>
        </is>
      </c>
    </row>
    <row r="269">
      <c r="A269" t="n">
        <v>268</v>
      </c>
      <c r="B269" t="n">
        <v>1000672</v>
      </c>
      <c r="C269" t="inlineStr">
        <is>
          <t>SONU DEVI</t>
        </is>
      </c>
      <c r="D269" t="inlineStr">
        <is>
          <t>BHANWAR LAL</t>
        </is>
      </c>
      <c r="E269" t="inlineStr">
        <is>
          <t>,Sikar,PIN-332311</t>
        </is>
      </c>
      <c r="F269" t="inlineStr">
        <is>
          <t>1983-01-01</t>
        </is>
      </c>
      <c r="G269" t="inlineStr">
        <is>
          <t>Female</t>
        </is>
      </c>
      <c r="H269" t="inlineStr">
        <is>
          <t>9587321086</t>
        </is>
      </c>
      <c r="J269" t="inlineStr">
        <is>
          <t>TYE &amp; DYE</t>
        </is>
      </c>
      <c r="K269" t="inlineStr">
        <is>
          <t>Sikar</t>
        </is>
      </c>
      <c r="L269" t="inlineStr">
        <is>
          <t>https://ssoapps.rajasthan.gov.in/artisan/Upload/877e9d14-14d6-4e09-a03b-6c593fbf2856.jpg</t>
        </is>
      </c>
      <c r="M269" t="inlineStr">
        <is>
          <t>https://handmadeinrajasthan.rajasthan.gov.in/content/industries/handmadeinrajasthandepartment/artisans/artisansbiodata.html?ArtisanId=1000672</t>
        </is>
      </c>
      <c r="N269" t="inlineStr">
        <is>
          <t>2026-06-24 03:40:13</t>
        </is>
      </c>
    </row>
    <row r="270">
      <c r="A270" t="n">
        <v>269</v>
      </c>
      <c r="B270" t="n">
        <v>1042551</v>
      </c>
      <c r="C270" t="inlineStr">
        <is>
          <t>SONU DEVI</t>
        </is>
      </c>
      <c r="D270" t="inlineStr">
        <is>
          <t>BHANWAR LAL</t>
        </is>
      </c>
      <c r="E270" t="inlineStr">
        <is>
          <t>,Sikar,PIN-332311</t>
        </is>
      </c>
      <c r="F270" t="inlineStr">
        <is>
          <t>1983-01-01</t>
        </is>
      </c>
      <c r="G270" t="inlineStr">
        <is>
          <t>Female</t>
        </is>
      </c>
      <c r="H270" t="inlineStr">
        <is>
          <t>9587321086</t>
        </is>
      </c>
      <c r="J270" t="inlineStr">
        <is>
          <t>TYE &amp; DYE</t>
        </is>
      </c>
      <c r="K270" t="inlineStr">
        <is>
          <t>Sikar</t>
        </is>
      </c>
      <c r="L270" t="inlineStr">
        <is>
          <t>https://ssoapps.rajasthan.gov.in/artisan/Upload/b144f9ff-18e4-4bce-83b0-b87080c3d088.jpg</t>
        </is>
      </c>
      <c r="M270" t="inlineStr">
        <is>
          <t>https://handmadeinrajasthan.rajasthan.gov.in/content/industries/handmadeinrajasthandepartment/artisans/artisansbiodata.html?ArtisanId=1042551</t>
        </is>
      </c>
      <c r="N270" t="inlineStr">
        <is>
          <t>2026-06-24 03:40:13</t>
        </is>
      </c>
    </row>
    <row r="271">
      <c r="A271" t="n">
        <v>270</v>
      </c>
      <c r="B271" t="n">
        <v>1043620</v>
      </c>
      <c r="C271" t="inlineStr">
        <is>
          <t>SUGNA</t>
        </is>
      </c>
      <c r="D271" t="inlineStr">
        <is>
          <t>CHAGAN RAM</t>
        </is>
      </c>
      <c r="E271" t="inlineStr">
        <is>
          <t>,Sikar,PIN-332311</t>
        </is>
      </c>
      <c r="F271" t="inlineStr">
        <is>
          <t>1978-01-01</t>
        </is>
      </c>
      <c r="G271" t="inlineStr">
        <is>
          <t>Female</t>
        </is>
      </c>
      <c r="H271" t="inlineStr">
        <is>
          <t>8094991439</t>
        </is>
      </c>
      <c r="J271" t="inlineStr">
        <is>
          <t>TYE &amp; DYE</t>
        </is>
      </c>
      <c r="K271" t="inlineStr">
        <is>
          <t>Sikar</t>
        </is>
      </c>
      <c r="L271" t="inlineStr">
        <is>
          <t>https://ssoapps.rajasthan.gov.in/artisan/Upload/eeeadae0-b99f-456f-99e0-c36e6ced56d2.jpg</t>
        </is>
      </c>
      <c r="M271" t="inlineStr">
        <is>
          <t>https://handmadeinrajasthan.rajasthan.gov.in/content/industries/handmadeinrajasthandepartment/artisans/artisansbiodata.html?ArtisanId=1043620</t>
        </is>
      </c>
      <c r="N271" t="inlineStr">
        <is>
          <t>2026-06-24 03:40:14</t>
        </is>
      </c>
    </row>
    <row r="272">
      <c r="A272" t="n">
        <v>271</v>
      </c>
      <c r="B272" t="n">
        <v>1054065</v>
      </c>
      <c r="C272" t="inlineStr">
        <is>
          <t>SUGNA</t>
        </is>
      </c>
      <c r="D272" t="inlineStr">
        <is>
          <t>BHOLA RAM</t>
        </is>
      </c>
      <c r="E272" t="inlineStr">
        <is>
          <t>,Sikar,PIN-332301</t>
        </is>
      </c>
      <c r="F272" t="inlineStr">
        <is>
          <t>1972-01-01</t>
        </is>
      </c>
      <c r="G272" t="inlineStr">
        <is>
          <t>Female</t>
        </is>
      </c>
      <c r="H272" t="inlineStr">
        <is>
          <t>7297083149</t>
        </is>
      </c>
      <c r="J272" t="inlineStr">
        <is>
          <t>TYE &amp; DYE</t>
        </is>
      </c>
      <c r="K272" t="inlineStr">
        <is>
          <t>Sikar</t>
        </is>
      </c>
      <c r="L272" t="inlineStr">
        <is>
          <t>https://ssoapps.rajasthan.gov.in/artisan/Upload/948f6d5b-1dd8-422a-a89a-4e8bece7a391sugna pic.jpg</t>
        </is>
      </c>
      <c r="M272" t="inlineStr">
        <is>
          <t>https://handmadeinrajasthan.rajasthan.gov.in/content/industries/handmadeinrajasthandepartment/artisans/artisansbiodata.html?ArtisanId=1054065</t>
        </is>
      </c>
      <c r="N272" t="inlineStr">
        <is>
          <t>2026-06-24 03:40:14</t>
        </is>
      </c>
    </row>
    <row r="273">
      <c r="A273" t="n">
        <v>272</v>
      </c>
      <c r="B273" t="n">
        <v>1054442</v>
      </c>
      <c r="C273" t="inlineStr">
        <is>
          <t>SUGNA DEVI</t>
        </is>
      </c>
      <c r="D273" t="inlineStr">
        <is>
          <t>W/O SOHAN LAL</t>
        </is>
      </c>
      <c r="E273" t="inlineStr">
        <is>
          <t>,Sikar,PIN-332301</t>
        </is>
      </c>
      <c r="F273" t="inlineStr">
        <is>
          <t>1961-01-01</t>
        </is>
      </c>
      <c r="G273" t="inlineStr">
        <is>
          <t>Female</t>
        </is>
      </c>
      <c r="H273" t="inlineStr">
        <is>
          <t>9460329365</t>
        </is>
      </c>
      <c r="J273" t="inlineStr">
        <is>
          <t>TYE &amp; DYE</t>
        </is>
      </c>
      <c r="K273" t="inlineStr">
        <is>
          <t>Sikar</t>
        </is>
      </c>
      <c r="L273" t="inlineStr">
        <is>
          <t>https://ssoapps.rajasthan.gov.in/artisan/Upload/8833d006-39bf-4cfb-9d30-9554321e1a87sugna devi.jpg</t>
        </is>
      </c>
      <c r="M273" t="inlineStr">
        <is>
          <t>https://handmadeinrajasthan.rajasthan.gov.in/content/industries/handmadeinrajasthandepartment/artisans/artisansbiodata.html?ArtisanId=1054442</t>
        </is>
      </c>
      <c r="N273" t="inlineStr">
        <is>
          <t>2026-06-24 03:40:14</t>
        </is>
      </c>
    </row>
    <row r="274">
      <c r="A274" t="n">
        <v>273</v>
      </c>
      <c r="B274" t="n">
        <v>1044920</v>
      </c>
      <c r="C274" t="inlineStr">
        <is>
          <t>SULOCHANA DEVI</t>
        </is>
      </c>
      <c r="D274" t="inlineStr">
        <is>
          <t>SITARAM</t>
        </is>
      </c>
      <c r="E274" t="inlineStr">
        <is>
          <t>,Sikar,PIN-332301</t>
        </is>
      </c>
      <c r="F274" t="inlineStr">
        <is>
          <t>1974-05-10</t>
        </is>
      </c>
      <c r="G274" t="inlineStr">
        <is>
          <t>Female</t>
        </is>
      </c>
      <c r="H274" t="inlineStr">
        <is>
          <t>9982780601</t>
        </is>
      </c>
      <c r="J274" t="inlineStr">
        <is>
          <t>TYE &amp; DYE</t>
        </is>
      </c>
      <c r="K274" t="inlineStr">
        <is>
          <t>Sikar</t>
        </is>
      </c>
      <c r="L274" t="inlineStr">
        <is>
          <t>https://ssoapps.rajasthan.gov.in/artisan/Upload/f659fbaa-2bba-41a9-8d52-92e126db079c.jpg</t>
        </is>
      </c>
      <c r="M274" t="inlineStr">
        <is>
          <t>https://handmadeinrajasthan.rajasthan.gov.in/content/industries/handmadeinrajasthandepartment/artisans/artisansbiodata.html?ArtisanId=1044920</t>
        </is>
      </c>
      <c r="N274" t="inlineStr">
        <is>
          <t>2026-06-24 03:40:15</t>
        </is>
      </c>
    </row>
    <row r="275">
      <c r="A275" t="n">
        <v>274</v>
      </c>
      <c r="B275" t="n">
        <v>1044981</v>
      </c>
      <c r="C275" t="inlineStr">
        <is>
          <t>SUMAN</t>
        </is>
      </c>
      <c r="D275" t="inlineStr">
        <is>
          <t>PANNALAL</t>
        </is>
      </c>
      <c r="E275" t="inlineStr">
        <is>
          <t>,Sikar,PIN-332301</t>
        </is>
      </c>
      <c r="F275" t="inlineStr">
        <is>
          <t>1988-01-01</t>
        </is>
      </c>
      <c r="G275" t="inlineStr">
        <is>
          <t>Female</t>
        </is>
      </c>
      <c r="H275" t="inlineStr">
        <is>
          <t>7891086729</t>
        </is>
      </c>
      <c r="J275" t="inlineStr">
        <is>
          <t>TYE &amp; DYE</t>
        </is>
      </c>
      <c r="K275" t="inlineStr">
        <is>
          <t>Sikar</t>
        </is>
      </c>
      <c r="L275" t="inlineStr">
        <is>
          <t>https://ssoapps.rajasthan.gov.in/artisan/Upload/0fdb667a-b4ac-4b89-be93-ff7887a40e52.jpg</t>
        </is>
      </c>
      <c r="M275" t="inlineStr">
        <is>
          <t>https://handmadeinrajasthan.rajasthan.gov.in/content/industries/handmadeinrajasthandepartment/artisans/artisansbiodata.html?ArtisanId=1044981</t>
        </is>
      </c>
      <c r="N275" t="inlineStr">
        <is>
          <t>2026-06-24 03:40:15</t>
        </is>
      </c>
    </row>
    <row r="276">
      <c r="A276" t="n">
        <v>275</v>
      </c>
      <c r="B276" t="n">
        <v>1041969</v>
      </c>
      <c r="C276" t="inlineStr">
        <is>
          <t>SUMAN DEVI</t>
        </is>
      </c>
      <c r="D276" t="inlineStr">
        <is>
          <t>MAHAVIR</t>
        </is>
      </c>
      <c r="E276" t="inlineStr">
        <is>
          <t>,Sikar,PIN-332301</t>
        </is>
      </c>
      <c r="F276" t="inlineStr">
        <is>
          <t>1991-06-15</t>
        </is>
      </c>
      <c r="G276" t="inlineStr">
        <is>
          <t>Female</t>
        </is>
      </c>
      <c r="H276" t="inlineStr">
        <is>
          <t>9950261131</t>
        </is>
      </c>
      <c r="J276" t="inlineStr">
        <is>
          <t>TYE &amp; DYE</t>
        </is>
      </c>
      <c r="K276" t="inlineStr">
        <is>
          <t>Sikar</t>
        </is>
      </c>
      <c r="L276" t="inlineStr">
        <is>
          <t>https://ssoapps.rajasthan.gov.in/artisan/Upload/717ff7d0-8ff5-48c7-ba37-2f53de497a3a.jpg</t>
        </is>
      </c>
      <c r="M276" t="inlineStr">
        <is>
          <t>https://handmadeinrajasthan.rajasthan.gov.in/content/industries/handmadeinrajasthandepartment/artisans/artisansbiodata.html?ArtisanId=1041969</t>
        </is>
      </c>
      <c r="N276" t="inlineStr">
        <is>
          <t>2026-06-24 03:40:15</t>
        </is>
      </c>
    </row>
    <row r="277">
      <c r="A277" t="n">
        <v>276</v>
      </c>
      <c r="B277" t="n">
        <v>1041948</v>
      </c>
      <c r="C277" t="inlineStr">
        <is>
          <t>SUMITRA</t>
        </is>
      </c>
      <c r="D277" t="inlineStr">
        <is>
          <t>JAGDISH PRASAD</t>
        </is>
      </c>
      <c r="E277" t="inlineStr">
        <is>
          <t>,Sikar,PIN-332301</t>
        </is>
      </c>
      <c r="F277" t="inlineStr">
        <is>
          <t>1982-12-10</t>
        </is>
      </c>
      <c r="G277" t="inlineStr">
        <is>
          <t>Female</t>
        </is>
      </c>
      <c r="H277" t="inlineStr">
        <is>
          <t>9982546206</t>
        </is>
      </c>
      <c r="J277" t="inlineStr">
        <is>
          <t>TYE &amp; DYE</t>
        </is>
      </c>
      <c r="K277" t="inlineStr">
        <is>
          <t>Sikar</t>
        </is>
      </c>
      <c r="L277" t="inlineStr">
        <is>
          <t>https://ssoapps.rajasthan.gov.in/artisan/Upload/395e7e53-af27-49a7-9c3a-fea9a4be18a3.jpg</t>
        </is>
      </c>
      <c r="M277" t="inlineStr">
        <is>
          <t>https://handmadeinrajasthan.rajasthan.gov.in/content/industries/handmadeinrajasthandepartment/artisans/artisansbiodata.html?ArtisanId=1041948</t>
        </is>
      </c>
      <c r="N277" t="inlineStr">
        <is>
          <t>2026-06-24 03:40:16</t>
        </is>
      </c>
    </row>
    <row r="278">
      <c r="A278" t="n">
        <v>277</v>
      </c>
      <c r="B278" t="n">
        <v>1000650</v>
      </c>
      <c r="C278" t="inlineStr">
        <is>
          <t>SUMITRA</t>
        </is>
      </c>
      <c r="D278" t="inlineStr">
        <is>
          <t>JAGDISH PRASAD</t>
        </is>
      </c>
      <c r="E278" t="inlineStr">
        <is>
          <t>,Sikar,PIN-332301</t>
        </is>
      </c>
      <c r="F278" t="inlineStr">
        <is>
          <t>1982-12-10</t>
        </is>
      </c>
      <c r="G278" t="inlineStr">
        <is>
          <t>Female</t>
        </is>
      </c>
      <c r="H278" t="inlineStr">
        <is>
          <t>9982546206</t>
        </is>
      </c>
      <c r="J278" t="inlineStr">
        <is>
          <t>TYE &amp; DYE</t>
        </is>
      </c>
      <c r="K278" t="inlineStr">
        <is>
          <t>Sikar</t>
        </is>
      </c>
      <c r="L278" t="inlineStr">
        <is>
          <t>https://ssoapps.rajasthan.gov.in/artisan/Upload/ba0c2d70-9ae8-41a7-9df7-59db713f9c03.jpg</t>
        </is>
      </c>
      <c r="M278" t="inlineStr">
        <is>
          <t>https://handmadeinrajasthan.rajasthan.gov.in/content/industries/handmadeinrajasthandepartment/artisans/artisansbiodata.html?ArtisanId=1000650</t>
        </is>
      </c>
      <c r="N278" t="inlineStr">
        <is>
          <t>2026-06-24 03:40:16</t>
        </is>
      </c>
    </row>
    <row r="279">
      <c r="A279" t="n">
        <v>278</v>
      </c>
      <c r="B279" t="n">
        <v>1000656</v>
      </c>
      <c r="C279" t="inlineStr">
        <is>
          <t>SUMITRA</t>
        </is>
      </c>
      <c r="D279" t="inlineStr">
        <is>
          <t>RAMESHAWAR</t>
        </is>
      </c>
      <c r="E279" t="inlineStr">
        <is>
          <t>,Sikar,PIN-332301</t>
        </is>
      </c>
      <c r="F279" t="inlineStr">
        <is>
          <t>1983-01-01</t>
        </is>
      </c>
      <c r="G279" t="inlineStr">
        <is>
          <t>Female</t>
        </is>
      </c>
      <c r="H279" t="inlineStr">
        <is>
          <t>9636510450</t>
        </is>
      </c>
      <c r="J279" t="inlineStr">
        <is>
          <t>TYE &amp; DYE</t>
        </is>
      </c>
      <c r="K279" t="inlineStr">
        <is>
          <t>Sikar</t>
        </is>
      </c>
      <c r="L279" t="inlineStr">
        <is>
          <t>https://ssoapps.rajasthan.gov.in/artisan/Upload/b961e057-5f94-4393-9afe-99dca6a0a196.jpg</t>
        </is>
      </c>
      <c r="M279" t="inlineStr">
        <is>
          <t>https://handmadeinrajasthan.rajasthan.gov.in/content/industries/handmadeinrajasthandepartment/artisans/artisansbiodata.html?ArtisanId=1000656</t>
        </is>
      </c>
      <c r="N279" t="inlineStr">
        <is>
          <t>2026-06-24 03:40:16</t>
        </is>
      </c>
    </row>
    <row r="280">
      <c r="A280" t="n">
        <v>279</v>
      </c>
      <c r="B280" t="n">
        <v>1044845</v>
      </c>
      <c r="C280" t="inlineStr">
        <is>
          <t>SUMITRA</t>
        </is>
      </c>
      <c r="D280" t="inlineStr">
        <is>
          <t>SUKHDEV</t>
        </is>
      </c>
      <c r="E280" t="inlineStr">
        <is>
          <t>,Sikar,PIN-332301</t>
        </is>
      </c>
      <c r="F280" t="inlineStr">
        <is>
          <t>1976-01-01</t>
        </is>
      </c>
      <c r="G280" t="inlineStr">
        <is>
          <t>Female</t>
        </is>
      </c>
      <c r="H280" t="inlineStr">
        <is>
          <t>9660423848</t>
        </is>
      </c>
      <c r="J280" t="inlineStr">
        <is>
          <t>TYE &amp; DYE</t>
        </is>
      </c>
      <c r="K280" t="inlineStr">
        <is>
          <t>Sikar</t>
        </is>
      </c>
      <c r="L280" t="inlineStr">
        <is>
          <t>https://ssoapps.rajasthan.gov.in/artisan/Upload/03d7d774-d23f-4da1-b02c-35e362d77dd1.jpg</t>
        </is>
      </c>
      <c r="M280" t="inlineStr">
        <is>
          <t>https://handmadeinrajasthan.rajasthan.gov.in/content/industries/handmadeinrajasthandepartment/artisans/artisansbiodata.html?ArtisanId=1044845</t>
        </is>
      </c>
      <c r="N280" t="inlineStr">
        <is>
          <t>2026-06-24 03:40:16</t>
        </is>
      </c>
    </row>
    <row r="281">
      <c r="A281" t="n">
        <v>280</v>
      </c>
      <c r="B281" t="n">
        <v>1043702</v>
      </c>
      <c r="C281" t="inlineStr">
        <is>
          <t>SUMITRA DEVI</t>
        </is>
      </c>
      <c r="D281" t="inlineStr">
        <is>
          <t>JAGDISH</t>
        </is>
      </c>
      <c r="E281" t="inlineStr">
        <is>
          <t>,Sikar,PIN-332311</t>
        </is>
      </c>
      <c r="F281" t="inlineStr">
        <is>
          <t>1969-01-01</t>
        </is>
      </c>
      <c r="G281" t="inlineStr">
        <is>
          <t>Female</t>
        </is>
      </c>
      <c r="H281" t="inlineStr">
        <is>
          <t>8239178744</t>
        </is>
      </c>
      <c r="J281" t="inlineStr">
        <is>
          <t>TYE &amp; DYE</t>
        </is>
      </c>
      <c r="K281" t="inlineStr">
        <is>
          <t>Sikar</t>
        </is>
      </c>
      <c r="L281" t="inlineStr">
        <is>
          <t>https://ssoapps.rajasthan.gov.in/artisan/Upload/a6b4ab7a-4b0a-4091-b4b3-d69176800f49.jpg</t>
        </is>
      </c>
      <c r="M281" t="inlineStr">
        <is>
          <t>https://handmadeinrajasthan.rajasthan.gov.in/content/industries/handmadeinrajasthandepartment/artisans/artisansbiodata.html?ArtisanId=1043702</t>
        </is>
      </c>
      <c r="N281" t="inlineStr">
        <is>
          <t>2026-06-24 03:40:17</t>
        </is>
      </c>
    </row>
    <row r="282">
      <c r="A282" t="n">
        <v>281</v>
      </c>
      <c r="B282" t="n">
        <v>1043140</v>
      </c>
      <c r="C282" t="inlineStr">
        <is>
          <t>SUMITRA DEVI</t>
        </is>
      </c>
      <c r="D282" t="inlineStr">
        <is>
          <t>JAGDISH</t>
        </is>
      </c>
      <c r="E282" t="inlineStr">
        <is>
          <t>,Sikar,PIN-332301</t>
        </is>
      </c>
      <c r="F282" t="inlineStr">
        <is>
          <t>1976-01-01</t>
        </is>
      </c>
      <c r="G282" t="inlineStr">
        <is>
          <t>Female</t>
        </is>
      </c>
      <c r="H282" t="inlineStr">
        <is>
          <t>9982292678</t>
        </is>
      </c>
      <c r="J282" t="inlineStr">
        <is>
          <t>TYE &amp; DYE</t>
        </is>
      </c>
      <c r="K282" t="inlineStr">
        <is>
          <t>Sikar</t>
        </is>
      </c>
      <c r="L282" t="inlineStr">
        <is>
          <t>https://ssoapps.rajasthan.gov.in/artisan/Upload/1d0b31a0-ee7f-4026-a7b6-0143b396eea1.jpg</t>
        </is>
      </c>
      <c r="M282" t="inlineStr">
        <is>
          <t>https://handmadeinrajasthan.rajasthan.gov.in/content/industries/handmadeinrajasthandepartment/artisans/artisansbiodata.html?ArtisanId=1043140</t>
        </is>
      </c>
      <c r="N282" t="inlineStr">
        <is>
          <t>2026-06-24 03:40:17</t>
        </is>
      </c>
    </row>
    <row r="283">
      <c r="A283" t="n">
        <v>282</v>
      </c>
      <c r="B283" t="n">
        <v>1000657</v>
      </c>
      <c r="C283" t="inlineStr">
        <is>
          <t>SUMITRA DEVI</t>
        </is>
      </c>
      <c r="D283" t="inlineStr">
        <is>
          <t>JAGDISH</t>
        </is>
      </c>
      <c r="E283" t="inlineStr">
        <is>
          <t>,Sikar,PIN-332301</t>
        </is>
      </c>
      <c r="F283" t="inlineStr">
        <is>
          <t>1976-01-01</t>
        </is>
      </c>
      <c r="G283" t="inlineStr">
        <is>
          <t>Female</t>
        </is>
      </c>
      <c r="H283" t="inlineStr">
        <is>
          <t>9982292678</t>
        </is>
      </c>
      <c r="J283" t="inlineStr">
        <is>
          <t>TYE &amp; DYE</t>
        </is>
      </c>
      <c r="K283" t="inlineStr">
        <is>
          <t>Sikar</t>
        </is>
      </c>
      <c r="L283" t="inlineStr">
        <is>
          <t>https://ssoapps.rajasthan.gov.in/artisan/Upload/5c07f6af-6d81-4f5d-b6cc-e728cd237813.jpg</t>
        </is>
      </c>
      <c r="M283" t="inlineStr">
        <is>
          <t>https://handmadeinrajasthan.rajasthan.gov.in/content/industries/handmadeinrajasthandepartment/artisans/artisansbiodata.html?ArtisanId=1000657</t>
        </is>
      </c>
      <c r="N283" t="inlineStr">
        <is>
          <t>2026-06-24 03:40:17</t>
        </is>
      </c>
    </row>
    <row r="284">
      <c r="A284" t="n">
        <v>283</v>
      </c>
      <c r="B284" t="n">
        <v>1042590</v>
      </c>
      <c r="C284" t="inlineStr">
        <is>
          <t>SUMITRA DEVI CHOHAN</t>
        </is>
      </c>
      <c r="D284" t="inlineStr">
        <is>
          <t>HANUMAN PRASAD</t>
        </is>
      </c>
      <c r="E284" t="inlineStr">
        <is>
          <t>,Sikar,PIN-332311</t>
        </is>
      </c>
      <c r="F284" t="inlineStr">
        <is>
          <t>1986-01-01</t>
        </is>
      </c>
      <c r="G284" t="inlineStr">
        <is>
          <t>Female</t>
        </is>
      </c>
      <c r="H284" t="inlineStr">
        <is>
          <t>9783714183</t>
        </is>
      </c>
      <c r="J284" t="inlineStr">
        <is>
          <t>TYE &amp; DYE</t>
        </is>
      </c>
      <c r="K284" t="inlineStr">
        <is>
          <t>Sikar</t>
        </is>
      </c>
      <c r="L284" t="inlineStr">
        <is>
          <t>https://ssoapps.rajasthan.gov.in/artisan/Upload/31cda7a9-fdda-4cb2-bb5b-14b52104b938.jpg</t>
        </is>
      </c>
      <c r="M284" t="inlineStr">
        <is>
          <t>https://handmadeinrajasthan.rajasthan.gov.in/content/industries/handmadeinrajasthandepartment/artisans/artisansbiodata.html?ArtisanId=1042590</t>
        </is>
      </c>
      <c r="N284" t="inlineStr">
        <is>
          <t>2026-06-24 03:40:18</t>
        </is>
      </c>
    </row>
    <row r="285">
      <c r="A285" t="n">
        <v>284</v>
      </c>
      <c r="B285" t="n">
        <v>1043919</v>
      </c>
      <c r="C285" t="inlineStr">
        <is>
          <t>SUNDAR</t>
        </is>
      </c>
      <c r="D285" t="inlineStr">
        <is>
          <t>RAMU RAM</t>
        </is>
      </c>
      <c r="E285" t="inlineStr">
        <is>
          <t>,Sikar,PIN-332311</t>
        </is>
      </c>
      <c r="F285" t="inlineStr">
        <is>
          <t>1974-02-14</t>
        </is>
      </c>
      <c r="G285" t="inlineStr">
        <is>
          <t>Female</t>
        </is>
      </c>
      <c r="H285" t="inlineStr">
        <is>
          <t>9587732454</t>
        </is>
      </c>
      <c r="J285" t="inlineStr">
        <is>
          <t>TYE &amp; DYE</t>
        </is>
      </c>
      <c r="K285" t="inlineStr">
        <is>
          <t>Sikar</t>
        </is>
      </c>
      <c r="L285" t="inlineStr">
        <is>
          <t>https://ssoapps.rajasthan.gov.in/artisan/Upload/92277706-1304-47b9-ac54-31e96c854612.jpg</t>
        </is>
      </c>
      <c r="M285" t="inlineStr">
        <is>
          <t>https://handmadeinrajasthan.rajasthan.gov.in/content/industries/handmadeinrajasthandepartment/artisans/artisansbiodata.html?ArtisanId=1043919</t>
        </is>
      </c>
      <c r="N285" t="inlineStr">
        <is>
          <t>2026-06-24 03:40:18</t>
        </is>
      </c>
    </row>
    <row r="286">
      <c r="A286" t="n">
        <v>285</v>
      </c>
      <c r="B286" t="n">
        <v>1043921</v>
      </c>
      <c r="C286" t="inlineStr">
        <is>
          <t>SUNITA</t>
        </is>
      </c>
      <c r="D286" t="inlineStr">
        <is>
          <t>SAVARMAL</t>
        </is>
      </c>
      <c r="E286" t="inlineStr">
        <is>
          <t>,Sikar,PIN-332311</t>
        </is>
      </c>
      <c r="F286" t="inlineStr">
        <is>
          <t>1985-01-01</t>
        </is>
      </c>
      <c r="G286" t="inlineStr">
        <is>
          <t>Female</t>
        </is>
      </c>
      <c r="H286" t="inlineStr">
        <is>
          <t>8094067320</t>
        </is>
      </c>
      <c r="J286" t="inlineStr">
        <is>
          <t>TYE &amp; DYE</t>
        </is>
      </c>
      <c r="K286" t="inlineStr">
        <is>
          <t>Sikar</t>
        </is>
      </c>
      <c r="L286" t="inlineStr">
        <is>
          <t>https://ssoapps.rajasthan.gov.in/artisan/Upload/319a3a5a-ba64-433b-9450-fcf7a62dad08.jpg</t>
        </is>
      </c>
      <c r="M286" t="inlineStr">
        <is>
          <t>https://handmadeinrajasthan.rajasthan.gov.in/content/industries/handmadeinrajasthandepartment/artisans/artisansbiodata.html?ArtisanId=1043921</t>
        </is>
      </c>
      <c r="N286" t="inlineStr">
        <is>
          <t>2026-06-24 03:40:18</t>
        </is>
      </c>
    </row>
    <row r="287">
      <c r="A287" t="n">
        <v>286</v>
      </c>
      <c r="B287" t="n">
        <v>1044840</v>
      </c>
      <c r="C287" t="inlineStr">
        <is>
          <t>SUNITA</t>
        </is>
      </c>
      <c r="D287" t="inlineStr">
        <is>
          <t>MAHAVEER PRASAD</t>
        </is>
      </c>
      <c r="E287" t="inlineStr">
        <is>
          <t>,Sikar,PIN-332301</t>
        </is>
      </c>
      <c r="F287" t="inlineStr">
        <is>
          <t>1986-07-06</t>
        </is>
      </c>
      <c r="G287" t="inlineStr">
        <is>
          <t>Female</t>
        </is>
      </c>
      <c r="H287" t="inlineStr">
        <is>
          <t>9887750260</t>
        </is>
      </c>
      <c r="J287" t="inlineStr">
        <is>
          <t>TYE &amp; DYE</t>
        </is>
      </c>
      <c r="K287" t="inlineStr">
        <is>
          <t>Sikar</t>
        </is>
      </c>
      <c r="L287" t="inlineStr">
        <is>
          <t>https://ssoapps.rajasthan.gov.in/artisan/Upload/c195debf-2d31-465b-b298-64008bc60d97.jpg</t>
        </is>
      </c>
      <c r="M287" t="inlineStr">
        <is>
          <t>https://handmadeinrajasthan.rajasthan.gov.in/content/industries/handmadeinrajasthandepartment/artisans/artisansbiodata.html?ArtisanId=1044840</t>
        </is>
      </c>
      <c r="N287" t="inlineStr">
        <is>
          <t>2026-06-24 03:40:19</t>
        </is>
      </c>
    </row>
    <row r="288">
      <c r="A288" t="n">
        <v>287</v>
      </c>
      <c r="B288" t="n">
        <v>1043944</v>
      </c>
      <c r="C288" t="inlineStr">
        <is>
          <t>SUNITA DEVI</t>
        </is>
      </c>
      <c r="D288" t="inlineStr">
        <is>
          <t>BABULAL</t>
        </is>
      </c>
      <c r="E288" t="inlineStr">
        <is>
          <t>,Sikar,PIN-332311</t>
        </is>
      </c>
      <c r="F288" t="inlineStr">
        <is>
          <t>1976-01-01</t>
        </is>
      </c>
      <c r="G288" t="inlineStr">
        <is>
          <t>Female</t>
        </is>
      </c>
      <c r="H288" t="inlineStr">
        <is>
          <t>9024650517</t>
        </is>
      </c>
      <c r="J288" t="inlineStr">
        <is>
          <t>TYE &amp; DYE</t>
        </is>
      </c>
      <c r="K288" t="inlineStr">
        <is>
          <t>Sikar</t>
        </is>
      </c>
      <c r="L288" t="inlineStr">
        <is>
          <t>https://ssoapps.rajasthan.gov.in/artisan/Upload/aafac229-d8d5-460d-bcd5-70687dd80796.jpg</t>
        </is>
      </c>
      <c r="M288" t="inlineStr">
        <is>
          <t>https://handmadeinrajasthan.rajasthan.gov.in/content/industries/handmadeinrajasthandepartment/artisans/artisansbiodata.html?ArtisanId=1043944</t>
        </is>
      </c>
      <c r="N288" t="inlineStr">
        <is>
          <t>2026-06-24 03:40:19</t>
        </is>
      </c>
    </row>
    <row r="289">
      <c r="A289" t="n">
        <v>288</v>
      </c>
      <c r="B289" t="n">
        <v>1043923</v>
      </c>
      <c r="C289" t="inlineStr">
        <is>
          <t>SUNITA DEVI</t>
        </is>
      </c>
      <c r="D289" t="inlineStr">
        <is>
          <t>BHANWAR LAL</t>
        </is>
      </c>
      <c r="E289" t="inlineStr">
        <is>
          <t>,Sikar,PIN-332311</t>
        </is>
      </c>
      <c r="F289" t="inlineStr">
        <is>
          <t>1982-01-01</t>
        </is>
      </c>
      <c r="G289" t="inlineStr">
        <is>
          <t>Female</t>
        </is>
      </c>
      <c r="H289" t="inlineStr">
        <is>
          <t>9929406576</t>
        </is>
      </c>
      <c r="J289" t="inlineStr">
        <is>
          <t>TYE &amp; DYE</t>
        </is>
      </c>
      <c r="K289" t="inlineStr">
        <is>
          <t>Sikar</t>
        </is>
      </c>
      <c r="L289" t="inlineStr">
        <is>
          <t>https://ssoapps.rajasthan.gov.in/artisan/Upload/97ced940-9f1e-4b6a-92a8-e0e01e03dc0d.jpg</t>
        </is>
      </c>
      <c r="M289" t="inlineStr">
        <is>
          <t>https://handmadeinrajasthan.rajasthan.gov.in/content/industries/handmadeinrajasthandepartment/artisans/artisansbiodata.html?ArtisanId=1043923</t>
        </is>
      </c>
      <c r="N289" t="inlineStr">
        <is>
          <t>2026-06-24 03:40:19</t>
        </is>
      </c>
    </row>
    <row r="290">
      <c r="A290" t="n">
        <v>289</v>
      </c>
      <c r="B290" t="n">
        <v>1043741</v>
      </c>
      <c r="C290" t="inlineStr">
        <is>
          <t>SUNITA DEVI</t>
        </is>
      </c>
      <c r="D290" t="inlineStr">
        <is>
          <t>SANKAR LAL</t>
        </is>
      </c>
      <c r="E290" t="inlineStr">
        <is>
          <t>,Sikar,PIN-332311</t>
        </is>
      </c>
      <c r="F290" t="inlineStr">
        <is>
          <t>1985-01-01</t>
        </is>
      </c>
      <c r="G290" t="inlineStr">
        <is>
          <t>Female</t>
        </is>
      </c>
      <c r="H290" t="inlineStr">
        <is>
          <t>9928830680</t>
        </is>
      </c>
      <c r="J290" t="inlineStr">
        <is>
          <t>TYE &amp; DYE</t>
        </is>
      </c>
      <c r="K290" t="inlineStr">
        <is>
          <t>Sikar</t>
        </is>
      </c>
      <c r="L290" t="inlineStr">
        <is>
          <t>https://ssoapps.rajasthan.gov.in/artisan/Upload/97f11d7b-dd68-449c-95c8-75d8ea2e840b.jpg</t>
        </is>
      </c>
      <c r="M290" t="inlineStr">
        <is>
          <t>https://handmadeinrajasthan.rajasthan.gov.in/content/industries/handmadeinrajasthandepartment/artisans/artisansbiodata.html?ArtisanId=1043741</t>
        </is>
      </c>
      <c r="N290" t="inlineStr">
        <is>
          <t>2026-06-24 03:40:20</t>
        </is>
      </c>
    </row>
    <row r="291">
      <c r="A291" t="n">
        <v>290</v>
      </c>
      <c r="B291" t="n">
        <v>1000688</v>
      </c>
      <c r="C291" t="inlineStr">
        <is>
          <t>SUNITA DEVI</t>
        </is>
      </c>
      <c r="D291" t="inlineStr">
        <is>
          <t>SANKAR LAL</t>
        </is>
      </c>
      <c r="E291" t="inlineStr">
        <is>
          <t>,Sikar,PIN-332311</t>
        </is>
      </c>
      <c r="F291" t="inlineStr">
        <is>
          <t>1985-01-01</t>
        </is>
      </c>
      <c r="G291" t="inlineStr">
        <is>
          <t>Female</t>
        </is>
      </c>
      <c r="H291" t="inlineStr">
        <is>
          <t>9928830680</t>
        </is>
      </c>
      <c r="J291" t="inlineStr">
        <is>
          <t>TYE &amp; DYE</t>
        </is>
      </c>
      <c r="K291" t="inlineStr">
        <is>
          <t>Sikar</t>
        </is>
      </c>
      <c r="L291" t="inlineStr">
        <is>
          <t>https://ssoapps.rajasthan.gov.in/artisan/Upload/1759f96d-262c-43a2-b6a0-6a56a86c9b43.jpg</t>
        </is>
      </c>
      <c r="M291" t="inlineStr">
        <is>
          <t>https://handmadeinrajasthan.rajasthan.gov.in/content/industries/handmadeinrajasthandepartment/artisans/artisansbiodata.html?ArtisanId=1000688</t>
        </is>
      </c>
      <c r="N291" t="inlineStr">
        <is>
          <t>2026-06-24 03:40:20</t>
        </is>
      </c>
    </row>
    <row r="292">
      <c r="A292" t="n">
        <v>291</v>
      </c>
      <c r="B292" t="n">
        <v>1000792</v>
      </c>
      <c r="C292" t="inlineStr">
        <is>
          <t>SUNITA DEVI</t>
        </is>
      </c>
      <c r="D292" t="inlineStr">
        <is>
          <t>PARSARAM</t>
        </is>
      </c>
      <c r="E292" t="inlineStr">
        <is>
          <t>,Sikar,PIN-331024</t>
        </is>
      </c>
      <c r="F292" t="inlineStr">
        <is>
          <t>1979-04-15</t>
        </is>
      </c>
      <c r="G292" t="inlineStr">
        <is>
          <t>Female</t>
        </is>
      </c>
      <c r="H292" t="inlineStr">
        <is>
          <t>9929961142</t>
        </is>
      </c>
      <c r="J292" t="inlineStr">
        <is>
          <t>TYE &amp; DYE</t>
        </is>
      </c>
      <c r="K292" t="inlineStr">
        <is>
          <t>Sikar</t>
        </is>
      </c>
      <c r="L292" t="inlineStr">
        <is>
          <t>https://ssoapps.rajasthan.gov.in/artisan/Upload/85419425-1920-4922-ba38-37bd811c59eb.jpg</t>
        </is>
      </c>
      <c r="M292" t="inlineStr">
        <is>
          <t>https://handmadeinrajasthan.rajasthan.gov.in/content/industries/handmadeinrajasthandepartment/artisans/artisansbiodata.html?ArtisanId=1000792</t>
        </is>
      </c>
      <c r="N292" t="inlineStr">
        <is>
          <t>2026-06-24 03:40:20</t>
        </is>
      </c>
    </row>
    <row r="293">
      <c r="A293" t="n">
        <v>292</v>
      </c>
      <c r="B293" t="n">
        <v>1042581</v>
      </c>
      <c r="C293" t="inlineStr">
        <is>
          <t>SUSHILA DEVI</t>
        </is>
      </c>
      <c r="D293" t="inlineStr">
        <is>
          <t>BHAGIRATH MAL</t>
        </is>
      </c>
      <c r="E293" t="inlineStr">
        <is>
          <t>,Sikar,PIN-332311</t>
        </is>
      </c>
      <c r="F293" t="inlineStr">
        <is>
          <t>1987-01-01</t>
        </is>
      </c>
      <c r="G293" t="inlineStr">
        <is>
          <t>Female</t>
        </is>
      </c>
      <c r="H293" t="inlineStr">
        <is>
          <t>9983099828</t>
        </is>
      </c>
      <c r="J293" t="inlineStr">
        <is>
          <t>TYE &amp; DYE</t>
        </is>
      </c>
      <c r="K293" t="inlineStr">
        <is>
          <t>Sikar</t>
        </is>
      </c>
      <c r="L293" t="inlineStr">
        <is>
          <t>https://ssoapps.rajasthan.gov.in/artisan/Upload/eb86c08b-cc79-4c2f-a8d9-4a9b0c2e6a02.jpg</t>
        </is>
      </c>
      <c r="M293" t="inlineStr">
        <is>
          <t>https://handmadeinrajasthan.rajasthan.gov.in/content/industries/handmadeinrajasthandepartment/artisans/artisansbiodata.html?ArtisanId=1042581</t>
        </is>
      </c>
      <c r="N293" t="inlineStr">
        <is>
          <t>2026-06-24 03:40:21</t>
        </is>
      </c>
    </row>
    <row r="294">
      <c r="A294" t="n">
        <v>293</v>
      </c>
      <c r="B294" t="n">
        <v>1000735</v>
      </c>
      <c r="C294" t="inlineStr">
        <is>
          <t>SUSHILA DEVI</t>
        </is>
      </c>
      <c r="D294" t="inlineStr">
        <is>
          <t>DURGADAT</t>
        </is>
      </c>
      <c r="E294" t="inlineStr">
        <is>
          <t>,Sikar,PIN-331024</t>
        </is>
      </c>
      <c r="F294" t="inlineStr">
        <is>
          <t>1978-06-04</t>
        </is>
      </c>
      <c r="G294" t="inlineStr">
        <is>
          <t>Female</t>
        </is>
      </c>
      <c r="H294" t="inlineStr">
        <is>
          <t>8107407633</t>
        </is>
      </c>
      <c r="J294" t="inlineStr">
        <is>
          <t>TYE &amp; DYE</t>
        </is>
      </c>
      <c r="K294" t="inlineStr">
        <is>
          <t>Sikar</t>
        </is>
      </c>
      <c r="L294" t="inlineStr">
        <is>
          <t>https://ssoapps.rajasthan.gov.in/artisan/Upload/49d7b294-88a4-455e-b4b8-68dda384cc81.jpg</t>
        </is>
      </c>
      <c r="M294" t="inlineStr">
        <is>
          <t>https://handmadeinrajasthan.rajasthan.gov.in/content/industries/handmadeinrajasthandepartment/artisans/artisansbiodata.html?ArtisanId=1000735</t>
        </is>
      </c>
      <c r="N294" t="inlineStr">
        <is>
          <t>2026-06-24 03:40:21</t>
        </is>
      </c>
    </row>
    <row r="295">
      <c r="A295" t="n">
        <v>294</v>
      </c>
      <c r="B295" t="n">
        <v>1000749</v>
      </c>
      <c r="C295" t="inlineStr">
        <is>
          <t>TAMANNA BANO</t>
        </is>
      </c>
      <c r="D295" t="inlineStr">
        <is>
          <t>YASIN</t>
        </is>
      </c>
      <c r="E295" t="inlineStr">
        <is>
          <t>,Sikar,PIN-331024</t>
        </is>
      </c>
      <c r="F295" t="inlineStr">
        <is>
          <t>1989-01-01</t>
        </is>
      </c>
      <c r="G295" t="inlineStr">
        <is>
          <t>Female</t>
        </is>
      </c>
      <c r="H295" t="inlineStr">
        <is>
          <t>8107128726</t>
        </is>
      </c>
      <c r="J295" t="inlineStr">
        <is>
          <t>TYE &amp; DYE</t>
        </is>
      </c>
      <c r="K295" t="inlineStr">
        <is>
          <t>Sikar</t>
        </is>
      </c>
      <c r="L295" t="inlineStr">
        <is>
          <t>https://ssoapps.rajasthan.gov.in/artisan/Upload/6dfc7015-0a09-4f37-be14-40b7f3fa77dd.jpg</t>
        </is>
      </c>
      <c r="M295" t="inlineStr">
        <is>
          <t>https://handmadeinrajasthan.rajasthan.gov.in/content/industries/handmadeinrajasthandepartment/artisans/artisansbiodata.html?ArtisanId=1000749</t>
        </is>
      </c>
      <c r="N295" t="inlineStr">
        <is>
          <t>2026-06-24 03:40:21</t>
        </is>
      </c>
    </row>
    <row r="296">
      <c r="A296" t="n">
        <v>295</v>
      </c>
      <c r="B296" t="n">
        <v>1000675</v>
      </c>
      <c r="C296" t="inlineStr">
        <is>
          <t>TARAMANI</t>
        </is>
      </c>
      <c r="D296" t="inlineStr">
        <is>
          <t>KUDARAM</t>
        </is>
      </c>
      <c r="E296" t="inlineStr">
        <is>
          <t>,Sikar,PIN-332301</t>
        </is>
      </c>
      <c r="F296" t="inlineStr">
        <is>
          <t>1977-01-01</t>
        </is>
      </c>
      <c r="G296" t="inlineStr">
        <is>
          <t>Female</t>
        </is>
      </c>
      <c r="H296" t="inlineStr">
        <is>
          <t>9413071596</t>
        </is>
      </c>
      <c r="J296" t="inlineStr">
        <is>
          <t>TYE &amp; DYE</t>
        </is>
      </c>
      <c r="K296" t="inlineStr">
        <is>
          <t>Sikar</t>
        </is>
      </c>
      <c r="L296" t="inlineStr">
        <is>
          <t>https://ssoapps.rajasthan.gov.in/artisan/Upload/2f3d96e5-fb32-43c2-8be8-fef250128c4c.jpg</t>
        </is>
      </c>
      <c r="M296" t="inlineStr">
        <is>
          <t>https://handmadeinrajasthan.rajasthan.gov.in/content/industries/handmadeinrajasthandepartment/artisans/artisansbiodata.html?ArtisanId=1000675</t>
        </is>
      </c>
      <c r="N296" t="inlineStr">
        <is>
          <t>2026-06-24 03:40:22</t>
        </is>
      </c>
    </row>
    <row r="297">
      <c r="A297" t="n">
        <v>296</v>
      </c>
      <c r="B297" t="n">
        <v>1000686</v>
      </c>
      <c r="C297" t="inlineStr">
        <is>
          <t>TARAMANI</t>
        </is>
      </c>
      <c r="D297" t="inlineStr">
        <is>
          <t>SANWARMAL</t>
        </is>
      </c>
      <c r="E297" t="inlineStr">
        <is>
          <t>,Sikar,PIN-332311</t>
        </is>
      </c>
      <c r="F297" t="inlineStr">
        <is>
          <t>1975-01-01</t>
        </is>
      </c>
      <c r="G297" t="inlineStr">
        <is>
          <t>Female</t>
        </is>
      </c>
      <c r="H297" t="inlineStr">
        <is>
          <t>9982419256</t>
        </is>
      </c>
      <c r="J297" t="inlineStr">
        <is>
          <t>TYE &amp; DYE</t>
        </is>
      </c>
      <c r="K297" t="inlineStr">
        <is>
          <t>Sikar</t>
        </is>
      </c>
      <c r="L297" t="inlineStr">
        <is>
          <t>https://ssoapps.rajasthan.gov.in/artisan/Upload/85842c46-511e-4437-ac98-cd82704f4ed1.jpg</t>
        </is>
      </c>
      <c r="M297" t="inlineStr">
        <is>
          <t>https://handmadeinrajasthan.rajasthan.gov.in/content/industries/handmadeinrajasthandepartment/artisans/artisansbiodata.html?ArtisanId=1000686</t>
        </is>
      </c>
      <c r="N297" t="inlineStr">
        <is>
          <t>2026-06-24 03:40:22</t>
        </is>
      </c>
    </row>
    <row r="298">
      <c r="A298" t="n">
        <v>297</v>
      </c>
      <c r="B298" t="n">
        <v>1043229</v>
      </c>
      <c r="C298" t="inlineStr">
        <is>
          <t>TARAMANI</t>
        </is>
      </c>
      <c r="D298" t="inlineStr">
        <is>
          <t>JODHARAM</t>
        </is>
      </c>
      <c r="E298" t="inlineStr">
        <is>
          <t>,Sikar,PIN-332301</t>
        </is>
      </c>
      <c r="F298" t="inlineStr">
        <is>
          <t>1983-01-01</t>
        </is>
      </c>
      <c r="G298" t="inlineStr">
        <is>
          <t>Female</t>
        </is>
      </c>
      <c r="H298" t="inlineStr">
        <is>
          <t>9660427509</t>
        </is>
      </c>
      <c r="J298" t="inlineStr">
        <is>
          <t>TYE &amp; DYE</t>
        </is>
      </c>
      <c r="K298" t="inlineStr">
        <is>
          <t>Sikar</t>
        </is>
      </c>
      <c r="L298" t="inlineStr">
        <is>
          <t>https://ssoapps.rajasthan.gov.in/artisan/Upload/ce7b336c-55a8-4b67-acdd-e3442162a9e6.jpg</t>
        </is>
      </c>
      <c r="M298" t="inlineStr">
        <is>
          <t>https://handmadeinrajasthan.rajasthan.gov.in/content/industries/handmadeinrajasthandepartment/artisans/artisansbiodata.html?ArtisanId=1043229</t>
        </is>
      </c>
      <c r="N298" t="inlineStr">
        <is>
          <t>2026-06-24 03:40:22</t>
        </is>
      </c>
    </row>
    <row r="299">
      <c r="A299" t="n">
        <v>298</v>
      </c>
      <c r="B299" t="n">
        <v>1043152</v>
      </c>
      <c r="C299" t="inlineStr">
        <is>
          <t>TARAMANI</t>
        </is>
      </c>
      <c r="D299" t="inlineStr">
        <is>
          <t>PRATAP CHOHAN</t>
        </is>
      </c>
      <c r="E299" t="inlineStr">
        <is>
          <t>,Sikar,PIN-332301</t>
        </is>
      </c>
      <c r="F299" t="inlineStr">
        <is>
          <t>1972-02-01</t>
        </is>
      </c>
      <c r="G299" t="inlineStr">
        <is>
          <t>Female</t>
        </is>
      </c>
      <c r="H299" t="inlineStr">
        <is>
          <t>8107886383</t>
        </is>
      </c>
      <c r="J299" t="inlineStr">
        <is>
          <t>TYE &amp; DYE</t>
        </is>
      </c>
      <c r="K299" t="inlineStr">
        <is>
          <t>Sikar</t>
        </is>
      </c>
      <c r="L299" t="inlineStr">
        <is>
          <t>https://ssoapps.rajasthan.gov.in/artisan/Upload/a0f524ea-4118-4d05-90bf-3023379c3035.jpg</t>
        </is>
      </c>
      <c r="M299" t="inlineStr">
        <is>
          <t>https://handmadeinrajasthan.rajasthan.gov.in/content/industries/handmadeinrajasthandepartment/artisans/artisansbiodata.html?ArtisanId=1043152</t>
        </is>
      </c>
      <c r="N299" t="inlineStr">
        <is>
          <t>2026-06-24 03:40:23</t>
        </is>
      </c>
    </row>
    <row r="300">
      <c r="A300" t="n">
        <v>299</v>
      </c>
      <c r="B300" t="n">
        <v>1000795</v>
      </c>
      <c r="C300" t="inlineStr">
        <is>
          <t>TASLIM BANO</t>
        </is>
      </c>
      <c r="D300" t="inlineStr">
        <is>
          <t>HAJI SAFI</t>
        </is>
      </c>
      <c r="E300" t="inlineStr">
        <is>
          <t>,Sikar,PIN-331024</t>
        </is>
      </c>
      <c r="F300" t="inlineStr">
        <is>
          <t>1986-01-01</t>
        </is>
      </c>
      <c r="G300" t="inlineStr">
        <is>
          <t>Female</t>
        </is>
      </c>
      <c r="H300" t="inlineStr">
        <is>
          <t>9549410025</t>
        </is>
      </c>
      <c r="J300" t="inlineStr">
        <is>
          <t>TYE &amp; DYE</t>
        </is>
      </c>
      <c r="K300" t="inlineStr">
        <is>
          <t>Sikar</t>
        </is>
      </c>
      <c r="L300" t="inlineStr">
        <is>
          <t>https://ssoapps.rajasthan.gov.in/artisan/Upload/0b399361-e54b-4f4a-ba80-55190ec0ac9b.jpg</t>
        </is>
      </c>
      <c r="M300" t="inlineStr">
        <is>
          <t>https://handmadeinrajasthan.rajasthan.gov.in/content/industries/handmadeinrajasthandepartment/artisans/artisansbiodata.html?ArtisanId=1000795</t>
        </is>
      </c>
      <c r="N300" t="inlineStr">
        <is>
          <t>2026-06-24 03:40:23</t>
        </is>
      </c>
    </row>
    <row r="301">
      <c r="A301" t="n">
        <v>300</v>
      </c>
      <c r="B301" t="n">
        <v>1043943</v>
      </c>
      <c r="C301" t="inlineStr">
        <is>
          <t>USHA DEVI</t>
        </is>
      </c>
      <c r="D301" t="inlineStr">
        <is>
          <t>RAJKUMAR</t>
        </is>
      </c>
      <c r="E301" t="inlineStr">
        <is>
          <t>,Sikar,PIN-332311</t>
        </is>
      </c>
      <c r="F301" t="inlineStr">
        <is>
          <t>1987-01-01</t>
        </is>
      </c>
      <c r="G301" t="inlineStr">
        <is>
          <t>Female</t>
        </is>
      </c>
      <c r="H301" t="inlineStr">
        <is>
          <t>8441820777</t>
        </is>
      </c>
      <c r="J301" t="inlineStr">
        <is>
          <t>TYE &amp; DYE</t>
        </is>
      </c>
      <c r="K301" t="inlineStr">
        <is>
          <t>Sikar</t>
        </is>
      </c>
      <c r="L301" t="inlineStr">
        <is>
          <t>https://ssoapps.rajasthan.gov.in/artisan/Upload/0bdacccf-2f66-4cb3-a1ab-478fc40bbde8.jpg</t>
        </is>
      </c>
      <c r="M301" t="inlineStr">
        <is>
          <t>https://handmadeinrajasthan.rajasthan.gov.in/content/industries/handmadeinrajasthandepartment/artisans/artisansbiodata.html?ArtisanId=1043943</t>
        </is>
      </c>
      <c r="N301" t="inlineStr">
        <is>
          <t>2026-06-24 03:40:23</t>
        </is>
      </c>
    </row>
    <row r="302">
      <c r="A302" t="n">
        <v>301</v>
      </c>
      <c r="B302" t="n">
        <v>1043721</v>
      </c>
      <c r="C302" t="inlineStr">
        <is>
          <t>USHA KUMARI BAGADI</t>
        </is>
      </c>
      <c r="D302" t="inlineStr">
        <is>
          <t>SUWARAM BAGARI</t>
        </is>
      </c>
      <c r="E302" t="inlineStr">
        <is>
          <t>,NAYKO KA MOHALLA,Sikar,PIN-332311</t>
        </is>
      </c>
      <c r="F302" t="inlineStr">
        <is>
          <t>1994-02-28</t>
        </is>
      </c>
      <c r="G302" t="inlineStr">
        <is>
          <t>Female</t>
        </is>
      </c>
      <c r="H302" t="inlineStr">
        <is>
          <t>7877426209</t>
        </is>
      </c>
      <c r="J302" t="inlineStr">
        <is>
          <t>TYE &amp; DYE</t>
        </is>
      </c>
      <c r="K302" t="inlineStr">
        <is>
          <t>Sikar</t>
        </is>
      </c>
      <c r="L302" t="inlineStr">
        <is>
          <t>https://ssoapps.rajasthan.gov.in/artisan/Upload/c80aac9f-c9e2-46a5-a365-37139f6cd7c2.jpg</t>
        </is>
      </c>
      <c r="M302" t="inlineStr">
        <is>
          <t>https://handmadeinrajasthan.rajasthan.gov.in/content/industries/handmadeinrajasthandepartment/artisans/artisansbiodata.html?ArtisanId=1043721</t>
        </is>
      </c>
      <c r="N302" t="inlineStr">
        <is>
          <t>2026-06-24 03:40:24</t>
        </is>
      </c>
    </row>
    <row r="303">
      <c r="A303" t="n">
        <v>302</v>
      </c>
      <c r="B303" t="n">
        <v>1000861</v>
      </c>
      <c r="C303" t="inlineStr">
        <is>
          <t>USHA KUMARI BAGADI</t>
        </is>
      </c>
      <c r="D303" t="inlineStr">
        <is>
          <t>SUWARAM BAGARI</t>
        </is>
      </c>
      <c r="E303" t="inlineStr">
        <is>
          <t>,NAYKO KA MOHALLA,Sikar,PIN-332311</t>
        </is>
      </c>
      <c r="F303" t="inlineStr">
        <is>
          <t>1994-02-28</t>
        </is>
      </c>
      <c r="G303" t="inlineStr">
        <is>
          <t>Female</t>
        </is>
      </c>
      <c r="H303" t="inlineStr">
        <is>
          <t>7877426209</t>
        </is>
      </c>
      <c r="J303" t="inlineStr">
        <is>
          <t>TYE &amp; DYE</t>
        </is>
      </c>
      <c r="K303" t="inlineStr">
        <is>
          <t>Sikar</t>
        </is>
      </c>
      <c r="L303" t="inlineStr">
        <is>
          <t>https://ssoapps.rajasthan.gov.in/artisan/Upload/ff03574c-f4eb-4261-9293-c92206acc78f.jpg</t>
        </is>
      </c>
      <c r="M303" t="inlineStr">
        <is>
          <t>https://handmadeinrajasthan.rajasthan.gov.in/content/industries/handmadeinrajasthandepartment/artisans/artisansbiodata.html?ArtisanId=1000861</t>
        </is>
      </c>
      <c r="N303" t="inlineStr">
        <is>
          <t>2026-06-24 03:40:24</t>
        </is>
      </c>
    </row>
    <row r="304">
      <c r="A304" t="n">
        <v>303</v>
      </c>
      <c r="B304" t="n">
        <v>1041966</v>
      </c>
      <c r="C304" t="inlineStr">
        <is>
          <t>VIJAY BHARATI</t>
        </is>
      </c>
      <c r="D304" t="inlineStr">
        <is>
          <t>PRAHLAD</t>
        </is>
      </c>
      <c r="E304" t="inlineStr">
        <is>
          <t>,Sikar,PIN-332301</t>
        </is>
      </c>
      <c r="F304" t="inlineStr">
        <is>
          <t>1982-01-01</t>
        </is>
      </c>
      <c r="G304" t="inlineStr">
        <is>
          <t>Female</t>
        </is>
      </c>
      <c r="H304" t="inlineStr">
        <is>
          <t>9828416513</t>
        </is>
      </c>
      <c r="J304" t="inlineStr">
        <is>
          <t>TYE &amp; DYE</t>
        </is>
      </c>
      <c r="K304" t="inlineStr">
        <is>
          <t>Sikar</t>
        </is>
      </c>
      <c r="L304" t="inlineStr">
        <is>
          <t>https://ssoapps.rajasthan.gov.in/artisan/Upload/fd40a363-725f-4195-8e00-1e88d7b47a5a.jpg</t>
        </is>
      </c>
      <c r="M304" t="inlineStr">
        <is>
          <t>https://handmadeinrajasthan.rajasthan.gov.in/content/industries/handmadeinrajasthandepartment/artisans/artisansbiodata.html?ArtisanId=1041966</t>
        </is>
      </c>
      <c r="N304" t="inlineStr">
        <is>
          <t>2026-06-24 03:40:24</t>
        </is>
      </c>
    </row>
    <row r="305">
      <c r="A305" t="n">
        <v>304</v>
      </c>
      <c r="B305" t="n">
        <v>1044980</v>
      </c>
      <c r="C305" t="inlineStr">
        <is>
          <t>VIMALA</t>
        </is>
      </c>
      <c r="D305" t="inlineStr">
        <is>
          <t>MANGATU RAM</t>
        </is>
      </c>
      <c r="E305" t="inlineStr">
        <is>
          <t>,Sikar,PIN-332301</t>
        </is>
      </c>
      <c r="F305" t="inlineStr">
        <is>
          <t>1988-06-02</t>
        </is>
      </c>
      <c r="G305" t="inlineStr">
        <is>
          <t>Female</t>
        </is>
      </c>
      <c r="H305" t="inlineStr">
        <is>
          <t>9694497841</t>
        </is>
      </c>
      <c r="J305" t="inlineStr">
        <is>
          <t>TYE &amp; DYE</t>
        </is>
      </c>
      <c r="K305" t="inlineStr">
        <is>
          <t>Sikar</t>
        </is>
      </c>
      <c r="L305" t="inlineStr">
        <is>
          <t>https://ssoapps.rajasthan.gov.in/artisan/Upload/894760b7-9ae2-4341-bee8-1b6b7b89a375.jpg</t>
        </is>
      </c>
      <c r="M305" t="inlineStr">
        <is>
          <t>https://handmadeinrajasthan.rajasthan.gov.in/content/industries/handmadeinrajasthandepartment/artisans/artisansbiodata.html?ArtisanId=1044980</t>
        </is>
      </c>
      <c r="N305" t="inlineStr">
        <is>
          <t>2026-06-24 03:40:25</t>
        </is>
      </c>
    </row>
    <row r="306">
      <c r="A306" t="n">
        <v>305</v>
      </c>
      <c r="B306" t="n">
        <v>1000658</v>
      </c>
      <c r="C306" t="inlineStr">
        <is>
          <t>VIMLA</t>
        </is>
      </c>
      <c r="D306" t="inlineStr">
        <is>
          <t>MADAN KHICHI</t>
        </is>
      </c>
      <c r="E306" t="inlineStr">
        <is>
          <t>,Sikar,PIN-332311</t>
        </is>
      </c>
      <c r="F306" t="inlineStr">
        <is>
          <t>1975-01-01</t>
        </is>
      </c>
      <c r="G306" t="inlineStr">
        <is>
          <t>Female</t>
        </is>
      </c>
      <c r="H306" t="inlineStr">
        <is>
          <t>9829861446</t>
        </is>
      </c>
      <c r="J306" t="inlineStr">
        <is>
          <t>TYE &amp; DYE</t>
        </is>
      </c>
      <c r="K306" t="inlineStr">
        <is>
          <t>Sikar</t>
        </is>
      </c>
      <c r="L306" t="inlineStr">
        <is>
          <t>https://ssoapps.rajasthan.gov.in/artisan/Upload/68d4ce44-4873-4c35-b371-ccf1abe3876e.jpg</t>
        </is>
      </c>
      <c r="M306" t="inlineStr">
        <is>
          <t>https://handmadeinrajasthan.rajasthan.gov.in/content/industries/handmadeinrajasthandepartment/artisans/artisansbiodata.html?ArtisanId=1000658</t>
        </is>
      </c>
      <c r="N306" t="inlineStr">
        <is>
          <t>2026-06-24 03:40:25</t>
        </is>
      </c>
    </row>
    <row r="307">
      <c r="A307" t="n">
        <v>306</v>
      </c>
      <c r="B307" t="n">
        <v>1000647</v>
      </c>
      <c r="C307" t="inlineStr">
        <is>
          <t>VIMLA DEVI</t>
        </is>
      </c>
      <c r="D307" t="inlineStr">
        <is>
          <t>FOOLCHAND</t>
        </is>
      </c>
      <c r="E307" t="inlineStr">
        <is>
          <t>,Sikar,PIN-332301</t>
        </is>
      </c>
      <c r="F307" t="inlineStr">
        <is>
          <t>1975-01-01</t>
        </is>
      </c>
      <c r="G307" t="inlineStr">
        <is>
          <t>Female</t>
        </is>
      </c>
      <c r="H307" t="inlineStr">
        <is>
          <t>9799883967</t>
        </is>
      </c>
      <c r="J307" t="inlineStr">
        <is>
          <t>TYE &amp; DYE</t>
        </is>
      </c>
      <c r="K307" t="inlineStr">
        <is>
          <t>Sikar</t>
        </is>
      </c>
      <c r="L307" t="inlineStr">
        <is>
          <t>https://ssoapps.rajasthan.gov.in/artisan/Upload/a977f1ad-2fae-476c-a5e2-e1e1a825de49.jpg</t>
        </is>
      </c>
      <c r="M307" t="inlineStr">
        <is>
          <t>https://handmadeinrajasthan.rajasthan.gov.in/content/industries/handmadeinrajasthandepartment/artisans/artisansbiodata.html?ArtisanId=1000647</t>
        </is>
      </c>
      <c r="N307" t="inlineStr">
        <is>
          <t>2026-06-24 03:40:25</t>
        </is>
      </c>
    </row>
    <row r="308">
      <c r="A308" t="n">
        <v>307</v>
      </c>
      <c r="B308" t="n">
        <v>1000731</v>
      </c>
      <c r="C308" t="inlineStr">
        <is>
          <t>VIMLA DEVI</t>
        </is>
      </c>
      <c r="D308" t="inlineStr">
        <is>
          <t>PARSARAM</t>
        </is>
      </c>
      <c r="E308" t="inlineStr">
        <is>
          <t>,Sikar,PIN-331024</t>
        </is>
      </c>
      <c r="F308" t="inlineStr">
        <is>
          <t>1978-08-05</t>
        </is>
      </c>
      <c r="G308" t="inlineStr">
        <is>
          <t>Female</t>
        </is>
      </c>
      <c r="H308" t="inlineStr">
        <is>
          <t>8058671816</t>
        </is>
      </c>
      <c r="J308" t="inlineStr">
        <is>
          <t>TYE &amp; DYE</t>
        </is>
      </c>
      <c r="K308" t="inlineStr">
        <is>
          <t>Sikar</t>
        </is>
      </c>
      <c r="L308" t="inlineStr">
        <is>
          <t>https://ssoapps.rajasthan.gov.in/artisan/Upload/27dc5e54-58c6-4646-baf9-bbf55ba58acd.jpg</t>
        </is>
      </c>
      <c r="M308" t="inlineStr">
        <is>
          <t>https://handmadeinrajasthan.rajasthan.gov.in/content/industries/handmadeinrajasthandepartment/artisans/artisansbiodata.html?ArtisanId=1000731</t>
        </is>
      </c>
      <c r="N308" t="inlineStr">
        <is>
          <t>2026-06-24 03:40:26</t>
        </is>
      </c>
    </row>
    <row r="309">
      <c r="A309" t="n">
        <v>308</v>
      </c>
      <c r="B309" t="n">
        <v>1041967</v>
      </c>
      <c r="C309" t="inlineStr">
        <is>
          <t>VIMLA DEVI</t>
        </is>
      </c>
      <c r="D309" t="inlineStr">
        <is>
          <t>FOOLCHAND</t>
        </is>
      </c>
      <c r="E309" t="inlineStr">
        <is>
          <t>,Sikar,PIN-332301</t>
        </is>
      </c>
      <c r="F309" t="inlineStr">
        <is>
          <t>1975-01-01</t>
        </is>
      </c>
      <c r="G309" t="inlineStr">
        <is>
          <t>Female</t>
        </is>
      </c>
      <c r="H309" t="inlineStr">
        <is>
          <t>9799883967</t>
        </is>
      </c>
      <c r="J309" t="inlineStr">
        <is>
          <t>TYE &amp; DYE</t>
        </is>
      </c>
      <c r="K309" t="inlineStr">
        <is>
          <t>Sikar</t>
        </is>
      </c>
      <c r="L309" t="inlineStr">
        <is>
          <t>https://ssoapps.rajasthan.gov.in/artisan/Upload/4f201b46-b052-4889-a8bd-ea51ca2ae4f2.jpg</t>
        </is>
      </c>
      <c r="M309" t="inlineStr">
        <is>
          <t>https://handmadeinrajasthan.rajasthan.gov.in/content/industries/handmadeinrajasthandepartment/artisans/artisansbiodata.html?ArtisanId=1041967</t>
        </is>
      </c>
      <c r="N309" t="inlineStr">
        <is>
          <t>2026-06-24 03:40:26</t>
        </is>
      </c>
    </row>
    <row r="310">
      <c r="A310" t="n">
        <v>309</v>
      </c>
      <c r="B310" t="n">
        <v>1000757</v>
      </c>
      <c r="C310" t="inlineStr">
        <is>
          <t>VIMLA DEVI</t>
        </is>
      </c>
      <c r="D310" t="inlineStr">
        <is>
          <t>RAMLAL</t>
        </is>
      </c>
      <c r="E310" t="inlineStr">
        <is>
          <t>,Sikar,PIN-332311</t>
        </is>
      </c>
      <c r="F310" t="inlineStr">
        <is>
          <t>1980-01-01</t>
        </is>
      </c>
      <c r="G310" t="inlineStr">
        <is>
          <t>Female</t>
        </is>
      </c>
      <c r="H310" t="inlineStr">
        <is>
          <t>9784995443</t>
        </is>
      </c>
      <c r="J310" t="inlineStr">
        <is>
          <t>TYE &amp; DYE</t>
        </is>
      </c>
      <c r="K310" t="inlineStr">
        <is>
          <t>Sikar</t>
        </is>
      </c>
      <c r="L310" t="inlineStr">
        <is>
          <t>https://ssoapps.rajasthan.gov.in/artisan/Upload/2c3d4e8e-85d5-413e-8908-b5d91a70f67d.jpg</t>
        </is>
      </c>
      <c r="M310" t="inlineStr">
        <is>
          <t>https://handmadeinrajasthan.rajasthan.gov.in/content/industries/handmadeinrajasthandepartment/artisans/artisansbiodata.html?ArtisanId=1000757</t>
        </is>
      </c>
      <c r="N310" t="inlineStr">
        <is>
          <t>2026-06-24 03:40:26</t>
        </is>
      </c>
    </row>
    <row r="311">
      <c r="A311" t="n">
        <v>310</v>
      </c>
      <c r="B311" t="n">
        <v>1043295</v>
      </c>
      <c r="C311" t="inlineStr">
        <is>
          <t>VIMLA DEVI</t>
        </is>
      </c>
      <c r="D311" t="inlineStr">
        <is>
          <t>BHAGWANA RAM</t>
        </is>
      </c>
      <c r="E311" t="inlineStr">
        <is>
          <t>,Sikar,PIN-332311</t>
        </is>
      </c>
      <c r="F311" t="inlineStr">
        <is>
          <t>1967-01-01</t>
        </is>
      </c>
      <c r="G311" t="inlineStr">
        <is>
          <t>Female</t>
        </is>
      </c>
      <c r="H311" t="inlineStr">
        <is>
          <t>9667745100</t>
        </is>
      </c>
      <c r="J311" t="inlineStr">
        <is>
          <t>TYE &amp; DYE</t>
        </is>
      </c>
      <c r="K311" t="inlineStr">
        <is>
          <t>Sikar</t>
        </is>
      </c>
      <c r="L311" t="inlineStr">
        <is>
          <t>https://ssoapps.rajasthan.gov.in/artisan/Upload/c055ac81-672a-45b3-82f0-cfb5ad3a3110.jpg</t>
        </is>
      </c>
      <c r="M311" t="inlineStr">
        <is>
          <t>https://handmadeinrajasthan.rajasthan.gov.in/content/industries/handmadeinrajasthandepartment/artisans/artisansbiodata.html?ArtisanId=1043295</t>
        </is>
      </c>
      <c r="N311" t="inlineStr">
        <is>
          <t>2026-06-24 03:40:27</t>
        </is>
      </c>
    </row>
    <row r="312">
      <c r="A312" t="n">
        <v>311</v>
      </c>
      <c r="B312" t="n">
        <v>1000665</v>
      </c>
      <c r="C312" t="inlineStr">
        <is>
          <t>YASMEEN</t>
        </is>
      </c>
      <c r="D312" t="inlineStr">
        <is>
          <t>ILIYAS</t>
        </is>
      </c>
      <c r="E312" t="inlineStr">
        <is>
          <t>,Sikar,PIN-332301</t>
        </is>
      </c>
      <c r="F312" t="inlineStr">
        <is>
          <t>1989-01-01</t>
        </is>
      </c>
      <c r="G312" t="inlineStr">
        <is>
          <t>Female</t>
        </is>
      </c>
      <c r="H312" t="inlineStr">
        <is>
          <t>9887372940</t>
        </is>
      </c>
      <c r="J312" t="inlineStr">
        <is>
          <t>TYE &amp; DYE</t>
        </is>
      </c>
      <c r="K312" t="inlineStr">
        <is>
          <t>Sikar</t>
        </is>
      </c>
      <c r="L312" t="inlineStr">
        <is>
          <t>https://ssoapps.rajasthan.gov.in/artisan/Upload/e586b785-6c17-4003-b5ea-32fc26014c5d.jpg</t>
        </is>
      </c>
      <c r="M312" t="inlineStr">
        <is>
          <t>https://handmadeinrajasthan.rajasthan.gov.in/content/industries/handmadeinrajasthandepartment/artisans/artisansbiodata.html?ArtisanId=1000665</t>
        </is>
      </c>
      <c r="N312" t="inlineStr">
        <is>
          <t>2026-06-24 03:40:27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N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22" customWidth="1" min="4" max="4"/>
    <col width="39" customWidth="1" min="5" max="5"/>
    <col width="15" customWidth="1" min="6" max="6"/>
    <col width="8" customWidth="1" min="7" max="7"/>
    <col width="12" customWidth="1" min="8" max="8"/>
    <col width="21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1005896</v>
      </c>
      <c r="C2" t="inlineStr">
        <is>
          <t>ACHI DEVI</t>
        </is>
      </c>
      <c r="D2" t="inlineStr">
        <is>
          <t>FOOL CHAND</t>
        </is>
      </c>
      <c r="E2" t="inlineStr">
        <is>
          <t>,Sikar,PIN-332708</t>
        </is>
      </c>
      <c r="F2" t="inlineStr">
        <is>
          <t>1973-07-26</t>
        </is>
      </c>
      <c r="G2" t="inlineStr">
        <is>
          <t>Female</t>
        </is>
      </c>
      <c r="H2" t="inlineStr">
        <is>
          <t>8740074381</t>
        </is>
      </c>
      <c r="J2" t="inlineStr">
        <is>
          <t>WOOLEN CARPET</t>
        </is>
      </c>
      <c r="K2" t="inlineStr">
        <is>
          <t>Sikar</t>
        </is>
      </c>
      <c r="L2" t="inlineStr">
        <is>
          <t>https://ssoapps.rajasthan.gov.in/artisan/Upload/e984a7d7-7ae5-4a18-9c49-91a4cfd12ca6.jpg</t>
        </is>
      </c>
      <c r="M2" t="inlineStr">
        <is>
          <t>https://handmadeinrajasthan.rajasthan.gov.in/content/industries/handmadeinrajasthandepartment/artisans/artisansbiodata.html?ArtisanId=1005896</t>
        </is>
      </c>
      <c r="N2" t="inlineStr">
        <is>
          <t>2026-06-24 03:40:31</t>
        </is>
      </c>
    </row>
    <row r="3">
      <c r="A3" t="n">
        <v>2</v>
      </c>
      <c r="B3" t="n">
        <v>1005916</v>
      </c>
      <c r="C3" t="inlineStr">
        <is>
          <t>ACHI DEVI</t>
        </is>
      </c>
      <c r="D3" t="inlineStr">
        <is>
          <t>MALA RAM</t>
        </is>
      </c>
      <c r="E3" t="inlineStr">
        <is>
          <t>,-,Sikar,PIN-332715</t>
        </is>
      </c>
      <c r="F3" t="inlineStr">
        <is>
          <t>1979-01-01</t>
        </is>
      </c>
      <c r="G3" t="inlineStr">
        <is>
          <t>Female</t>
        </is>
      </c>
      <c r="H3" t="inlineStr">
        <is>
          <t>9571669612</t>
        </is>
      </c>
      <c r="J3" t="inlineStr">
        <is>
          <t>WOOLEN CARPET</t>
        </is>
      </c>
      <c r="K3" t="inlineStr">
        <is>
          <t>Sikar</t>
        </is>
      </c>
      <c r="L3" t="inlineStr">
        <is>
          <t>https://ssoapps.rajasthan.gov.in/artisan/Upload/f811e11e-5f8d-4f3f-a8b1-fde026e23359.jpg</t>
        </is>
      </c>
      <c r="M3" t="inlineStr">
        <is>
          <t>https://handmadeinrajasthan.rajasthan.gov.in/content/industries/handmadeinrajasthandepartment/artisans/artisansbiodata.html?ArtisanId=1005916</t>
        </is>
      </c>
      <c r="N3" t="inlineStr">
        <is>
          <t>2026-06-24 03:40:32</t>
        </is>
      </c>
    </row>
    <row r="4">
      <c r="A4" t="n">
        <v>3</v>
      </c>
      <c r="B4" t="n">
        <v>1005892</v>
      </c>
      <c r="C4" t="inlineStr">
        <is>
          <t>ANCHI DEVI</t>
        </is>
      </c>
      <c r="D4" t="inlineStr">
        <is>
          <t>SURJA RAM</t>
        </is>
      </c>
      <c r="E4" t="inlineStr">
        <is>
          <t>,Sikar,PIN-332708</t>
        </is>
      </c>
      <c r="F4" t="inlineStr">
        <is>
          <t>1969-01-01</t>
        </is>
      </c>
      <c r="G4" t="inlineStr">
        <is>
          <t>Female</t>
        </is>
      </c>
      <c r="H4" t="inlineStr">
        <is>
          <t>9983728568</t>
        </is>
      </c>
      <c r="J4" t="inlineStr">
        <is>
          <t>WOOLEN CARPET</t>
        </is>
      </c>
      <c r="K4" t="inlineStr">
        <is>
          <t>Sikar</t>
        </is>
      </c>
      <c r="L4" t="inlineStr">
        <is>
          <t>https://ssoapps.rajasthan.gov.in/artisan/Upload/558c712d-e4f9-49eb-935c-83b6baf6f198.jpg</t>
        </is>
      </c>
      <c r="M4" t="inlineStr">
        <is>
          <t>https://handmadeinrajasthan.rajasthan.gov.in/content/industries/handmadeinrajasthandepartment/artisans/artisansbiodata.html?ArtisanId=1005892</t>
        </is>
      </c>
      <c r="N4" t="inlineStr">
        <is>
          <t>2026-06-24 03:40:32</t>
        </is>
      </c>
    </row>
    <row r="5">
      <c r="A5" t="n">
        <v>4</v>
      </c>
      <c r="B5" t="n">
        <v>1005853</v>
      </c>
      <c r="C5" t="inlineStr">
        <is>
          <t>ANCHI DEVI</t>
        </is>
      </c>
      <c r="D5" t="inlineStr">
        <is>
          <t>GORVDHAN</t>
        </is>
      </c>
      <c r="E5" t="inlineStr">
        <is>
          <t>,Sikar,PIN-332701</t>
        </is>
      </c>
      <c r="F5" t="inlineStr">
        <is>
          <t>1980-01-01</t>
        </is>
      </c>
      <c r="G5" t="inlineStr">
        <is>
          <t>Female</t>
        </is>
      </c>
      <c r="H5" t="inlineStr">
        <is>
          <t>8003459940</t>
        </is>
      </c>
      <c r="J5" t="inlineStr">
        <is>
          <t>WOOLEN CARPET</t>
        </is>
      </c>
      <c r="K5" t="inlineStr">
        <is>
          <t>Sikar</t>
        </is>
      </c>
      <c r="L5" t="inlineStr">
        <is>
          <t>https://ssoapps.rajasthan.gov.in/artisan/Upload/87cf025a-1a50-4b7e-8631-cc7325bdc4ac.jpg</t>
        </is>
      </c>
      <c r="M5" t="inlineStr">
        <is>
          <t>https://handmadeinrajasthan.rajasthan.gov.in/content/industries/handmadeinrajasthandepartment/artisans/artisansbiodata.html?ArtisanId=1005853</t>
        </is>
      </c>
      <c r="N5" t="inlineStr">
        <is>
          <t>2026-06-24 03:40:32</t>
        </is>
      </c>
    </row>
    <row r="6">
      <c r="A6" t="n">
        <v>5</v>
      </c>
      <c r="B6" t="n">
        <v>1005891</v>
      </c>
      <c r="C6" t="inlineStr">
        <is>
          <t>ANITA DEVI</t>
        </is>
      </c>
      <c r="D6" t="inlineStr">
        <is>
          <t>SOHAN LAL</t>
        </is>
      </c>
      <c r="E6" t="inlineStr">
        <is>
          <t>,Sikar,PIN-332708</t>
        </is>
      </c>
      <c r="F6" t="inlineStr">
        <is>
          <t>1983-01-01</t>
        </is>
      </c>
      <c r="G6" t="inlineStr">
        <is>
          <t>Female</t>
        </is>
      </c>
      <c r="H6" t="inlineStr">
        <is>
          <t>7733825387</t>
        </is>
      </c>
      <c r="J6" t="inlineStr">
        <is>
          <t>WOOLEN CARPET</t>
        </is>
      </c>
      <c r="K6" t="inlineStr">
        <is>
          <t>Sikar</t>
        </is>
      </c>
      <c r="L6" t="inlineStr">
        <is>
          <t>https://ssoapps.rajasthan.gov.in/artisan/Upload/0282c732-8bfb-4e00-be29-726546ee5d9d.jpg</t>
        </is>
      </c>
      <c r="M6" t="inlineStr">
        <is>
          <t>https://handmadeinrajasthan.rajasthan.gov.in/content/industries/handmadeinrajasthandepartment/artisans/artisansbiodata.html?ArtisanId=1005891</t>
        </is>
      </c>
      <c r="N6" t="inlineStr">
        <is>
          <t>2026-06-24 03:40:33</t>
        </is>
      </c>
    </row>
    <row r="7">
      <c r="A7" t="n">
        <v>6</v>
      </c>
      <c r="B7" t="n">
        <v>1005924</v>
      </c>
      <c r="C7" t="inlineStr">
        <is>
          <t>ANITA DEVI</t>
        </is>
      </c>
      <c r="D7" t="inlineStr">
        <is>
          <t>RAMCHANDER</t>
        </is>
      </c>
      <c r="E7" t="inlineStr">
        <is>
          <t>,Sikar,PIN-332701</t>
        </is>
      </c>
      <c r="F7" t="inlineStr">
        <is>
          <t>1985-01-01</t>
        </is>
      </c>
      <c r="G7" t="inlineStr">
        <is>
          <t>Female</t>
        </is>
      </c>
      <c r="H7" t="inlineStr">
        <is>
          <t>9571071365</t>
        </is>
      </c>
      <c r="J7" t="inlineStr">
        <is>
          <t>WOOLEN CARPET</t>
        </is>
      </c>
      <c r="K7" t="inlineStr">
        <is>
          <t>Sikar</t>
        </is>
      </c>
      <c r="L7" t="inlineStr">
        <is>
          <t>https://ssoapps.rajasthan.gov.in/artisan/Upload/09f74fb0-cfeb-4cb7-a0fa-4c8711fb2f59.jpg</t>
        </is>
      </c>
      <c r="M7" t="inlineStr">
        <is>
          <t>https://handmadeinrajasthan.rajasthan.gov.in/content/industries/handmadeinrajasthandepartment/artisans/artisansbiodata.html?ArtisanId=1005924</t>
        </is>
      </c>
      <c r="N7" t="inlineStr">
        <is>
          <t>2026-06-24 03:40:33</t>
        </is>
      </c>
    </row>
    <row r="8">
      <c r="A8" t="n">
        <v>7</v>
      </c>
      <c r="B8" t="n">
        <v>1034517</v>
      </c>
      <c r="C8" t="inlineStr">
        <is>
          <t>ANITA SEWALIYA</t>
        </is>
      </c>
      <c r="D8" t="inlineStr">
        <is>
          <t>RUDMAL RAIGAR</t>
        </is>
      </c>
      <c r="E8" t="inlineStr">
        <is>
          <t>,Sikar,PIN-332701</t>
        </is>
      </c>
      <c r="F8" t="inlineStr">
        <is>
          <t>1994-08-20</t>
        </is>
      </c>
      <c r="G8" t="inlineStr">
        <is>
          <t>Female</t>
        </is>
      </c>
      <c r="H8" t="inlineStr">
        <is>
          <t>8890592775</t>
        </is>
      </c>
      <c r="J8" t="inlineStr">
        <is>
          <t>WOOLEN CARPET</t>
        </is>
      </c>
      <c r="K8" t="inlineStr">
        <is>
          <t>Sikar</t>
        </is>
      </c>
      <c r="L8" t="inlineStr">
        <is>
          <t>https://ssoapps.rajasthan.gov.in/artisan/Upload/fd078e4f-f028-4ee3-94fa-4199dce9f767.jpg</t>
        </is>
      </c>
      <c r="M8" t="inlineStr">
        <is>
          <t>https://handmadeinrajasthan.rajasthan.gov.in/content/industries/handmadeinrajasthandepartment/artisans/artisansbiodata.html?ArtisanId=1034517</t>
        </is>
      </c>
      <c r="N8" t="inlineStr">
        <is>
          <t>2026-06-24 03:40:33</t>
        </is>
      </c>
    </row>
    <row r="9">
      <c r="A9" t="n">
        <v>8</v>
      </c>
      <c r="B9" t="n">
        <v>1005230</v>
      </c>
      <c r="C9" t="inlineStr">
        <is>
          <t>ANTITA DEVI</t>
        </is>
      </c>
      <c r="D9" t="inlineStr">
        <is>
          <t>KHUBARAM</t>
        </is>
      </c>
      <c r="E9" t="inlineStr">
        <is>
          <t>,-,Sikar,PIN-332701</t>
        </is>
      </c>
      <c r="F9" t="inlineStr">
        <is>
          <t>1984-01-01</t>
        </is>
      </c>
      <c r="G9" t="inlineStr">
        <is>
          <t>Female</t>
        </is>
      </c>
      <c r="H9" t="inlineStr">
        <is>
          <t>9928071815</t>
        </is>
      </c>
      <c r="J9" t="inlineStr">
        <is>
          <t>WOOLEN CARPET</t>
        </is>
      </c>
      <c r="K9" t="inlineStr">
        <is>
          <t>Sikar</t>
        </is>
      </c>
      <c r="L9" t="inlineStr">
        <is>
          <t>https://ssoapps.rajasthan.gov.in/artisan/Upload/ce5565b1-995f-4b3d-bb32-3fbde1e5fe82.jpg</t>
        </is>
      </c>
      <c r="M9" t="inlineStr">
        <is>
          <t>https://handmadeinrajasthan.rajasthan.gov.in/content/industries/handmadeinrajasthandepartment/artisans/artisansbiodata.html?ArtisanId=1005230</t>
        </is>
      </c>
      <c r="N9" t="inlineStr">
        <is>
          <t>2026-06-24 03:40:34</t>
        </is>
      </c>
    </row>
    <row r="10">
      <c r="A10" t="n">
        <v>9</v>
      </c>
      <c r="B10" t="n">
        <v>1049481</v>
      </c>
      <c r="C10" t="inlineStr">
        <is>
          <t>BASANTI DEVI</t>
        </is>
      </c>
      <c r="D10" t="inlineStr">
        <is>
          <t>BIRDU RAM</t>
        </is>
      </c>
      <c r="E10" t="inlineStr">
        <is>
          <t>180,Sikar,PIN-332707</t>
        </is>
      </c>
      <c r="F10" t="inlineStr">
        <is>
          <t>1977-01-01</t>
        </is>
      </c>
      <c r="G10" t="inlineStr">
        <is>
          <t>Female</t>
        </is>
      </c>
      <c r="H10" t="inlineStr">
        <is>
          <t>8426889027</t>
        </is>
      </c>
      <c r="J10" t="inlineStr">
        <is>
          <t>WOOLEN CARPET</t>
        </is>
      </c>
      <c r="K10" t="inlineStr">
        <is>
          <t>Sikar</t>
        </is>
      </c>
      <c r="L10" t="inlineStr">
        <is>
          <t>https://ssoapps.rajasthan.gov.in/artisan/Upload/25085f94-833c-4188-acf5-2f7d4173bc9f.jpg</t>
        </is>
      </c>
      <c r="M10" t="inlineStr">
        <is>
          <t>https://handmadeinrajasthan.rajasthan.gov.in/content/industries/handmadeinrajasthandepartment/artisans/artisansbiodata.html?ArtisanId=1049481</t>
        </is>
      </c>
      <c r="N10" t="inlineStr">
        <is>
          <t>2026-06-24 03:40:34</t>
        </is>
      </c>
    </row>
    <row r="11">
      <c r="A11" t="n">
        <v>10</v>
      </c>
      <c r="B11" t="n">
        <v>1035366</v>
      </c>
      <c r="C11" t="inlineStr">
        <is>
          <t>BEENA JAJORIYA</t>
        </is>
      </c>
      <c r="D11" t="inlineStr">
        <is>
          <t>ARJUN LAL</t>
        </is>
      </c>
      <c r="E11" t="inlineStr">
        <is>
          <t>,Sikar,PIN-332701</t>
        </is>
      </c>
      <c r="F11" t="inlineStr">
        <is>
          <t>1992-06-10</t>
        </is>
      </c>
      <c r="G11" t="inlineStr">
        <is>
          <t>Female</t>
        </is>
      </c>
      <c r="H11" t="inlineStr">
        <is>
          <t>9799527007</t>
        </is>
      </c>
      <c r="I11" t="inlineStr">
        <is>
          <t>BLRM.RPR@GMAIL.COM</t>
        </is>
      </c>
      <c r="J11" t="inlineStr">
        <is>
          <t>WOOLEN CARPET</t>
        </is>
      </c>
      <c r="K11" t="inlineStr">
        <is>
          <t>Sikar</t>
        </is>
      </c>
      <c r="L11" t="inlineStr">
        <is>
          <t>https://ssoapps.rajasthan.gov.in/artisan/Upload/c92ab899-5a97-464c-ac89-29b313d08403.jpg</t>
        </is>
      </c>
      <c r="M11" t="inlineStr">
        <is>
          <t>https://handmadeinrajasthan.rajasthan.gov.in/content/industries/handmadeinrajasthandepartment/artisans/artisansbiodata.html?ArtisanId=1035366</t>
        </is>
      </c>
      <c r="N11" t="inlineStr">
        <is>
          <t>2026-06-24 03:40:34</t>
        </is>
      </c>
    </row>
    <row r="12">
      <c r="A12" t="n">
        <v>11</v>
      </c>
      <c r="B12" t="n">
        <v>1005216</v>
      </c>
      <c r="C12" t="inlineStr">
        <is>
          <t>BHAGVAN SAY RAIGAR</t>
        </is>
      </c>
      <c r="D12" t="inlineStr">
        <is>
          <t>KAJOD MAL</t>
        </is>
      </c>
      <c r="E12" t="inlineStr">
        <is>
          <t>,Sikar,PIN-332701</t>
        </is>
      </c>
      <c r="F12" t="inlineStr">
        <is>
          <t>1970-10-02</t>
        </is>
      </c>
      <c r="G12" t="inlineStr">
        <is>
          <t>Male</t>
        </is>
      </c>
      <c r="H12" t="inlineStr">
        <is>
          <t>9636609702</t>
        </is>
      </c>
      <c r="J12" t="inlineStr">
        <is>
          <t>WOOLEN CARPET</t>
        </is>
      </c>
      <c r="K12" t="inlineStr">
        <is>
          <t>Sikar</t>
        </is>
      </c>
      <c r="L12" t="inlineStr">
        <is>
          <t>https://ssoapps.rajasthan.gov.in/artisan/Upload/86c034f8-7c16-4f27-9a78-64516710de1f.jpg</t>
        </is>
      </c>
      <c r="M12" t="inlineStr">
        <is>
          <t>https://handmadeinrajasthan.rajasthan.gov.in/content/industries/handmadeinrajasthandepartment/artisans/artisansbiodata.html?ArtisanId=1005216</t>
        </is>
      </c>
      <c r="N12" t="inlineStr">
        <is>
          <t>2026-06-24 03:40:35</t>
        </is>
      </c>
    </row>
    <row r="13">
      <c r="A13" t="n">
        <v>12</v>
      </c>
      <c r="B13" t="n">
        <v>1005190</v>
      </c>
      <c r="C13" t="inlineStr">
        <is>
          <t>BHAGWATI  DEVI</t>
        </is>
      </c>
      <c r="D13" t="inlineStr">
        <is>
          <t>LADU RAM</t>
        </is>
      </c>
      <c r="E13" t="inlineStr">
        <is>
          <t>,Sikar,PIN-332701</t>
        </is>
      </c>
      <c r="F13" t="inlineStr">
        <is>
          <t>1967-01-01</t>
        </is>
      </c>
      <c r="G13" t="inlineStr">
        <is>
          <t>Female</t>
        </is>
      </c>
      <c r="H13" t="inlineStr">
        <is>
          <t>8003986096</t>
        </is>
      </c>
      <c r="J13" t="inlineStr">
        <is>
          <t>WOOLEN CARPET</t>
        </is>
      </c>
      <c r="K13" t="inlineStr">
        <is>
          <t>Sikar</t>
        </is>
      </c>
      <c r="L13" t="inlineStr">
        <is>
          <t>https://ssoapps.rajasthan.gov.in/artisan/Upload/cb857d65-b0a9-412f-a586-9f30e6279cf8.jpg</t>
        </is>
      </c>
      <c r="M13" t="inlineStr">
        <is>
          <t>https://handmadeinrajasthan.rajasthan.gov.in/content/industries/handmadeinrajasthandepartment/artisans/artisansbiodata.html?ArtisanId=1005190</t>
        </is>
      </c>
      <c r="N13" t="inlineStr">
        <is>
          <t>2026-06-24 03:40:35</t>
        </is>
      </c>
    </row>
    <row r="14">
      <c r="A14" t="n">
        <v>13</v>
      </c>
      <c r="B14" t="n">
        <v>1005812</v>
      </c>
      <c r="C14" t="inlineStr">
        <is>
          <t>BIMALA DEVI</t>
        </is>
      </c>
      <c r="D14" t="inlineStr">
        <is>
          <t>PRABHU RAM</t>
        </is>
      </c>
      <c r="E14" t="inlineStr">
        <is>
          <t>,-,Sikar,PIN-332715</t>
        </is>
      </c>
      <c r="F14" t="inlineStr">
        <is>
          <t>1981-01-01</t>
        </is>
      </c>
      <c r="G14" t="inlineStr">
        <is>
          <t>Female</t>
        </is>
      </c>
      <c r="H14" t="inlineStr">
        <is>
          <t>8290793246</t>
        </is>
      </c>
      <c r="J14" t="inlineStr">
        <is>
          <t>WOOLEN CARPET</t>
        </is>
      </c>
      <c r="K14" t="inlineStr">
        <is>
          <t>Sikar</t>
        </is>
      </c>
      <c r="L14" t="inlineStr">
        <is>
          <t>https://ssoapps.rajasthan.gov.in/artisan/Upload/4f21f35c-e81b-4580-a1a0-02912808d360.jpg</t>
        </is>
      </c>
      <c r="M14" t="inlineStr">
        <is>
          <t>https://handmadeinrajasthan.rajasthan.gov.in/content/industries/handmadeinrajasthandepartment/artisans/artisansbiodata.html?ArtisanId=1005812</t>
        </is>
      </c>
      <c r="N14" t="inlineStr">
        <is>
          <t>2026-06-24 03:40:35</t>
        </is>
      </c>
    </row>
    <row r="15">
      <c r="A15" t="n">
        <v>14</v>
      </c>
      <c r="B15" t="n">
        <v>1034540</v>
      </c>
      <c r="C15" t="inlineStr">
        <is>
          <t xml:space="preserve">BIMALA DEVI </t>
        </is>
      </c>
      <c r="D15" t="inlineStr">
        <is>
          <t xml:space="preserve">MANARAM </t>
        </is>
      </c>
      <c r="E15" t="inlineStr">
        <is>
          <t>,-,Sikar,PIN-332701</t>
        </is>
      </c>
      <c r="F15" t="inlineStr">
        <is>
          <t>1990-03-10</t>
        </is>
      </c>
      <c r="G15" t="inlineStr">
        <is>
          <t>Female</t>
        </is>
      </c>
      <c r="H15" t="inlineStr">
        <is>
          <t>9928137818</t>
        </is>
      </c>
      <c r="J15" t="inlineStr">
        <is>
          <t>WOOLEN CARPET</t>
        </is>
      </c>
      <c r="K15" t="inlineStr">
        <is>
          <t>Sikar</t>
        </is>
      </c>
      <c r="L15" t="inlineStr">
        <is>
          <t>https://ssoapps.rajasthan.gov.in/artisan/Upload/4572892f-ce6c-41f7-8f7c-00ef0586bf0d.jpg</t>
        </is>
      </c>
      <c r="M15" t="inlineStr">
        <is>
          <t>https://handmadeinrajasthan.rajasthan.gov.in/content/industries/handmadeinrajasthandepartment/artisans/artisansbiodata.html?ArtisanId=1034540</t>
        </is>
      </c>
      <c r="N15" t="inlineStr">
        <is>
          <t>2026-06-24 03:40:35</t>
        </is>
      </c>
    </row>
    <row r="16">
      <c r="A16" t="n">
        <v>15</v>
      </c>
      <c r="B16" t="n">
        <v>1005346</v>
      </c>
      <c r="C16" t="inlineStr">
        <is>
          <t>BIRMA DEVI</t>
        </is>
      </c>
      <c r="D16" t="inlineStr">
        <is>
          <t>BANSHIDHAR</t>
        </is>
      </c>
      <c r="E16" t="inlineStr">
        <is>
          <t>,Sikar,PIN-332707</t>
        </is>
      </c>
      <c r="F16" t="inlineStr">
        <is>
          <t>1992-01-01</t>
        </is>
      </c>
      <c r="G16" t="inlineStr">
        <is>
          <t>Female</t>
        </is>
      </c>
      <c r="H16" t="inlineStr">
        <is>
          <t>8504855204</t>
        </is>
      </c>
      <c r="J16" t="inlineStr">
        <is>
          <t>WOOLEN CARPET</t>
        </is>
      </c>
      <c r="K16" t="inlineStr">
        <is>
          <t>Sikar</t>
        </is>
      </c>
      <c r="L16" t="inlineStr">
        <is>
          <t>https://ssoapps.rajasthan.gov.in/artisan/Upload/d6d9465c-c6df-4096-9424-127b8a808d7a.jpg</t>
        </is>
      </c>
      <c r="M16" t="inlineStr">
        <is>
          <t>https://handmadeinrajasthan.rajasthan.gov.in/content/industries/handmadeinrajasthandepartment/artisans/artisansbiodata.html?ArtisanId=1005346</t>
        </is>
      </c>
      <c r="N16" t="inlineStr">
        <is>
          <t>2026-06-24 03:40:36</t>
        </is>
      </c>
    </row>
    <row r="17">
      <c r="A17" t="n">
        <v>16</v>
      </c>
      <c r="B17" t="n">
        <v>1005837</v>
      </c>
      <c r="C17" t="inlineStr">
        <is>
          <t>CHAAYA DEVI</t>
        </is>
      </c>
      <c r="D17" t="inlineStr">
        <is>
          <t>MALI RAM</t>
        </is>
      </c>
      <c r="E17" t="inlineStr">
        <is>
          <t>64,Sikar,PIN-332719</t>
        </is>
      </c>
      <c r="F17" t="inlineStr">
        <is>
          <t>1978-01-01</t>
        </is>
      </c>
      <c r="G17" t="inlineStr">
        <is>
          <t>Female</t>
        </is>
      </c>
      <c r="H17" t="inlineStr">
        <is>
          <t>9587460516</t>
        </is>
      </c>
      <c r="J17" t="inlineStr">
        <is>
          <t>WOOLEN CARPET</t>
        </is>
      </c>
      <c r="K17" t="inlineStr">
        <is>
          <t>Sikar</t>
        </is>
      </c>
      <c r="L17" t="inlineStr">
        <is>
          <t>https://ssoapps.rajasthan.gov.in/artisan/Upload/cb85c283-fef1-4aa7-a60b-2c38179f4b88.jpg</t>
        </is>
      </c>
      <c r="M17" t="inlineStr">
        <is>
          <t>https://handmadeinrajasthan.rajasthan.gov.in/content/industries/handmadeinrajasthandepartment/artisans/artisansbiodata.html?ArtisanId=1005837</t>
        </is>
      </c>
      <c r="N17" t="inlineStr">
        <is>
          <t>2026-06-24 03:40:41</t>
        </is>
      </c>
    </row>
    <row r="18">
      <c r="A18" t="n">
        <v>17</v>
      </c>
      <c r="B18" t="n">
        <v>1005855</v>
      </c>
      <c r="C18" t="inlineStr">
        <is>
          <t>CHANDA DEVI</t>
        </is>
      </c>
      <c r="D18" t="inlineStr">
        <is>
          <t>SHRI RAM</t>
        </is>
      </c>
      <c r="E18" t="inlineStr">
        <is>
          <t>,Sikar,PIN-332701</t>
        </is>
      </c>
      <c r="F18" t="inlineStr">
        <is>
          <t>1983-01-01</t>
        </is>
      </c>
      <c r="G18" t="inlineStr">
        <is>
          <t>Female</t>
        </is>
      </c>
      <c r="H18" t="inlineStr">
        <is>
          <t>9636757602</t>
        </is>
      </c>
      <c r="J18" t="inlineStr">
        <is>
          <t>WOOLEN CARPET</t>
        </is>
      </c>
      <c r="K18" t="inlineStr">
        <is>
          <t>Sikar</t>
        </is>
      </c>
      <c r="L18" t="inlineStr">
        <is>
          <t>https://ssoapps.rajasthan.gov.in/artisan/Upload/6087d4d4-2fb7-4451-af86-459a9dada1fb.jpg</t>
        </is>
      </c>
      <c r="M18" t="inlineStr">
        <is>
          <t>https://handmadeinrajasthan.rajasthan.gov.in/content/industries/handmadeinrajasthandepartment/artisans/artisansbiodata.html?ArtisanId=1005855</t>
        </is>
      </c>
      <c r="N18" t="inlineStr">
        <is>
          <t>2026-06-24 03:40:41</t>
        </is>
      </c>
    </row>
    <row r="19">
      <c r="A19" t="n">
        <v>18</v>
      </c>
      <c r="B19" t="n">
        <v>1006533</v>
      </c>
      <c r="C19" t="inlineStr">
        <is>
          <t>CHAWALI DEVI</t>
        </is>
      </c>
      <c r="D19" t="inlineStr">
        <is>
          <t>SUWA RAM</t>
        </is>
      </c>
      <c r="E19" t="inlineStr">
        <is>
          <t>172,Sikar,PIN-332707</t>
        </is>
      </c>
      <c r="F19" t="inlineStr">
        <is>
          <t>1973-01-01</t>
        </is>
      </c>
      <c r="G19" t="inlineStr">
        <is>
          <t>Female</t>
        </is>
      </c>
      <c r="H19" t="inlineStr">
        <is>
          <t>7891499236</t>
        </is>
      </c>
      <c r="J19" t="inlineStr">
        <is>
          <t>WOOLEN CARPET</t>
        </is>
      </c>
      <c r="K19" t="inlineStr">
        <is>
          <t>Sikar</t>
        </is>
      </c>
      <c r="L19" t="inlineStr">
        <is>
          <t>https://ssoapps.rajasthan.gov.in/artisan/Upload/06d02e61-77c7-4636-a4fc-ded636383854.jpg</t>
        </is>
      </c>
      <c r="M19" t="inlineStr">
        <is>
          <t>https://handmadeinrajasthan.rajasthan.gov.in/content/industries/handmadeinrajasthandepartment/artisans/artisansbiodata.html?ArtisanId=1006533</t>
        </is>
      </c>
      <c r="N19" t="inlineStr">
        <is>
          <t>2026-06-24 03:40:42</t>
        </is>
      </c>
    </row>
    <row r="20">
      <c r="A20" t="n">
        <v>19</v>
      </c>
      <c r="B20" t="n">
        <v>1034483</v>
      </c>
      <c r="C20" t="inlineStr">
        <is>
          <t xml:space="preserve">CHEMALI DEVI </t>
        </is>
      </c>
      <c r="D20" t="inlineStr">
        <is>
          <t xml:space="preserve">MOHAN LAL </t>
        </is>
      </c>
      <c r="E20" t="inlineStr">
        <is>
          <t>,-,Sikar,PIN-332701</t>
        </is>
      </c>
      <c r="F20" t="inlineStr">
        <is>
          <t>1983-01-01</t>
        </is>
      </c>
      <c r="G20" t="inlineStr">
        <is>
          <t>Female</t>
        </is>
      </c>
      <c r="H20" t="inlineStr">
        <is>
          <t>8890665250</t>
        </is>
      </c>
      <c r="J20" t="inlineStr">
        <is>
          <t>WOOLEN CARPET</t>
        </is>
      </c>
      <c r="K20" t="inlineStr">
        <is>
          <t>Sikar</t>
        </is>
      </c>
      <c r="L20" t="inlineStr">
        <is>
          <t>https://ssoapps.rajasthan.gov.in/artisan/Upload/12d5eeec-2b42-4adf-9382-7028e208669e.jpg</t>
        </is>
      </c>
      <c r="M20" t="inlineStr">
        <is>
          <t>https://handmadeinrajasthan.rajasthan.gov.in/content/industries/handmadeinrajasthandepartment/artisans/artisansbiodata.html?ArtisanId=1034483</t>
        </is>
      </c>
      <c r="N20" t="inlineStr">
        <is>
          <t>2026-06-24 03:40:42</t>
        </is>
      </c>
    </row>
    <row r="21">
      <c r="A21" t="n">
        <v>20</v>
      </c>
      <c r="B21" t="n">
        <v>1005839</v>
      </c>
      <c r="C21" t="inlineStr">
        <is>
          <t>DALI DEVI</t>
        </is>
      </c>
      <c r="D21" t="inlineStr">
        <is>
          <t>PRAKASH</t>
        </is>
      </c>
      <c r="E21" t="inlineStr">
        <is>
          <t>,Sikar,PIN-332707</t>
        </is>
      </c>
      <c r="F21" t="inlineStr">
        <is>
          <t>1980-12-05</t>
        </is>
      </c>
      <c r="G21" t="inlineStr">
        <is>
          <t>Female</t>
        </is>
      </c>
      <c r="H21" t="inlineStr">
        <is>
          <t>9680519808</t>
        </is>
      </c>
      <c r="J21" t="inlineStr">
        <is>
          <t>WOOLEN CARPET</t>
        </is>
      </c>
      <c r="K21" t="inlineStr">
        <is>
          <t>Sikar</t>
        </is>
      </c>
      <c r="L21" t="inlineStr">
        <is>
          <t>https://ssoapps.rajasthan.gov.in/artisan/Upload/985fa1e5-2994-41bb-b771-119863d51a35.jpg</t>
        </is>
      </c>
      <c r="M21" t="inlineStr">
        <is>
          <t>https://handmadeinrajasthan.rajasthan.gov.in/content/industries/handmadeinrajasthandepartment/artisans/artisansbiodata.html?ArtisanId=1005839</t>
        </is>
      </c>
      <c r="N21" t="inlineStr">
        <is>
          <t>2026-06-24 03:40:42</t>
        </is>
      </c>
    </row>
    <row r="22">
      <c r="A22" t="n">
        <v>21</v>
      </c>
      <c r="B22" t="n">
        <v>1005934</v>
      </c>
      <c r="C22" t="inlineStr">
        <is>
          <t>DARSHNA DEVI</t>
        </is>
      </c>
      <c r="D22" t="inlineStr">
        <is>
          <t>BIRDU RAM</t>
        </is>
      </c>
      <c r="E22" t="inlineStr">
        <is>
          <t>,Sikar,PIN-332701</t>
        </is>
      </c>
      <c r="F22" t="inlineStr">
        <is>
          <t>1986-01-01</t>
        </is>
      </c>
      <c r="G22" t="inlineStr">
        <is>
          <t>Female</t>
        </is>
      </c>
      <c r="H22" t="inlineStr">
        <is>
          <t>8890122034</t>
        </is>
      </c>
      <c r="J22" t="inlineStr">
        <is>
          <t>WOOLEN CARPET</t>
        </is>
      </c>
      <c r="K22" t="inlineStr">
        <is>
          <t>Sikar</t>
        </is>
      </c>
      <c r="L22" t="inlineStr">
        <is>
          <t>https://ssoapps.rajasthan.gov.in/artisan/Upload/2ff89e02-3318-44c7-be1b-cdfe480ebed4.jpg</t>
        </is>
      </c>
      <c r="M22" t="inlineStr">
        <is>
          <t>https://handmadeinrajasthan.rajasthan.gov.in/content/industries/handmadeinrajasthandepartment/artisans/artisansbiodata.html?ArtisanId=1005934</t>
        </is>
      </c>
      <c r="N22" t="inlineStr">
        <is>
          <t>2026-06-24 03:40:43</t>
        </is>
      </c>
    </row>
    <row r="23">
      <c r="A23" t="n">
        <v>22</v>
      </c>
      <c r="B23" t="n">
        <v>1005901</v>
      </c>
      <c r="C23" t="inlineStr">
        <is>
          <t>DEVKI DEVI</t>
        </is>
      </c>
      <c r="D23" t="inlineStr">
        <is>
          <t>BABULAL</t>
        </is>
      </c>
      <c r="E23" t="inlineStr">
        <is>
          <t>,Sikar,PIN-332708</t>
        </is>
      </c>
      <c r="F23" t="inlineStr">
        <is>
          <t>1972-01-01</t>
        </is>
      </c>
      <c r="G23" t="inlineStr">
        <is>
          <t>Female</t>
        </is>
      </c>
      <c r="H23" t="inlineStr">
        <is>
          <t>8432554002</t>
        </is>
      </c>
      <c r="J23" t="inlineStr">
        <is>
          <t>WOOLEN CARPET</t>
        </is>
      </c>
      <c r="K23" t="inlineStr">
        <is>
          <t>Sikar</t>
        </is>
      </c>
      <c r="L23" t="inlineStr">
        <is>
          <t>https://ssoapps.rajasthan.gov.in/artisan/Upload/69de913f-a0b9-4aad-82b5-47908459ee56.jpg</t>
        </is>
      </c>
      <c r="M23" t="inlineStr">
        <is>
          <t>https://handmadeinrajasthan.rajasthan.gov.in/content/industries/handmadeinrajasthandepartment/artisans/artisansbiodata.html?ArtisanId=1005901</t>
        </is>
      </c>
      <c r="N23" t="inlineStr">
        <is>
          <t>2026-06-24 03:40:43</t>
        </is>
      </c>
    </row>
    <row r="24">
      <c r="A24" t="n">
        <v>23</v>
      </c>
      <c r="B24" t="n">
        <v>1005963</v>
      </c>
      <c r="C24" t="inlineStr">
        <is>
          <t>DHAPHA DEVI</t>
        </is>
      </c>
      <c r="D24" t="inlineStr">
        <is>
          <t>KHUBA RAM</t>
        </is>
      </c>
      <c r="E24" t="inlineStr">
        <is>
          <t>,Sikar,PIN-332701</t>
        </is>
      </c>
      <c r="F24" t="inlineStr">
        <is>
          <t>1972-01-01</t>
        </is>
      </c>
      <c r="G24" t="inlineStr">
        <is>
          <t>Female</t>
        </is>
      </c>
      <c r="H24" t="inlineStr">
        <is>
          <t>9785154101</t>
        </is>
      </c>
      <c r="J24" t="inlineStr">
        <is>
          <t>WOOLEN CARPET</t>
        </is>
      </c>
      <c r="K24" t="inlineStr">
        <is>
          <t>Sikar</t>
        </is>
      </c>
      <c r="L24" t="inlineStr">
        <is>
          <t>https://ssoapps.rajasthan.gov.in/artisan/Upload/fef0df89-514e-4899-8b13-e1fde0536f15.jpg</t>
        </is>
      </c>
      <c r="M24" t="inlineStr">
        <is>
          <t>https://handmadeinrajasthan.rajasthan.gov.in/content/industries/handmadeinrajasthandepartment/artisans/artisansbiodata.html?ArtisanId=1005963</t>
        </is>
      </c>
      <c r="N24" t="inlineStr">
        <is>
          <t>2026-06-24 03:40:43</t>
        </is>
      </c>
    </row>
    <row r="25">
      <c r="A25" t="n">
        <v>24</v>
      </c>
      <c r="B25" t="n">
        <v>1005936</v>
      </c>
      <c r="C25" t="inlineStr">
        <is>
          <t>DURGA DEVI</t>
        </is>
      </c>
      <c r="D25" t="inlineStr">
        <is>
          <t>MALIRAM</t>
        </is>
      </c>
      <c r="E25" t="inlineStr">
        <is>
          <t>,Sikar,PIN-332701</t>
        </is>
      </c>
      <c r="F25" t="inlineStr">
        <is>
          <t>1978-07-01</t>
        </is>
      </c>
      <c r="G25" t="inlineStr">
        <is>
          <t>Female</t>
        </is>
      </c>
      <c r="H25" t="inlineStr">
        <is>
          <t>9784459950</t>
        </is>
      </c>
      <c r="J25" t="inlineStr">
        <is>
          <t>WOOLEN CARPET</t>
        </is>
      </c>
      <c r="K25" t="inlineStr">
        <is>
          <t>Sikar</t>
        </is>
      </c>
      <c r="L25" t="inlineStr">
        <is>
          <t>https://ssoapps.rajasthan.gov.in/artisan/Upload/37b494cd-6389-486a-9950-6becd7cbfb07.jpg</t>
        </is>
      </c>
      <c r="M25" t="inlineStr">
        <is>
          <t>https://handmadeinrajasthan.rajasthan.gov.in/content/industries/handmadeinrajasthandepartment/artisans/artisansbiodata.html?ArtisanId=1005936</t>
        </is>
      </c>
      <c r="N25" t="inlineStr">
        <is>
          <t>2026-06-24 03:40:44</t>
        </is>
      </c>
    </row>
    <row r="26">
      <c r="A26" t="n">
        <v>25</v>
      </c>
      <c r="B26" t="n">
        <v>1005904</v>
      </c>
      <c r="C26" t="inlineStr">
        <is>
          <t>GANGA DEVI</t>
        </is>
      </c>
      <c r="D26" t="inlineStr">
        <is>
          <t>BHURA RAM</t>
        </is>
      </c>
      <c r="E26" t="inlineStr">
        <is>
          <t>,Sikar,PIN-332708</t>
        </is>
      </c>
      <c r="F26" t="inlineStr">
        <is>
          <t>1966-01-01</t>
        </is>
      </c>
      <c r="G26" t="inlineStr">
        <is>
          <t>Female</t>
        </is>
      </c>
      <c r="H26" t="inlineStr">
        <is>
          <t>9001616165</t>
        </is>
      </c>
      <c r="J26" t="inlineStr">
        <is>
          <t>WOOLEN CARPET</t>
        </is>
      </c>
      <c r="K26" t="inlineStr">
        <is>
          <t>Sikar</t>
        </is>
      </c>
      <c r="L26" t="inlineStr">
        <is>
          <t>https://ssoapps.rajasthan.gov.in/artisan/Upload/18a27659-b459-4b17-929b-a68a9dcd173f.jpg</t>
        </is>
      </c>
      <c r="M26" t="inlineStr">
        <is>
          <t>https://handmadeinrajasthan.rajasthan.gov.in/content/industries/handmadeinrajasthandepartment/artisans/artisansbiodata.html?ArtisanId=1005904</t>
        </is>
      </c>
      <c r="N26" t="inlineStr">
        <is>
          <t>2026-06-24 03:40:44</t>
        </is>
      </c>
    </row>
    <row r="27">
      <c r="A27" t="n">
        <v>26</v>
      </c>
      <c r="B27" t="n">
        <v>1004955</v>
      </c>
      <c r="C27" t="inlineStr">
        <is>
          <t>GANGA DEVI</t>
        </is>
      </c>
      <c r="D27" t="inlineStr">
        <is>
          <t>RAMESHWAR</t>
        </is>
      </c>
      <c r="E27" t="inlineStr">
        <is>
          <t>,Sikar,PIN-332701</t>
        </is>
      </c>
      <c r="F27" t="inlineStr">
        <is>
          <t>1982-01-01</t>
        </is>
      </c>
      <c r="G27" t="inlineStr">
        <is>
          <t>Male</t>
        </is>
      </c>
      <c r="H27" t="inlineStr">
        <is>
          <t>9001087788</t>
        </is>
      </c>
      <c r="J27" t="inlineStr">
        <is>
          <t>WOOLEN CARPET</t>
        </is>
      </c>
      <c r="K27" t="inlineStr">
        <is>
          <t>Sikar</t>
        </is>
      </c>
      <c r="L27" t="inlineStr">
        <is>
          <t>https://ssoapps.rajasthan.gov.in/artisan/Upload/599a773c-75d2-4213-8e0a-1c578caeaef5.jpg</t>
        </is>
      </c>
      <c r="M27" t="inlineStr">
        <is>
          <t>https://handmadeinrajasthan.rajasthan.gov.in/content/industries/handmadeinrajasthandepartment/artisans/artisansbiodata.html?ArtisanId=1004955</t>
        </is>
      </c>
      <c r="N27" t="inlineStr">
        <is>
          <t>2026-06-24 03:40:44</t>
        </is>
      </c>
    </row>
    <row r="28">
      <c r="A28" t="n">
        <v>27</v>
      </c>
      <c r="B28" t="n">
        <v>1034518</v>
      </c>
      <c r="C28" t="inlineStr">
        <is>
          <t xml:space="preserve">GITA DEVI </t>
        </is>
      </c>
      <c r="D28" t="inlineStr">
        <is>
          <t>MANGLA RAM</t>
        </is>
      </c>
      <c r="E28" t="inlineStr">
        <is>
          <t>,Sikar,PIN-332701</t>
        </is>
      </c>
      <c r="F28" t="inlineStr">
        <is>
          <t>1977-01-01</t>
        </is>
      </c>
      <c r="G28" t="inlineStr">
        <is>
          <t>Female</t>
        </is>
      </c>
      <c r="H28" t="inlineStr">
        <is>
          <t>9571627475</t>
        </is>
      </c>
      <c r="J28" t="inlineStr">
        <is>
          <t>WOOLEN CARPET</t>
        </is>
      </c>
      <c r="K28" t="inlineStr">
        <is>
          <t>Sikar</t>
        </is>
      </c>
      <c r="L28" t="inlineStr">
        <is>
          <t>https://ssoapps.rajasthan.gov.in/artisan/Upload/fa904214-d4d5-4efe-8afc-128938efbf19.jpg</t>
        </is>
      </c>
      <c r="M28" t="inlineStr">
        <is>
          <t>https://handmadeinrajasthan.rajasthan.gov.in/content/industries/handmadeinrajasthandepartment/artisans/artisansbiodata.html?ArtisanId=1034518</t>
        </is>
      </c>
      <c r="N28" t="inlineStr">
        <is>
          <t>2026-06-24 03:40:45</t>
        </is>
      </c>
    </row>
    <row r="29">
      <c r="A29" t="n">
        <v>28</v>
      </c>
      <c r="B29" t="n">
        <v>1005227</v>
      </c>
      <c r="C29" t="inlineStr">
        <is>
          <t>GODI DEVI</t>
        </is>
      </c>
      <c r="D29" t="inlineStr">
        <is>
          <t>SUBHRAM</t>
        </is>
      </c>
      <c r="E29" t="inlineStr">
        <is>
          <t>,-,Sikar,PIN-332701</t>
        </is>
      </c>
      <c r="F29" t="inlineStr">
        <is>
          <t>1972-01-01</t>
        </is>
      </c>
      <c r="G29" t="inlineStr">
        <is>
          <t>Female</t>
        </is>
      </c>
      <c r="H29" t="inlineStr">
        <is>
          <t>9829101675</t>
        </is>
      </c>
      <c r="J29" t="inlineStr">
        <is>
          <t>WOOLEN CARPET</t>
        </is>
      </c>
      <c r="K29" t="inlineStr">
        <is>
          <t>Sikar</t>
        </is>
      </c>
      <c r="L29" t="inlineStr">
        <is>
          <t>https://ssoapps.rajasthan.gov.in/artisan/Upload/a5689183-0695-406f-b408-ed56cc452910.jpg</t>
        </is>
      </c>
      <c r="M29" t="inlineStr">
        <is>
          <t>https://handmadeinrajasthan.rajasthan.gov.in/content/industries/handmadeinrajasthandepartment/artisans/artisansbiodata.html?ArtisanId=1005227</t>
        </is>
      </c>
      <c r="N29" t="inlineStr">
        <is>
          <t>2026-06-24 03:40:45</t>
        </is>
      </c>
    </row>
    <row r="30">
      <c r="A30" t="n">
        <v>29</v>
      </c>
      <c r="B30" t="n">
        <v>1005349</v>
      </c>
      <c r="C30" t="inlineStr">
        <is>
          <t>GULABI DEVI</t>
        </is>
      </c>
      <c r="D30" t="inlineStr">
        <is>
          <t>MOHAN LAL</t>
        </is>
      </c>
      <c r="E30" t="inlineStr">
        <is>
          <t>,WARD NO.09,Sikar,PIN-332707</t>
        </is>
      </c>
      <c r="F30" t="inlineStr">
        <is>
          <t>1964-02-01</t>
        </is>
      </c>
      <c r="G30" t="inlineStr">
        <is>
          <t>Female</t>
        </is>
      </c>
      <c r="H30" t="inlineStr">
        <is>
          <t>9785716208</t>
        </is>
      </c>
      <c r="J30" t="inlineStr">
        <is>
          <t>WOOLEN CARPET</t>
        </is>
      </c>
      <c r="K30" t="inlineStr">
        <is>
          <t>Sikar</t>
        </is>
      </c>
      <c r="L30" t="inlineStr">
        <is>
          <t>https://ssoapps.rajasthan.gov.in/artisan/Upload/cbe099bf-7ab6-4283-8318-3d2af0aa1f43.jpg</t>
        </is>
      </c>
      <c r="M30" t="inlineStr">
        <is>
          <t>https://handmadeinrajasthan.rajasthan.gov.in/content/industries/handmadeinrajasthandepartment/artisans/artisansbiodata.html?ArtisanId=1005349</t>
        </is>
      </c>
      <c r="N30" t="inlineStr">
        <is>
          <t>2026-06-24 03:40:45</t>
        </is>
      </c>
    </row>
    <row r="31">
      <c r="A31" t="n">
        <v>30</v>
      </c>
      <c r="B31" t="n">
        <v>1005911</v>
      </c>
      <c r="C31" t="inlineStr">
        <is>
          <t>GULABI DEVI</t>
        </is>
      </c>
      <c r="D31" t="inlineStr">
        <is>
          <t>BANWARI LAL</t>
        </is>
      </c>
      <c r="E31" t="inlineStr">
        <is>
          <t>,Sikar,PIN-332708</t>
        </is>
      </c>
      <c r="F31" t="inlineStr">
        <is>
          <t>1987-01-01</t>
        </is>
      </c>
      <c r="G31" t="inlineStr">
        <is>
          <t>Female</t>
        </is>
      </c>
      <c r="H31" t="inlineStr">
        <is>
          <t>7691108158</t>
        </is>
      </c>
      <c r="J31" t="inlineStr">
        <is>
          <t>WOOLEN CARPET</t>
        </is>
      </c>
      <c r="K31" t="inlineStr">
        <is>
          <t>Sikar</t>
        </is>
      </c>
      <c r="L31" t="inlineStr">
        <is>
          <t>https://ssoapps.rajasthan.gov.in/artisan/Upload/babba67e-fa7e-419f-a7ef-329761bdcff4.jpg</t>
        </is>
      </c>
      <c r="M31" t="inlineStr">
        <is>
          <t>https://handmadeinrajasthan.rajasthan.gov.in/content/industries/handmadeinrajasthandepartment/artisans/artisansbiodata.html?ArtisanId=1005911</t>
        </is>
      </c>
      <c r="N31" t="inlineStr">
        <is>
          <t>2026-06-24 03:40:46</t>
        </is>
      </c>
    </row>
    <row r="32">
      <c r="A32" t="n">
        <v>31</v>
      </c>
      <c r="B32" t="n">
        <v>1005888</v>
      </c>
      <c r="C32" t="inlineStr">
        <is>
          <t>GYARSI DEVI</t>
        </is>
      </c>
      <c r="D32" t="inlineStr">
        <is>
          <t>CHHITAR MAL</t>
        </is>
      </c>
      <c r="E32" t="inlineStr">
        <is>
          <t>,Sikar,PIN-332708</t>
        </is>
      </c>
      <c r="F32" t="inlineStr">
        <is>
          <t>1973-01-01</t>
        </is>
      </c>
      <c r="G32" t="inlineStr">
        <is>
          <t>Female</t>
        </is>
      </c>
      <c r="H32" t="inlineStr">
        <is>
          <t>9929351003</t>
        </is>
      </c>
      <c r="J32" t="inlineStr">
        <is>
          <t>WOOLEN CARPET</t>
        </is>
      </c>
      <c r="K32" t="inlineStr">
        <is>
          <t>Sikar</t>
        </is>
      </c>
      <c r="L32" t="inlineStr">
        <is>
          <t>https://ssoapps.rajasthan.gov.in/artisan/Upload/5e0e6472-3e16-483c-a89f-b6a637a19552.jpg</t>
        </is>
      </c>
      <c r="M32" t="inlineStr">
        <is>
          <t>https://handmadeinrajasthan.rajasthan.gov.in/content/industries/handmadeinrajasthandepartment/artisans/artisansbiodata.html?ArtisanId=1005888</t>
        </is>
      </c>
      <c r="N32" t="inlineStr">
        <is>
          <t>2026-06-24 03:40:46</t>
        </is>
      </c>
    </row>
    <row r="33">
      <c r="A33" t="n">
        <v>32</v>
      </c>
      <c r="B33" t="n">
        <v>1005910</v>
      </c>
      <c r="C33" t="inlineStr">
        <is>
          <t xml:space="preserve">HANSA DEVI </t>
        </is>
      </c>
      <c r="D33" t="inlineStr">
        <is>
          <t xml:space="preserve">GIRI RAJ </t>
        </is>
      </c>
      <c r="E33" t="inlineStr">
        <is>
          <t>,Sikar,PIN-332708</t>
        </is>
      </c>
      <c r="F33" t="inlineStr">
        <is>
          <t>1983-05-07</t>
        </is>
      </c>
      <c r="G33" t="inlineStr">
        <is>
          <t>Female</t>
        </is>
      </c>
      <c r="H33" t="inlineStr">
        <is>
          <t>9785513467</t>
        </is>
      </c>
      <c r="J33" t="inlineStr">
        <is>
          <t>WOOLEN CARPET</t>
        </is>
      </c>
      <c r="K33" t="inlineStr">
        <is>
          <t>Sikar</t>
        </is>
      </c>
      <c r="L33" t="inlineStr">
        <is>
          <t>https://ssoapps.rajasthan.gov.in/artisan/Upload/13804628-d4ba-4b02-b108-ac7594de71d0.jpg</t>
        </is>
      </c>
      <c r="M33" t="inlineStr">
        <is>
          <t>https://handmadeinrajasthan.rajasthan.gov.in/content/industries/handmadeinrajasthandepartment/artisans/artisansbiodata.html?ArtisanId=1005910</t>
        </is>
      </c>
      <c r="N33" t="inlineStr">
        <is>
          <t>2026-06-24 03:40:46</t>
        </is>
      </c>
    </row>
    <row r="34">
      <c r="A34" t="n">
        <v>33</v>
      </c>
      <c r="B34" t="n">
        <v>1005932</v>
      </c>
      <c r="C34" t="inlineStr">
        <is>
          <t>HANSA DEVI</t>
        </is>
      </c>
      <c r="D34" t="inlineStr">
        <is>
          <t>BIRDI CHAND</t>
        </is>
      </c>
      <c r="E34" t="inlineStr">
        <is>
          <t>,Sikar,PIN-332701</t>
        </is>
      </c>
      <c r="F34" t="inlineStr">
        <is>
          <t>1989-01-01</t>
        </is>
      </c>
      <c r="G34" t="inlineStr">
        <is>
          <t>Female</t>
        </is>
      </c>
      <c r="H34" t="inlineStr">
        <is>
          <t>9785567945</t>
        </is>
      </c>
      <c r="J34" t="inlineStr">
        <is>
          <t>WOOLEN CARPET</t>
        </is>
      </c>
      <c r="K34" t="inlineStr">
        <is>
          <t>Sikar</t>
        </is>
      </c>
      <c r="L34" t="inlineStr">
        <is>
          <t>https://ssoapps.rajasthan.gov.in/artisan/Upload/add0c567-df08-426e-b938-3231c147ebf6.jpg</t>
        </is>
      </c>
      <c r="M34" t="inlineStr">
        <is>
          <t>https://handmadeinrajasthan.rajasthan.gov.in/content/industries/handmadeinrajasthandepartment/artisans/artisansbiodata.html?ArtisanId=1005932</t>
        </is>
      </c>
      <c r="N34" t="inlineStr">
        <is>
          <t>2026-06-24 03:40:47</t>
        </is>
      </c>
    </row>
    <row r="35">
      <c r="A35" t="n">
        <v>34</v>
      </c>
      <c r="B35" t="n">
        <v>1005186</v>
      </c>
      <c r="C35" t="inlineStr">
        <is>
          <t>HANSA DEVI</t>
        </is>
      </c>
      <c r="D35" t="inlineStr">
        <is>
          <t>RAMLAL</t>
        </is>
      </c>
      <c r="E35" t="inlineStr">
        <is>
          <t>,Sikar,PIN-332701</t>
        </is>
      </c>
      <c r="F35" t="inlineStr">
        <is>
          <t>1982-01-01</t>
        </is>
      </c>
      <c r="G35" t="inlineStr">
        <is>
          <t>Female</t>
        </is>
      </c>
      <c r="H35" t="inlineStr">
        <is>
          <t>9950819093</t>
        </is>
      </c>
      <c r="J35" t="inlineStr">
        <is>
          <t>WOOLEN CARPET</t>
        </is>
      </c>
      <c r="K35" t="inlineStr">
        <is>
          <t>Sikar</t>
        </is>
      </c>
      <c r="L35" t="inlineStr">
        <is>
          <t>https://ssoapps.rajasthan.gov.in/artisan/Upload/54599626-e696-4ed7-a539-7ff3a7236e95.jpg</t>
        </is>
      </c>
      <c r="M35" t="inlineStr">
        <is>
          <t>https://handmadeinrajasthan.rajasthan.gov.in/content/industries/handmadeinrajasthandepartment/artisans/artisansbiodata.html?ArtisanId=1005186</t>
        </is>
      </c>
      <c r="N35" t="inlineStr">
        <is>
          <t>2026-06-24 03:40:47</t>
        </is>
      </c>
    </row>
    <row r="36">
      <c r="A36" t="n">
        <v>35</v>
      </c>
      <c r="B36" t="n">
        <v>1005353</v>
      </c>
      <c r="C36" t="inlineStr">
        <is>
          <t>INDRA DEVI</t>
        </is>
      </c>
      <c r="D36" t="inlineStr">
        <is>
          <t>SUNDAR</t>
        </is>
      </c>
      <c r="E36" t="inlineStr">
        <is>
          <t>,Sikar,PIN-332707</t>
        </is>
      </c>
      <c r="F36" t="inlineStr">
        <is>
          <t>1979-03-15</t>
        </is>
      </c>
      <c r="G36" t="inlineStr">
        <is>
          <t>Female</t>
        </is>
      </c>
      <c r="H36" t="inlineStr">
        <is>
          <t>7891771694</t>
        </is>
      </c>
      <c r="J36" t="inlineStr">
        <is>
          <t>WOOLEN CARPET</t>
        </is>
      </c>
      <c r="K36" t="inlineStr">
        <is>
          <t>Sikar</t>
        </is>
      </c>
      <c r="L36" t="inlineStr">
        <is>
          <t>https://ssoapps.rajasthan.gov.in/artisan/Upload/a14a59c7-10ff-4e7d-a3fb-8f4301f8ed0e.jpg</t>
        </is>
      </c>
      <c r="M36" t="inlineStr">
        <is>
          <t>https://handmadeinrajasthan.rajasthan.gov.in/content/industries/handmadeinrajasthandepartment/artisans/artisansbiodata.html?ArtisanId=1005353</t>
        </is>
      </c>
      <c r="N36" t="inlineStr">
        <is>
          <t>2026-06-24 03:40:47</t>
        </is>
      </c>
    </row>
    <row r="37">
      <c r="A37" t="n">
        <v>36</v>
      </c>
      <c r="B37" t="n">
        <v>1034520</v>
      </c>
      <c r="C37" t="inlineStr">
        <is>
          <t>JAGDESH PRSAD</t>
        </is>
      </c>
      <c r="D37" t="inlineStr">
        <is>
          <t>NANAU RAM</t>
        </is>
      </c>
      <c r="E37" t="inlineStr">
        <is>
          <t>,-,Sikar,PIN-332701</t>
        </is>
      </c>
      <c r="F37" t="inlineStr">
        <is>
          <t>1997-01-01</t>
        </is>
      </c>
      <c r="G37" t="inlineStr">
        <is>
          <t>Male</t>
        </is>
      </c>
      <c r="H37" t="inlineStr">
        <is>
          <t>9602877172</t>
        </is>
      </c>
      <c r="J37" t="inlineStr">
        <is>
          <t>WOOLEN CARPET</t>
        </is>
      </c>
      <c r="K37" t="inlineStr">
        <is>
          <t>Sikar</t>
        </is>
      </c>
      <c r="L37" t="inlineStr">
        <is>
          <t>https://ssoapps.rajasthan.gov.in/artisan/Upload/6c8411b3-f9e3-465e-9ac6-a2a553439974.jpg</t>
        </is>
      </c>
      <c r="M37" t="inlineStr">
        <is>
          <t>https://handmadeinrajasthan.rajasthan.gov.in/content/industries/handmadeinrajasthandepartment/artisans/artisansbiodata.html?ArtisanId=1034520</t>
        </is>
      </c>
      <c r="N37" t="inlineStr">
        <is>
          <t>2026-06-24 03:40:48</t>
        </is>
      </c>
    </row>
    <row r="38">
      <c r="A38" t="n">
        <v>37</v>
      </c>
      <c r="B38" t="n">
        <v>1006020</v>
      </c>
      <c r="C38" t="inlineStr">
        <is>
          <t>JIVANI DEVI</t>
        </is>
      </c>
      <c r="D38" t="inlineStr">
        <is>
          <t>PANCHURAM</t>
        </is>
      </c>
      <c r="E38" t="inlineStr">
        <is>
          <t>,Sikar,PIN-332707</t>
        </is>
      </c>
      <c r="F38" t="inlineStr">
        <is>
          <t>1976-01-01</t>
        </is>
      </c>
      <c r="G38" t="inlineStr">
        <is>
          <t>Female</t>
        </is>
      </c>
      <c r="H38" t="inlineStr">
        <is>
          <t>9660540155</t>
        </is>
      </c>
      <c r="J38" t="inlineStr">
        <is>
          <t>WOOLEN CARPET</t>
        </is>
      </c>
      <c r="K38" t="inlineStr">
        <is>
          <t>Sikar</t>
        </is>
      </c>
      <c r="L38" t="inlineStr">
        <is>
          <t>https://ssoapps.rajasthan.gov.in/artisan/Upload/a31ba7bd-f558-469e-a17b-e923fa2d7848.jpg</t>
        </is>
      </c>
      <c r="M38" t="inlineStr">
        <is>
          <t>https://handmadeinrajasthan.rajasthan.gov.in/content/industries/handmadeinrajasthandepartment/artisans/artisansbiodata.html?ArtisanId=1006020</t>
        </is>
      </c>
      <c r="N38" t="inlineStr">
        <is>
          <t>2026-06-24 03:40:48</t>
        </is>
      </c>
    </row>
    <row r="39">
      <c r="A39" t="n">
        <v>38</v>
      </c>
      <c r="B39" t="n">
        <v>1005218</v>
      </c>
      <c r="C39" t="inlineStr">
        <is>
          <t>KAMALA RAIGAR</t>
        </is>
      </c>
      <c r="D39" t="inlineStr">
        <is>
          <t>BHAGWAN SAHAY</t>
        </is>
      </c>
      <c r="E39" t="inlineStr">
        <is>
          <t>,Sikar,PIN-332701</t>
        </is>
      </c>
      <c r="F39" t="inlineStr">
        <is>
          <t>1994-09-04</t>
        </is>
      </c>
      <c r="G39" t="inlineStr">
        <is>
          <t>Female</t>
        </is>
      </c>
      <c r="H39" t="inlineStr">
        <is>
          <t>9636609702</t>
        </is>
      </c>
      <c r="J39" t="inlineStr">
        <is>
          <t>WOOLEN CARPET</t>
        </is>
      </c>
      <c r="K39" t="inlineStr">
        <is>
          <t>Sikar</t>
        </is>
      </c>
      <c r="L39" t="inlineStr">
        <is>
          <t>https://ssoapps.rajasthan.gov.in/artisan/Upload/d039f7f2-ddd1-459c-a570-6d03b8dac71e.jpg</t>
        </is>
      </c>
      <c r="M39" t="inlineStr">
        <is>
          <t>https://handmadeinrajasthan.rajasthan.gov.in/content/industries/handmadeinrajasthandepartment/artisans/artisansbiodata.html?ArtisanId=1005218</t>
        </is>
      </c>
      <c r="N39" t="inlineStr">
        <is>
          <t>2026-06-24 03:40:49</t>
        </is>
      </c>
    </row>
    <row r="40">
      <c r="A40" t="n">
        <v>39</v>
      </c>
      <c r="B40" t="n">
        <v>1034543</v>
      </c>
      <c r="C40" t="inlineStr">
        <is>
          <t>KAMALA RAIGAR</t>
        </is>
      </c>
      <c r="D40" t="inlineStr">
        <is>
          <t>BHAGWAN SAHAY RAIGAR</t>
        </is>
      </c>
      <c r="E40" t="inlineStr">
        <is>
          <t>,Sikar,PIN-332701</t>
        </is>
      </c>
      <c r="F40" t="inlineStr">
        <is>
          <t>1994-09-04</t>
        </is>
      </c>
      <c r="G40" t="inlineStr">
        <is>
          <t>Female</t>
        </is>
      </c>
      <c r="H40" t="inlineStr">
        <is>
          <t>9636609702</t>
        </is>
      </c>
      <c r="J40" t="inlineStr">
        <is>
          <t>WOOLEN CARPET</t>
        </is>
      </c>
      <c r="K40" t="inlineStr">
        <is>
          <t>Sikar</t>
        </is>
      </c>
      <c r="L40" t="inlineStr">
        <is>
          <t>https://ssoapps.rajasthan.gov.in/artisan/Upload/e4cd8dc6-c2e7-4241-8b1b-916f75b84c2f.jpg</t>
        </is>
      </c>
      <c r="M40" t="inlineStr">
        <is>
          <t>https://handmadeinrajasthan.rajasthan.gov.in/content/industries/handmadeinrajasthandepartment/artisans/artisansbiodata.html?ArtisanId=1034543</t>
        </is>
      </c>
      <c r="N40" t="inlineStr">
        <is>
          <t>2026-06-24 03:40:49</t>
        </is>
      </c>
    </row>
    <row r="41">
      <c r="A41" t="n">
        <v>40</v>
      </c>
      <c r="B41" t="n">
        <v>1005209</v>
      </c>
      <c r="C41" t="inlineStr">
        <is>
          <t>KAMLA DEVI</t>
        </is>
      </c>
      <c r="D41" t="inlineStr">
        <is>
          <t>MANGILAL</t>
        </is>
      </c>
      <c r="E41" t="inlineStr">
        <is>
          <t>,Sikar,PIN-332701</t>
        </is>
      </c>
      <c r="F41" t="inlineStr">
        <is>
          <t>1984-01-01</t>
        </is>
      </c>
      <c r="G41" t="inlineStr">
        <is>
          <t>Female</t>
        </is>
      </c>
      <c r="H41" t="inlineStr">
        <is>
          <t>9784208725</t>
        </is>
      </c>
      <c r="J41" t="inlineStr">
        <is>
          <t>WOOLEN CARPET</t>
        </is>
      </c>
      <c r="K41" t="inlineStr">
        <is>
          <t>Sikar</t>
        </is>
      </c>
      <c r="L41" t="inlineStr">
        <is>
          <t>https://ssoapps.rajasthan.gov.in/artisan/Upload/ed429ce6-03c4-46eb-a356-f07a87c6dda1.jpg</t>
        </is>
      </c>
      <c r="M41" t="inlineStr">
        <is>
          <t>https://handmadeinrajasthan.rajasthan.gov.in/content/industries/handmadeinrajasthandepartment/artisans/artisansbiodata.html?ArtisanId=1005209</t>
        </is>
      </c>
      <c r="N41" t="inlineStr">
        <is>
          <t>2026-06-24 03:40:49</t>
        </is>
      </c>
    </row>
    <row r="42">
      <c r="A42" t="n">
        <v>41</v>
      </c>
      <c r="B42" t="n">
        <v>1005848</v>
      </c>
      <c r="C42" t="inlineStr">
        <is>
          <t>KAMLI DEVI</t>
        </is>
      </c>
      <c r="D42" t="inlineStr">
        <is>
          <t>YOGRAJ</t>
        </is>
      </c>
      <c r="E42" t="inlineStr">
        <is>
          <t>,Sikar,PIN-332701</t>
        </is>
      </c>
      <c r="F42" t="inlineStr">
        <is>
          <t>1978-01-12</t>
        </is>
      </c>
      <c r="G42" t="inlineStr">
        <is>
          <t>Female</t>
        </is>
      </c>
      <c r="H42" t="inlineStr">
        <is>
          <t>9929935892</t>
        </is>
      </c>
      <c r="J42" t="inlineStr">
        <is>
          <t>WOOLEN CARPET</t>
        </is>
      </c>
      <c r="K42" t="inlineStr">
        <is>
          <t>Sikar</t>
        </is>
      </c>
      <c r="L42" t="inlineStr">
        <is>
          <t>https://ssoapps.rajasthan.gov.in/artisan/Upload/26db5da8-0c31-4b35-9b94-74de54f4bf99.jpg</t>
        </is>
      </c>
      <c r="M42" t="inlineStr">
        <is>
          <t>https://handmadeinrajasthan.rajasthan.gov.in/content/industries/handmadeinrajasthandepartment/artisans/artisansbiodata.html?ArtisanId=1005848</t>
        </is>
      </c>
      <c r="N42" t="inlineStr">
        <is>
          <t>2026-06-24 03:40:50</t>
        </is>
      </c>
    </row>
    <row r="43">
      <c r="A43" t="n">
        <v>42</v>
      </c>
      <c r="B43" t="n">
        <v>1005212</v>
      </c>
      <c r="C43" t="inlineStr">
        <is>
          <t>KANTA DEVI</t>
        </is>
      </c>
      <c r="D43" t="inlineStr">
        <is>
          <t>LILA RAM</t>
        </is>
      </c>
      <c r="E43" t="inlineStr">
        <is>
          <t>,Sikar,PIN-332701</t>
        </is>
      </c>
      <c r="F43" t="inlineStr">
        <is>
          <t>1990-01-01</t>
        </is>
      </c>
      <c r="G43" t="inlineStr">
        <is>
          <t>Female</t>
        </is>
      </c>
      <c r="H43" t="inlineStr">
        <is>
          <t>8290782631</t>
        </is>
      </c>
      <c r="J43" t="inlineStr">
        <is>
          <t>WOOLEN CARPET</t>
        </is>
      </c>
      <c r="K43" t="inlineStr">
        <is>
          <t>Sikar</t>
        </is>
      </c>
      <c r="L43" t="inlineStr">
        <is>
          <t>https://ssoapps.rajasthan.gov.in/artisan/Upload/928dbdae-3eee-45e1-8145-de4f51f1a34d.jpg</t>
        </is>
      </c>
      <c r="M43" t="inlineStr">
        <is>
          <t>https://handmadeinrajasthan.rajasthan.gov.in/content/industries/handmadeinrajasthandepartment/artisans/artisansbiodata.html?ArtisanId=1005212</t>
        </is>
      </c>
      <c r="N43" t="inlineStr">
        <is>
          <t>2026-06-24 03:40:50</t>
        </is>
      </c>
    </row>
    <row r="44">
      <c r="A44" t="n">
        <v>43</v>
      </c>
      <c r="B44" t="n">
        <v>1004943</v>
      </c>
      <c r="C44" t="inlineStr">
        <is>
          <t>KANTA DEVI</t>
        </is>
      </c>
      <c r="D44" t="inlineStr">
        <is>
          <t>RAM DHAN</t>
        </is>
      </c>
      <c r="E44" t="inlineStr">
        <is>
          <t>,Sikar,PIN-332707</t>
        </is>
      </c>
      <c r="F44" t="inlineStr">
        <is>
          <t>1980-06-25</t>
        </is>
      </c>
      <c r="G44" t="inlineStr">
        <is>
          <t>Female</t>
        </is>
      </c>
      <c r="H44" t="inlineStr">
        <is>
          <t>9928356393</t>
        </is>
      </c>
      <c r="J44" t="inlineStr">
        <is>
          <t>WOOLEN CARPET</t>
        </is>
      </c>
      <c r="K44" t="inlineStr">
        <is>
          <t>Sikar</t>
        </is>
      </c>
      <c r="L44" t="inlineStr">
        <is>
          <t>https://ssoapps.rajasthan.gov.in/artisan/Upload/84d2f67a-9ebd-4d6a-8b30-5bc60e255c52.jpg</t>
        </is>
      </c>
      <c r="M44" t="inlineStr">
        <is>
          <t>https://handmadeinrajasthan.rajasthan.gov.in/content/industries/handmadeinrajasthandepartment/artisans/artisansbiodata.html?ArtisanId=1004943</t>
        </is>
      </c>
      <c r="N44" t="inlineStr">
        <is>
          <t>2026-06-24 03:40:50</t>
        </is>
      </c>
    </row>
    <row r="45">
      <c r="A45" t="n">
        <v>44</v>
      </c>
      <c r="B45" t="n">
        <v>1005935</v>
      </c>
      <c r="C45" t="inlineStr">
        <is>
          <t>KAUSHLYA DEVI</t>
        </is>
      </c>
      <c r="D45" t="inlineStr">
        <is>
          <t>BHAIRURAM</t>
        </is>
      </c>
      <c r="E45" t="inlineStr">
        <is>
          <t>,Sikar,PIN-332701</t>
        </is>
      </c>
      <c r="F45" t="inlineStr">
        <is>
          <t>1971-01-01</t>
        </is>
      </c>
      <c r="G45" t="inlineStr">
        <is>
          <t>Female</t>
        </is>
      </c>
      <c r="H45" t="inlineStr">
        <is>
          <t>9799363693</t>
        </is>
      </c>
      <c r="J45" t="inlineStr">
        <is>
          <t>WOOLEN CARPET</t>
        </is>
      </c>
      <c r="K45" t="inlineStr">
        <is>
          <t>Sikar</t>
        </is>
      </c>
      <c r="L45" t="inlineStr">
        <is>
          <t>https://ssoapps.rajasthan.gov.in/artisan/Upload/fb5b7c28-8480-4df3-9d15-e98ceab05899.jpg</t>
        </is>
      </c>
      <c r="M45" t="inlineStr">
        <is>
          <t>https://handmadeinrajasthan.rajasthan.gov.in/content/industries/handmadeinrajasthandepartment/artisans/artisansbiodata.html?ArtisanId=1005935</t>
        </is>
      </c>
      <c r="N45" t="inlineStr">
        <is>
          <t>2026-06-24 03:40:51</t>
        </is>
      </c>
    </row>
    <row r="46">
      <c r="A46" t="n">
        <v>45</v>
      </c>
      <c r="B46" t="n">
        <v>1005927</v>
      </c>
      <c r="C46" t="inlineStr">
        <is>
          <t xml:space="preserve">KAVITA DEVI </t>
        </is>
      </c>
      <c r="D46" t="inlineStr">
        <is>
          <t>KALU RAM</t>
        </is>
      </c>
      <c r="E46" t="inlineStr">
        <is>
          <t>,Sikar,PIN-332701</t>
        </is>
      </c>
      <c r="F46" t="inlineStr">
        <is>
          <t>1992-01-02</t>
        </is>
      </c>
      <c r="G46" t="inlineStr">
        <is>
          <t>Female</t>
        </is>
      </c>
      <c r="H46" t="inlineStr">
        <is>
          <t>8058243062</t>
        </is>
      </c>
      <c r="J46" t="inlineStr">
        <is>
          <t>WOOLEN CARPET</t>
        </is>
      </c>
      <c r="K46" t="inlineStr">
        <is>
          <t>Sikar</t>
        </is>
      </c>
      <c r="L46" t="inlineStr">
        <is>
          <t>https://ssoapps.rajasthan.gov.in/artisan/Upload/0533697e-0d54-4719-8a86-3c40be1d1a1d.jpg</t>
        </is>
      </c>
      <c r="M46" t="inlineStr">
        <is>
          <t>https://handmadeinrajasthan.rajasthan.gov.in/content/industries/handmadeinrajasthandepartment/artisans/artisansbiodata.html?ArtisanId=1005927</t>
        </is>
      </c>
      <c r="N46" t="inlineStr">
        <is>
          <t>2026-06-24 03:40:51</t>
        </is>
      </c>
    </row>
    <row r="47">
      <c r="A47" t="n">
        <v>46</v>
      </c>
      <c r="B47" t="n">
        <v>1035179</v>
      </c>
      <c r="C47" t="inlineStr">
        <is>
          <t>KAVITA DEVI</t>
        </is>
      </c>
      <c r="D47" t="inlineStr">
        <is>
          <t>RAMPAL</t>
        </is>
      </c>
      <c r="E47" t="inlineStr">
        <is>
          <t>89,Sikar,PIN-332701</t>
        </is>
      </c>
      <c r="F47" t="inlineStr">
        <is>
          <t>1993-01-26</t>
        </is>
      </c>
      <c r="G47" t="inlineStr">
        <is>
          <t>Female</t>
        </is>
      </c>
      <c r="H47" t="inlineStr">
        <is>
          <t>9636400798</t>
        </is>
      </c>
      <c r="J47" t="inlineStr">
        <is>
          <t>WOOLEN CARPET</t>
        </is>
      </c>
      <c r="K47" t="inlineStr">
        <is>
          <t>Sikar</t>
        </is>
      </c>
      <c r="L47" t="inlineStr">
        <is>
          <t>https://ssoapps.rajasthan.gov.in/artisan/Upload/4bb7bf0e-a766-4f80-b55e-5e447d50483d.jpg</t>
        </is>
      </c>
      <c r="M47" t="inlineStr">
        <is>
          <t>https://handmadeinrajasthan.rajasthan.gov.in/content/industries/handmadeinrajasthandepartment/artisans/artisansbiodata.html?ArtisanId=1035179</t>
        </is>
      </c>
      <c r="N47" t="inlineStr">
        <is>
          <t>2026-06-24 03:40:51</t>
        </is>
      </c>
    </row>
    <row r="48">
      <c r="A48" t="n">
        <v>47</v>
      </c>
      <c r="B48" t="n">
        <v>1005894</v>
      </c>
      <c r="C48" t="inlineStr">
        <is>
          <t>KIRAN DEVI</t>
        </is>
      </c>
      <c r="D48" t="inlineStr">
        <is>
          <t>JAGDISH</t>
        </is>
      </c>
      <c r="E48" t="inlineStr">
        <is>
          <t>,Sikar,PIN-332708</t>
        </is>
      </c>
      <c r="F48" t="inlineStr">
        <is>
          <t>1984-01-01</t>
        </is>
      </c>
      <c r="G48" t="inlineStr">
        <is>
          <t>Female</t>
        </is>
      </c>
      <c r="H48" t="inlineStr">
        <is>
          <t>9166832737</t>
        </is>
      </c>
      <c r="J48" t="inlineStr">
        <is>
          <t>WOOLEN CARPET</t>
        </is>
      </c>
      <c r="K48" t="inlineStr">
        <is>
          <t>Sikar</t>
        </is>
      </c>
      <c r="L48" t="inlineStr">
        <is>
          <t>https://ssoapps.rajasthan.gov.in/artisan/Upload/093607a0-1236-43a1-9569-609cb3852b06.jpg</t>
        </is>
      </c>
      <c r="M48" t="inlineStr">
        <is>
          <t>https://handmadeinrajasthan.rajasthan.gov.in/content/industries/handmadeinrajasthandepartment/artisans/artisansbiodata.html?ArtisanId=1005894</t>
        </is>
      </c>
      <c r="N48" t="inlineStr">
        <is>
          <t>2026-06-24 03:40:51</t>
        </is>
      </c>
    </row>
    <row r="49">
      <c r="A49" t="n">
        <v>48</v>
      </c>
      <c r="B49" t="n">
        <v>1002716</v>
      </c>
      <c r="C49" t="inlineStr">
        <is>
          <t>KISTURI DEVI</t>
        </is>
      </c>
      <c r="D49" t="inlineStr">
        <is>
          <t>SHIVNARAWAN</t>
        </is>
      </c>
      <c r="E49" t="inlineStr">
        <is>
          <t>298,Sikar,PIN-332707</t>
        </is>
      </c>
      <c r="F49" t="inlineStr">
        <is>
          <t>1985-08-15</t>
        </is>
      </c>
      <c r="G49" t="inlineStr">
        <is>
          <t>Female</t>
        </is>
      </c>
      <c r="H49" t="inlineStr">
        <is>
          <t>8058460450</t>
        </is>
      </c>
      <c r="I49" t="inlineStr">
        <is>
          <t>CSCJHARLI@GMAIL.COM</t>
        </is>
      </c>
      <c r="J49" t="inlineStr">
        <is>
          <t>WOOLEN CARPET</t>
        </is>
      </c>
      <c r="K49" t="inlineStr">
        <is>
          <t>Sikar</t>
        </is>
      </c>
      <c r="L49" t="inlineStr">
        <is>
          <t>https://ssoapps.rajasthan.gov.in/artisan/Upload/148a5a15-8b40-4d29-8ba0-467f372816fe.jpg</t>
        </is>
      </c>
      <c r="M49" t="inlineStr">
        <is>
          <t>https://handmadeinrajasthan.rajasthan.gov.in/content/industries/handmadeinrajasthandepartment/artisans/artisansbiodata.html?ArtisanId=1002716</t>
        </is>
      </c>
      <c r="N49" t="inlineStr">
        <is>
          <t>2026-06-24 03:40:52</t>
        </is>
      </c>
    </row>
    <row r="50">
      <c r="A50" t="n">
        <v>49</v>
      </c>
      <c r="B50" t="n">
        <v>1005933</v>
      </c>
      <c r="C50" t="inlineStr">
        <is>
          <t>KOSHLYA DEVI</t>
        </is>
      </c>
      <c r="D50" t="inlineStr">
        <is>
          <t>BANVARI</t>
        </is>
      </c>
      <c r="E50" t="inlineStr">
        <is>
          <t>11,Sikar,PIN-332701</t>
        </is>
      </c>
      <c r="F50" t="inlineStr">
        <is>
          <t>1984-01-01</t>
        </is>
      </c>
      <c r="G50" t="inlineStr">
        <is>
          <t>Female</t>
        </is>
      </c>
      <c r="H50" t="inlineStr">
        <is>
          <t>9694322015</t>
        </is>
      </c>
      <c r="J50" t="inlineStr">
        <is>
          <t>WOOLEN CARPET</t>
        </is>
      </c>
      <c r="K50" t="inlineStr">
        <is>
          <t>Sikar</t>
        </is>
      </c>
      <c r="L50" t="inlineStr">
        <is>
          <t>https://ssoapps.rajasthan.gov.in/artisan/Upload/b5257521-7bef-43fc-9902-48f7b612bb2a.jpg</t>
        </is>
      </c>
      <c r="M50" t="inlineStr">
        <is>
          <t>https://handmadeinrajasthan.rajasthan.gov.in/content/industries/handmadeinrajasthandepartment/artisans/artisansbiodata.html?ArtisanId=1005933</t>
        </is>
      </c>
      <c r="N50" t="inlineStr">
        <is>
          <t>2026-06-24 03:40:52</t>
        </is>
      </c>
    </row>
    <row r="51">
      <c r="A51" t="n">
        <v>50</v>
      </c>
      <c r="B51" t="n">
        <v>1006064</v>
      </c>
      <c r="C51" t="inlineStr">
        <is>
          <t>KOUSHALIYA</t>
        </is>
      </c>
      <c r="D51" t="inlineStr">
        <is>
          <t>MUKTI LAL</t>
        </is>
      </c>
      <c r="E51" t="inlineStr">
        <is>
          <t>,Sikar,PIN-332701</t>
        </is>
      </c>
      <c r="F51" t="inlineStr">
        <is>
          <t>1970-01-01</t>
        </is>
      </c>
      <c r="G51" t="inlineStr">
        <is>
          <t>Male</t>
        </is>
      </c>
      <c r="H51" t="inlineStr">
        <is>
          <t>8764329240</t>
        </is>
      </c>
      <c r="J51" t="inlineStr">
        <is>
          <t>WOOLEN CARPET</t>
        </is>
      </c>
      <c r="K51" t="inlineStr">
        <is>
          <t>Sikar</t>
        </is>
      </c>
      <c r="L51" t="inlineStr">
        <is>
          <t>https://ssoapps.rajasthan.gov.in/artisan/Upload/7d78cebd-f5ec-4c07-bb08-bb9f7dd7c1d5.jpg</t>
        </is>
      </c>
      <c r="M51" t="inlineStr">
        <is>
          <t>https://handmadeinrajasthan.rajasthan.gov.in/content/industries/handmadeinrajasthandepartment/artisans/artisansbiodata.html?ArtisanId=1006064</t>
        </is>
      </c>
      <c r="N51" t="inlineStr">
        <is>
          <t>2026-06-24 03:40:52</t>
        </is>
      </c>
    </row>
    <row r="52">
      <c r="A52" t="n">
        <v>51</v>
      </c>
      <c r="B52" t="n">
        <v>1005185</v>
      </c>
      <c r="C52" t="inlineStr">
        <is>
          <t>KOYAL DEVI</t>
        </is>
      </c>
      <c r="D52" t="inlineStr">
        <is>
          <t>PRAKASH  CHAND</t>
        </is>
      </c>
      <c r="E52" t="inlineStr">
        <is>
          <t>,Sikar,PIN-332701</t>
        </is>
      </c>
      <c r="F52" t="inlineStr">
        <is>
          <t>1992-01-01</t>
        </is>
      </c>
      <c r="G52" t="inlineStr">
        <is>
          <t>Female</t>
        </is>
      </c>
      <c r="H52" t="inlineStr">
        <is>
          <t>8764329240</t>
        </is>
      </c>
      <c r="J52" t="inlineStr">
        <is>
          <t>WOOLEN CARPET</t>
        </is>
      </c>
      <c r="K52" t="inlineStr">
        <is>
          <t>Sikar</t>
        </is>
      </c>
      <c r="L52" t="inlineStr">
        <is>
          <t>https://ssoapps.rajasthan.gov.in/artisan/Upload/c19d18f1-69c6-42a6-8a15-196c0d61e868.jpg</t>
        </is>
      </c>
      <c r="M52" t="inlineStr">
        <is>
          <t>https://handmadeinrajasthan.rajasthan.gov.in/content/industries/handmadeinrajasthandepartment/artisans/artisansbiodata.html?ArtisanId=1005185</t>
        </is>
      </c>
      <c r="N52" t="inlineStr">
        <is>
          <t>2026-06-24 03:40:53</t>
        </is>
      </c>
    </row>
    <row r="53">
      <c r="A53" t="n">
        <v>52</v>
      </c>
      <c r="B53" t="n">
        <v>1004945</v>
      </c>
      <c r="C53" t="inlineStr">
        <is>
          <t>KOYALEE DEVI</t>
        </is>
      </c>
      <c r="D53" t="inlineStr">
        <is>
          <t>SHYAM LAL</t>
        </is>
      </c>
      <c r="E53" t="inlineStr">
        <is>
          <t>,Sikar,PIN-332701</t>
        </is>
      </c>
      <c r="F53" t="inlineStr">
        <is>
          <t>1963-01-01</t>
        </is>
      </c>
      <c r="G53" t="inlineStr">
        <is>
          <t>Female</t>
        </is>
      </c>
      <c r="H53" t="inlineStr">
        <is>
          <t>8890150170</t>
        </is>
      </c>
      <c r="J53" t="inlineStr">
        <is>
          <t>WOOLEN CARPET</t>
        </is>
      </c>
      <c r="K53" t="inlineStr">
        <is>
          <t>Sikar</t>
        </is>
      </c>
      <c r="L53" t="inlineStr">
        <is>
          <t>https://ssoapps.rajasthan.gov.in/artisan/Upload/9a2ccbcf-3462-458a-92f3-de4a55bbdea3.jpg</t>
        </is>
      </c>
      <c r="M53" t="inlineStr">
        <is>
          <t>https://handmadeinrajasthan.rajasthan.gov.in/content/industries/handmadeinrajasthandepartment/artisans/artisansbiodata.html?ArtisanId=1004945</t>
        </is>
      </c>
      <c r="N53" t="inlineStr">
        <is>
          <t>2026-06-24 03:40:53</t>
        </is>
      </c>
    </row>
    <row r="54">
      <c r="A54" t="n">
        <v>53</v>
      </c>
      <c r="B54" t="n">
        <v>1005211</v>
      </c>
      <c r="C54" t="inlineStr">
        <is>
          <t xml:space="preserve">KOYALI DEVI </t>
        </is>
      </c>
      <c r="D54" t="inlineStr">
        <is>
          <t xml:space="preserve">SUWA LAL </t>
        </is>
      </c>
      <c r="E54" t="inlineStr">
        <is>
          <t>,Sikar,PIN-332701</t>
        </is>
      </c>
      <c r="F54" t="inlineStr">
        <is>
          <t>1976-01-01</t>
        </is>
      </c>
      <c r="G54" t="inlineStr">
        <is>
          <t>Female</t>
        </is>
      </c>
      <c r="H54" t="inlineStr">
        <is>
          <t>8440972079</t>
        </is>
      </c>
      <c r="J54" t="inlineStr">
        <is>
          <t>WOOLEN CARPET</t>
        </is>
      </c>
      <c r="K54" t="inlineStr">
        <is>
          <t>Sikar</t>
        </is>
      </c>
      <c r="L54" t="inlineStr">
        <is>
          <t>https://ssoapps.rajasthan.gov.in/artisan/Upload/768932cf-31ad-4b14-87f6-243b9c6252aa.jpg</t>
        </is>
      </c>
      <c r="M54" t="inlineStr">
        <is>
          <t>https://handmadeinrajasthan.rajasthan.gov.in/content/industries/handmadeinrajasthandepartment/artisans/artisansbiodata.html?ArtisanId=1005211</t>
        </is>
      </c>
      <c r="N54" t="inlineStr">
        <is>
          <t>2026-06-24 03:40:53</t>
        </is>
      </c>
    </row>
    <row r="55">
      <c r="A55" t="n">
        <v>54</v>
      </c>
      <c r="B55" t="n">
        <v>1005235</v>
      </c>
      <c r="C55" t="inlineStr">
        <is>
          <t>KOYALI DEVI</t>
        </is>
      </c>
      <c r="D55" t="inlineStr">
        <is>
          <t>GOVRDHAN</t>
        </is>
      </c>
      <c r="E55">
        <f>,=,Sikar,PIN-332701</f>
        <v/>
      </c>
      <c r="F55" t="inlineStr">
        <is>
          <t>1995-01-01</t>
        </is>
      </c>
      <c r="G55" t="inlineStr">
        <is>
          <t>Female</t>
        </is>
      </c>
      <c r="H55" t="inlineStr">
        <is>
          <t>9636867850</t>
        </is>
      </c>
      <c r="J55" t="inlineStr">
        <is>
          <t>WOOLEN CARPET</t>
        </is>
      </c>
      <c r="K55" t="inlineStr">
        <is>
          <t>Sikar</t>
        </is>
      </c>
      <c r="L55" t="inlineStr">
        <is>
          <t>https://ssoapps.rajasthan.gov.in/artisan/Upload/273e98a0-98de-440d-a744-1c90c671cd3d.jpg</t>
        </is>
      </c>
      <c r="M55" t="inlineStr">
        <is>
          <t>https://handmadeinrajasthan.rajasthan.gov.in/content/industries/handmadeinrajasthandepartment/artisans/artisansbiodata.html?ArtisanId=1005235</t>
        </is>
      </c>
      <c r="N55" t="inlineStr">
        <is>
          <t>2026-06-24 03:41:00</t>
        </is>
      </c>
    </row>
    <row r="56">
      <c r="A56" t="n">
        <v>55</v>
      </c>
      <c r="B56" t="n">
        <v>1005220</v>
      </c>
      <c r="C56" t="inlineStr">
        <is>
          <t>KOYILI DEVI</t>
        </is>
      </c>
      <c r="D56" t="inlineStr">
        <is>
          <t>MANGAL RAM</t>
        </is>
      </c>
      <c r="E56" t="inlineStr">
        <is>
          <t>,-,Sikar,PIN-332701</t>
        </is>
      </c>
      <c r="F56" t="inlineStr">
        <is>
          <t>1970-03-28</t>
        </is>
      </c>
      <c r="G56" t="inlineStr">
        <is>
          <t>Female</t>
        </is>
      </c>
      <c r="H56" t="inlineStr">
        <is>
          <t>8890590012</t>
        </is>
      </c>
      <c r="J56" t="inlineStr">
        <is>
          <t>WOOLEN CARPET</t>
        </is>
      </c>
      <c r="K56" t="inlineStr">
        <is>
          <t>Sikar</t>
        </is>
      </c>
      <c r="L56" t="inlineStr">
        <is>
          <t>https://ssoapps.rajasthan.gov.in/artisan/Upload/c6096f8b-fcde-4655-a190-89abd3df22e6.jpg</t>
        </is>
      </c>
      <c r="M56" t="inlineStr">
        <is>
          <t>https://handmadeinrajasthan.rajasthan.gov.in/content/industries/handmadeinrajasthandepartment/artisans/artisansbiodata.html?ArtisanId=1005220</t>
        </is>
      </c>
      <c r="N56" t="inlineStr">
        <is>
          <t>2026-06-24 03:41:01</t>
        </is>
      </c>
    </row>
    <row r="57">
      <c r="A57" t="n">
        <v>56</v>
      </c>
      <c r="B57" t="n">
        <v>1005202</v>
      </c>
      <c r="C57" t="inlineStr">
        <is>
          <t>KOYLI DEVI</t>
        </is>
      </c>
      <c r="D57" t="inlineStr">
        <is>
          <t>BHAGIRTH MAL</t>
        </is>
      </c>
      <c r="E57" t="inlineStr">
        <is>
          <t>,-,Sikar,PIN-332701</t>
        </is>
      </c>
      <c r="F57" t="inlineStr">
        <is>
          <t>1976-01-01</t>
        </is>
      </c>
      <c r="G57" t="inlineStr">
        <is>
          <t>Female</t>
        </is>
      </c>
      <c r="H57" t="inlineStr">
        <is>
          <t>9602877172</t>
        </is>
      </c>
      <c r="J57" t="inlineStr">
        <is>
          <t>WOOLEN CARPET</t>
        </is>
      </c>
      <c r="K57" t="inlineStr">
        <is>
          <t>Sikar</t>
        </is>
      </c>
      <c r="L57" t="inlineStr">
        <is>
          <t>https://ssoapps.rajasthan.gov.in/artisan/Upload/9f0c1f15-ffc0-4599-99be-a4021a8dd762.jpg</t>
        </is>
      </c>
      <c r="M57" t="inlineStr">
        <is>
          <t>https://handmadeinrajasthan.rajasthan.gov.in/content/industries/handmadeinrajasthandepartment/artisans/artisansbiodata.html?ArtisanId=1005202</t>
        </is>
      </c>
      <c r="N57" t="inlineStr">
        <is>
          <t>2026-06-24 03:41:01</t>
        </is>
      </c>
    </row>
    <row r="58">
      <c r="A58" t="n">
        <v>57</v>
      </c>
      <c r="B58" t="n">
        <v>1005352</v>
      </c>
      <c r="C58" t="inlineStr">
        <is>
          <t>KRISHNA DEVI</t>
        </is>
      </c>
      <c r="D58" t="inlineStr">
        <is>
          <t>MOOLCHAND</t>
        </is>
      </c>
      <c r="E58" t="inlineStr">
        <is>
          <t>,Sikar,PIN-332707</t>
        </is>
      </c>
      <c r="F58" t="inlineStr">
        <is>
          <t>1980-01-01</t>
        </is>
      </c>
      <c r="G58" t="inlineStr">
        <is>
          <t>Female</t>
        </is>
      </c>
      <c r="H58" t="inlineStr">
        <is>
          <t>9929692822</t>
        </is>
      </c>
      <c r="J58" t="inlineStr">
        <is>
          <t>WOOLEN CARPET</t>
        </is>
      </c>
      <c r="K58" t="inlineStr">
        <is>
          <t>Sikar</t>
        </is>
      </c>
      <c r="L58" t="inlineStr">
        <is>
          <t>https://ssoapps.rajasthan.gov.in/artisan/Upload/f7e32bb1-a8c7-4ccc-b98c-d9a762cf9e93.jpg</t>
        </is>
      </c>
      <c r="M58" t="inlineStr">
        <is>
          <t>https://handmadeinrajasthan.rajasthan.gov.in/content/industries/handmadeinrajasthandepartment/artisans/artisansbiodata.html?ArtisanId=1005352</t>
        </is>
      </c>
      <c r="N58" t="inlineStr">
        <is>
          <t>2026-06-24 03:41:01</t>
        </is>
      </c>
    </row>
    <row r="59">
      <c r="A59" t="n">
        <v>58</v>
      </c>
      <c r="B59" t="n">
        <v>1006016</v>
      </c>
      <c r="C59" t="inlineStr">
        <is>
          <t>KRISHNA DEVI</t>
        </is>
      </c>
      <c r="D59" t="inlineStr">
        <is>
          <t>RAMU RAM</t>
        </is>
      </c>
      <c r="E59" t="inlineStr">
        <is>
          <t>,Sikar,PIN-332707</t>
        </is>
      </c>
      <c r="F59" t="inlineStr">
        <is>
          <t>1972-01-01</t>
        </is>
      </c>
      <c r="G59" t="inlineStr">
        <is>
          <t>Female</t>
        </is>
      </c>
      <c r="H59" t="inlineStr">
        <is>
          <t>7891595992</t>
        </is>
      </c>
      <c r="I59" t="inlineStr">
        <is>
          <t>JC90016@GMAIL.COM</t>
        </is>
      </c>
      <c r="J59" t="inlineStr">
        <is>
          <t>WOOLEN CARPET</t>
        </is>
      </c>
      <c r="K59" t="inlineStr">
        <is>
          <t>Sikar</t>
        </is>
      </c>
      <c r="L59" t="inlineStr">
        <is>
          <t>https://ssoapps.rajasthan.gov.in/artisan/Upload/a25aa936-08de-4dc2-8ce6-69ea1af9d0ef.jpg</t>
        </is>
      </c>
      <c r="M59" t="inlineStr">
        <is>
          <t>https://handmadeinrajasthan.rajasthan.gov.in/content/industries/handmadeinrajasthandepartment/artisans/artisansbiodata.html?ArtisanId=1006016</t>
        </is>
      </c>
      <c r="N59" t="inlineStr">
        <is>
          <t>2026-06-24 03:41:02</t>
        </is>
      </c>
    </row>
    <row r="60">
      <c r="A60" t="n">
        <v>59</v>
      </c>
      <c r="B60" t="n">
        <v>1005897</v>
      </c>
      <c r="C60" t="inlineStr">
        <is>
          <t>KRISHNA DEVI</t>
        </is>
      </c>
      <c r="D60" t="inlineStr">
        <is>
          <t>MANSA RAM</t>
        </is>
      </c>
      <c r="E60" t="inlineStr">
        <is>
          <t>,Sikar,PIN-332708</t>
        </is>
      </c>
      <c r="F60" t="inlineStr">
        <is>
          <t>1986-01-01</t>
        </is>
      </c>
      <c r="G60" t="inlineStr">
        <is>
          <t>Female</t>
        </is>
      </c>
      <c r="H60" t="inlineStr">
        <is>
          <t>9667499688</t>
        </is>
      </c>
      <c r="J60" t="inlineStr">
        <is>
          <t>WOOLEN CARPET</t>
        </is>
      </c>
      <c r="K60" t="inlineStr">
        <is>
          <t>Sikar</t>
        </is>
      </c>
      <c r="L60" t="inlineStr">
        <is>
          <t>https://ssoapps.rajasthan.gov.in/artisan/Upload/ad08cdf5-6b00-4e81-9d55-1d14489defc6.jpg</t>
        </is>
      </c>
      <c r="M60" t="inlineStr">
        <is>
          <t>https://handmadeinrajasthan.rajasthan.gov.in/content/industries/handmadeinrajasthandepartment/artisans/artisansbiodata.html?ArtisanId=1005897</t>
        </is>
      </c>
      <c r="N60" t="inlineStr">
        <is>
          <t>2026-06-24 03:41:02</t>
        </is>
      </c>
    </row>
    <row r="61">
      <c r="A61" t="n">
        <v>60</v>
      </c>
      <c r="B61" t="n">
        <v>1034484</v>
      </c>
      <c r="C61" t="inlineStr">
        <is>
          <t>KRUSHNA DEVI</t>
        </is>
      </c>
      <c r="D61" t="inlineStr">
        <is>
          <t>RAMESHVAR</t>
        </is>
      </c>
      <c r="E61" t="inlineStr">
        <is>
          <t>WARD NO 1,Sikar,PIN-332701</t>
        </is>
      </c>
      <c r="F61" t="inlineStr">
        <is>
          <t>1980-01-01</t>
        </is>
      </c>
      <c r="G61" t="inlineStr">
        <is>
          <t>Female</t>
        </is>
      </c>
      <c r="H61" t="inlineStr">
        <is>
          <t>7690834998</t>
        </is>
      </c>
      <c r="J61" t="inlineStr">
        <is>
          <t>WOOLEN CARPET</t>
        </is>
      </c>
      <c r="K61" t="inlineStr">
        <is>
          <t>Sikar</t>
        </is>
      </c>
      <c r="L61" t="inlineStr">
        <is>
          <t>https://ssoapps.rajasthan.gov.in/artisan/Upload/a6713172-2952-42c9-a472-d5e2d239cf3a.jpg</t>
        </is>
      </c>
      <c r="M61" t="inlineStr">
        <is>
          <t>https://handmadeinrajasthan.rajasthan.gov.in/content/industries/handmadeinrajasthandepartment/artisans/artisansbiodata.html?ArtisanId=1034484</t>
        </is>
      </c>
      <c r="N61" t="inlineStr">
        <is>
          <t>2026-06-24 03:41:02</t>
        </is>
      </c>
    </row>
    <row r="62">
      <c r="A62" t="n">
        <v>61</v>
      </c>
      <c r="B62" t="n">
        <v>1034532</v>
      </c>
      <c r="C62" t="inlineStr">
        <is>
          <t>KUMARI SUMAN</t>
        </is>
      </c>
      <c r="D62" t="inlineStr">
        <is>
          <t>BHAGIRTH MAL RAIGAR</t>
        </is>
      </c>
      <c r="E62" t="inlineStr">
        <is>
          <t>,-,Sikar,PIN-332701</t>
        </is>
      </c>
      <c r="F62" t="inlineStr">
        <is>
          <t>1997-10-05</t>
        </is>
      </c>
      <c r="G62" t="inlineStr">
        <is>
          <t>Female</t>
        </is>
      </c>
      <c r="H62" t="inlineStr">
        <is>
          <t>9636952046</t>
        </is>
      </c>
      <c r="J62" t="inlineStr">
        <is>
          <t>WOOLEN CARPET</t>
        </is>
      </c>
      <c r="K62" t="inlineStr">
        <is>
          <t>Sikar</t>
        </is>
      </c>
      <c r="L62" t="inlineStr">
        <is>
          <t>https://ssoapps.rajasthan.gov.in/artisan/Upload/07d3ae5c-2304-4846-a1e4-ffccd3411527.jpg</t>
        </is>
      </c>
      <c r="M62" t="inlineStr">
        <is>
          <t>https://handmadeinrajasthan.rajasthan.gov.in/content/industries/handmadeinrajasthandepartment/artisans/artisansbiodata.html?ArtisanId=1034532</t>
        </is>
      </c>
      <c r="N62" t="inlineStr">
        <is>
          <t>2026-06-24 03:41:03</t>
        </is>
      </c>
    </row>
    <row r="63">
      <c r="A63" t="n">
        <v>62</v>
      </c>
      <c r="B63" t="n">
        <v>1005928</v>
      </c>
      <c r="C63" t="inlineStr">
        <is>
          <t>LALITA DEVI</t>
        </is>
      </c>
      <c r="D63" t="inlineStr">
        <is>
          <t>KALURAM</t>
        </is>
      </c>
      <c r="E63" t="inlineStr">
        <is>
          <t>,Sikar,PIN-332701</t>
        </is>
      </c>
      <c r="F63" t="inlineStr">
        <is>
          <t>1992-01-01</t>
        </is>
      </c>
      <c r="G63" t="inlineStr">
        <is>
          <t>Female</t>
        </is>
      </c>
      <c r="H63" t="inlineStr">
        <is>
          <t>9829655266</t>
        </is>
      </c>
      <c r="J63" t="inlineStr">
        <is>
          <t>WOOLEN CARPET</t>
        </is>
      </c>
      <c r="K63" t="inlineStr">
        <is>
          <t>Sikar</t>
        </is>
      </c>
      <c r="L63" t="inlineStr">
        <is>
          <t>https://ssoapps.rajasthan.gov.in/artisan/Upload/0867beab-30e2-45c2-89cb-42ad602a8b01.jpg</t>
        </is>
      </c>
      <c r="M63" t="inlineStr">
        <is>
          <t>https://handmadeinrajasthan.rajasthan.gov.in/content/industries/handmadeinrajasthandepartment/artisans/artisansbiodata.html?ArtisanId=1005928</t>
        </is>
      </c>
      <c r="N63" t="inlineStr">
        <is>
          <t>2026-06-24 03:41:03</t>
        </is>
      </c>
    </row>
    <row r="64">
      <c r="A64" t="n">
        <v>63</v>
      </c>
      <c r="B64" t="n">
        <v>1005275</v>
      </c>
      <c r="C64" t="inlineStr">
        <is>
          <t>LAXMAN SINGH</t>
        </is>
      </c>
      <c r="D64" t="inlineStr">
        <is>
          <t>NATHU RAM RAIGAR</t>
        </is>
      </c>
      <c r="E64" t="inlineStr">
        <is>
          <t>298,Sikar,PIN-332707</t>
        </is>
      </c>
      <c r="F64" t="inlineStr">
        <is>
          <t>1982-07-08</t>
        </is>
      </c>
      <c r="G64" t="inlineStr">
        <is>
          <t>Male</t>
        </is>
      </c>
      <c r="H64" t="inlineStr">
        <is>
          <t>9929973435</t>
        </is>
      </c>
      <c r="I64" t="inlineStr">
        <is>
          <t>CSCJHARLI@GMAIL.COM</t>
        </is>
      </c>
      <c r="J64" t="inlineStr">
        <is>
          <t>WOOLEN CARPET</t>
        </is>
      </c>
      <c r="K64" t="inlineStr">
        <is>
          <t>Sikar</t>
        </is>
      </c>
      <c r="L64" t="inlineStr">
        <is>
          <t>https://ssoapps.rajasthan.gov.in/artisan/Upload/850e1f67-12be-4d7d-86d6-49add1d0138a.jpg</t>
        </is>
      </c>
      <c r="M64" t="inlineStr">
        <is>
          <t>https://handmadeinrajasthan.rajasthan.gov.in/content/industries/handmadeinrajasthandepartment/artisans/artisansbiodata.html?ArtisanId=1005275</t>
        </is>
      </c>
      <c r="N64" t="inlineStr">
        <is>
          <t>2026-06-24 03:41:03</t>
        </is>
      </c>
    </row>
    <row r="65">
      <c r="A65" t="n">
        <v>64</v>
      </c>
      <c r="B65" t="n">
        <v>1005906</v>
      </c>
      <c r="C65" t="inlineStr">
        <is>
          <t>LAXMI DEVI</t>
        </is>
      </c>
      <c r="D65" t="inlineStr">
        <is>
          <t>BHAGWAN SAHAYA</t>
        </is>
      </c>
      <c r="E65" t="inlineStr">
        <is>
          <t>60,Sikar,PIN-332708</t>
        </is>
      </c>
      <c r="F65" t="inlineStr">
        <is>
          <t>1975-01-01</t>
        </is>
      </c>
      <c r="G65" t="inlineStr">
        <is>
          <t>Female</t>
        </is>
      </c>
      <c r="H65" t="inlineStr">
        <is>
          <t>9636617096</t>
        </is>
      </c>
      <c r="J65" t="inlineStr">
        <is>
          <t>WOOLEN CARPET</t>
        </is>
      </c>
      <c r="K65" t="inlineStr">
        <is>
          <t>Sikar</t>
        </is>
      </c>
      <c r="L65" t="inlineStr">
        <is>
          <t>https://ssoapps.rajasthan.gov.in/artisan/Upload/0e55a6c7-ece3-4d8c-a2d0-2a4d918da737.jpg</t>
        </is>
      </c>
      <c r="M65" t="inlineStr">
        <is>
          <t>https://handmadeinrajasthan.rajasthan.gov.in/content/industries/handmadeinrajasthandepartment/artisans/artisansbiodata.html?ArtisanId=1005906</t>
        </is>
      </c>
      <c r="N65" t="inlineStr">
        <is>
          <t>2026-06-24 03:41:04</t>
        </is>
      </c>
    </row>
    <row r="66">
      <c r="A66" t="n">
        <v>65</v>
      </c>
      <c r="B66" t="n">
        <v>1005196</v>
      </c>
      <c r="C66" t="inlineStr">
        <is>
          <t>LICHAMA</t>
        </is>
      </c>
      <c r="D66" t="inlineStr">
        <is>
          <t>KAJOD</t>
        </is>
      </c>
      <c r="E66" t="inlineStr">
        <is>
          <t>,Sikar,PIN-332701</t>
        </is>
      </c>
      <c r="F66" t="inlineStr">
        <is>
          <t>1973-01-01</t>
        </is>
      </c>
      <c r="G66" t="inlineStr">
        <is>
          <t>Female</t>
        </is>
      </c>
      <c r="H66" t="inlineStr">
        <is>
          <t>9571884994</t>
        </is>
      </c>
      <c r="J66" t="inlineStr">
        <is>
          <t>WOOLEN CARPET</t>
        </is>
      </c>
      <c r="K66" t="inlineStr">
        <is>
          <t>Sikar</t>
        </is>
      </c>
      <c r="L66" t="inlineStr">
        <is>
          <t>https://ssoapps.rajasthan.gov.in/artisan/Upload/2fc1dc4a-37b0-4050-a000-24beb5d8edcf.jpg</t>
        </is>
      </c>
      <c r="M66" t="inlineStr">
        <is>
          <t>https://handmadeinrajasthan.rajasthan.gov.in/content/industries/handmadeinrajasthandepartment/artisans/artisansbiodata.html?ArtisanId=1005196</t>
        </is>
      </c>
      <c r="N66" t="inlineStr">
        <is>
          <t>2026-06-24 03:41:04</t>
        </is>
      </c>
    </row>
    <row r="67">
      <c r="A67" t="n">
        <v>66</v>
      </c>
      <c r="B67" t="n">
        <v>1005930</v>
      </c>
      <c r="C67" t="inlineStr">
        <is>
          <t>LICHHMA</t>
        </is>
      </c>
      <c r="D67" t="inlineStr">
        <is>
          <t>RUDHA MAL</t>
        </is>
      </c>
      <c r="E67" t="inlineStr">
        <is>
          <t>,Sikar,PIN-332701</t>
        </is>
      </c>
      <c r="F67" t="inlineStr">
        <is>
          <t>1971-03-09</t>
        </is>
      </c>
      <c r="G67" t="inlineStr">
        <is>
          <t>Female</t>
        </is>
      </c>
      <c r="H67" t="inlineStr">
        <is>
          <t>9549100615</t>
        </is>
      </c>
      <c r="J67" t="inlineStr">
        <is>
          <t>WOOLEN CARPET</t>
        </is>
      </c>
      <c r="K67" t="inlineStr">
        <is>
          <t>Sikar</t>
        </is>
      </c>
      <c r="L67" t="inlineStr">
        <is>
          <t>https://ssoapps.rajasthan.gov.in/artisan/Upload/1748450d-98b3-41de-82df-9a96a7ef675c.jpg</t>
        </is>
      </c>
      <c r="M67" t="inlineStr">
        <is>
          <t>https://handmadeinrajasthan.rajasthan.gov.in/content/industries/handmadeinrajasthandepartment/artisans/artisansbiodata.html?ArtisanId=1005930</t>
        </is>
      </c>
      <c r="N67" t="inlineStr">
        <is>
          <t>2026-06-24 03:41:04</t>
        </is>
      </c>
    </row>
    <row r="68">
      <c r="A68" t="n">
        <v>67</v>
      </c>
      <c r="B68" t="n">
        <v>1005242</v>
      </c>
      <c r="C68" t="inlineStr">
        <is>
          <t>MADHU DEVI</t>
        </is>
      </c>
      <c r="D68" t="inlineStr">
        <is>
          <t>DHANNA RAM</t>
        </is>
      </c>
      <c r="E68" t="inlineStr">
        <is>
          <t>,Sikar,PIN-332701</t>
        </is>
      </c>
      <c r="F68" t="inlineStr">
        <is>
          <t>1976-01-01</t>
        </is>
      </c>
      <c r="G68" t="inlineStr">
        <is>
          <t>Female</t>
        </is>
      </c>
      <c r="H68" t="inlineStr">
        <is>
          <t>9799846027</t>
        </is>
      </c>
      <c r="J68" t="inlineStr">
        <is>
          <t>WOOLEN CARPET</t>
        </is>
      </c>
      <c r="K68" t="inlineStr">
        <is>
          <t>Sikar</t>
        </is>
      </c>
      <c r="L68" t="inlineStr">
        <is>
          <t>https://ssoapps.rajasthan.gov.in/artisan/Upload/af0e9197-051a-41f1-9051-4428506fc372.jpg</t>
        </is>
      </c>
      <c r="M68" t="inlineStr">
        <is>
          <t>https://handmadeinrajasthan.rajasthan.gov.in/content/industries/handmadeinrajasthandepartment/artisans/artisansbiodata.html?ArtisanId=1005242</t>
        </is>
      </c>
      <c r="N68" t="inlineStr">
        <is>
          <t>2026-06-24 03:41:05</t>
        </is>
      </c>
    </row>
    <row r="69">
      <c r="A69" t="n">
        <v>68</v>
      </c>
      <c r="B69" t="n">
        <v>1034544</v>
      </c>
      <c r="C69" t="inlineStr">
        <is>
          <t>MAHAVIR PRASAD</t>
        </is>
      </c>
      <c r="D69" t="inlineStr">
        <is>
          <t>LAXMAN RAM</t>
        </is>
      </c>
      <c r="E69" t="inlineStr">
        <is>
          <t>,-,Sikar,PIN-332701</t>
        </is>
      </c>
      <c r="F69" t="inlineStr">
        <is>
          <t>1981-06-30</t>
        </is>
      </c>
      <c r="G69" t="inlineStr">
        <is>
          <t>Male</t>
        </is>
      </c>
      <c r="H69" t="inlineStr">
        <is>
          <t>9928071815</t>
        </is>
      </c>
      <c r="J69" t="inlineStr">
        <is>
          <t>WOOLEN CARPET</t>
        </is>
      </c>
      <c r="K69" t="inlineStr">
        <is>
          <t>Sikar</t>
        </is>
      </c>
      <c r="L69" t="inlineStr">
        <is>
          <t>https://ssoapps.rajasthan.gov.in/artisan/Upload/64a73c93-c317-41a1-ad07-30fc1c469148.jpg</t>
        </is>
      </c>
      <c r="M69" t="inlineStr">
        <is>
          <t>https://handmadeinrajasthan.rajasthan.gov.in/content/industries/handmadeinrajasthandepartment/artisans/artisansbiodata.html?ArtisanId=1034544</t>
        </is>
      </c>
      <c r="N69" t="inlineStr">
        <is>
          <t>2026-06-24 03:41:05</t>
        </is>
      </c>
    </row>
    <row r="70">
      <c r="A70" t="n">
        <v>69</v>
      </c>
      <c r="B70" t="n">
        <v>1005193</v>
      </c>
      <c r="C70" t="inlineStr">
        <is>
          <t>MALIKA DEVI</t>
        </is>
      </c>
      <c r="D70" t="inlineStr">
        <is>
          <t>NATHU RAM</t>
        </is>
      </c>
      <c r="E70" t="inlineStr">
        <is>
          <t>,Sikar,PIN-332701</t>
        </is>
      </c>
      <c r="F70" t="inlineStr">
        <is>
          <t>1986-07-05</t>
        </is>
      </c>
      <c r="G70" t="inlineStr">
        <is>
          <t>Female</t>
        </is>
      </c>
      <c r="H70" t="inlineStr">
        <is>
          <t>7742622612</t>
        </is>
      </c>
      <c r="J70" t="inlineStr">
        <is>
          <t>WOOLEN CARPET</t>
        </is>
      </c>
      <c r="K70" t="inlineStr">
        <is>
          <t>Sikar</t>
        </is>
      </c>
      <c r="L70" t="inlineStr">
        <is>
          <t>https://ssoapps.rajasthan.gov.in/artisan/Upload/39d27162-5b40-49e6-aba3-0cadd72190e9.jpg</t>
        </is>
      </c>
      <c r="M70" t="inlineStr">
        <is>
          <t>https://handmadeinrajasthan.rajasthan.gov.in/content/industries/handmadeinrajasthandepartment/artisans/artisansbiodata.html?ArtisanId=1005193</t>
        </is>
      </c>
      <c r="N70" t="inlineStr">
        <is>
          <t>2026-06-24 03:41:05</t>
        </is>
      </c>
    </row>
    <row r="71">
      <c r="A71" t="n">
        <v>70</v>
      </c>
      <c r="B71" t="n">
        <v>1005842</v>
      </c>
      <c r="C71" t="inlineStr">
        <is>
          <t>MAMTA DEVI</t>
        </is>
      </c>
      <c r="D71" t="inlineStr">
        <is>
          <t>BANSHIDHAR</t>
        </is>
      </c>
      <c r="E71" t="inlineStr">
        <is>
          <t>,Sikar,PIN-332707</t>
        </is>
      </c>
      <c r="F71" t="inlineStr">
        <is>
          <t>1988-01-01</t>
        </is>
      </c>
      <c r="G71" t="inlineStr">
        <is>
          <t>Female</t>
        </is>
      </c>
      <c r="H71" t="inlineStr">
        <is>
          <t>9602968451</t>
        </is>
      </c>
      <c r="J71" t="inlineStr">
        <is>
          <t>WOOLEN CARPET</t>
        </is>
      </c>
      <c r="K71" t="inlineStr">
        <is>
          <t>Sikar</t>
        </is>
      </c>
      <c r="L71" t="inlineStr">
        <is>
          <t>https://ssoapps.rajasthan.gov.in/artisan/Upload/62055c38-8dd9-453c-a74d-4b29a8e198f2.jpg</t>
        </is>
      </c>
      <c r="M71" t="inlineStr">
        <is>
          <t>https://handmadeinrajasthan.rajasthan.gov.in/content/industries/handmadeinrajasthandepartment/artisans/artisansbiodata.html?ArtisanId=1005842</t>
        </is>
      </c>
      <c r="N71" t="inlineStr">
        <is>
          <t>2026-06-24 03:41:06</t>
        </is>
      </c>
    </row>
    <row r="72">
      <c r="A72" t="n">
        <v>71</v>
      </c>
      <c r="B72" t="n">
        <v>1005922</v>
      </c>
      <c r="C72" t="inlineStr">
        <is>
          <t>MANBHARI DEVI</t>
        </is>
      </c>
      <c r="D72" t="inlineStr">
        <is>
          <t>BODHU RAM</t>
        </is>
      </c>
      <c r="E72" t="inlineStr">
        <is>
          <t>,Sikar,PIN-332701</t>
        </is>
      </c>
      <c r="F72" t="inlineStr">
        <is>
          <t>1987-01-01</t>
        </is>
      </c>
      <c r="G72" t="inlineStr">
        <is>
          <t>Female</t>
        </is>
      </c>
      <c r="H72" t="inlineStr">
        <is>
          <t>8058243615</t>
        </is>
      </c>
      <c r="J72" t="inlineStr">
        <is>
          <t>WOOLEN CARPET</t>
        </is>
      </c>
      <c r="K72" t="inlineStr">
        <is>
          <t>Sikar</t>
        </is>
      </c>
      <c r="L72" t="inlineStr">
        <is>
          <t>https://ssoapps.rajasthan.gov.in/artisan/Upload/d1e4f7f9-0b11-4ba7-bd55-086aa9bd4506.jpg</t>
        </is>
      </c>
      <c r="M72" t="inlineStr">
        <is>
          <t>https://handmadeinrajasthan.rajasthan.gov.in/content/industries/handmadeinrajasthandepartment/artisans/artisansbiodata.html?ArtisanId=1005922</t>
        </is>
      </c>
      <c r="N72" t="inlineStr">
        <is>
          <t>2026-06-24 03:41:06</t>
        </is>
      </c>
    </row>
    <row r="73">
      <c r="A73" t="n">
        <v>72</v>
      </c>
      <c r="B73" t="n">
        <v>1005908</v>
      </c>
      <c r="C73" t="inlineStr">
        <is>
          <t>MANJU DEVI</t>
        </is>
      </c>
      <c r="D73" t="inlineStr">
        <is>
          <t>PURAN MAL</t>
        </is>
      </c>
      <c r="E73" t="inlineStr">
        <is>
          <t>,Sikar,PIN-332708</t>
        </is>
      </c>
      <c r="F73" t="inlineStr">
        <is>
          <t>1977-01-01</t>
        </is>
      </c>
      <c r="G73" t="inlineStr">
        <is>
          <t>Female</t>
        </is>
      </c>
      <c r="H73" t="inlineStr">
        <is>
          <t>9929082608</t>
        </is>
      </c>
      <c r="J73" t="inlineStr">
        <is>
          <t>WOOLEN CARPET</t>
        </is>
      </c>
      <c r="K73" t="inlineStr">
        <is>
          <t>Sikar</t>
        </is>
      </c>
      <c r="L73" t="inlineStr">
        <is>
          <t>https://ssoapps.rajasthan.gov.in/artisan/Upload/b24bd6c2-b1d0-4520-8b08-08d3d270038b.jpg</t>
        </is>
      </c>
      <c r="M73" t="inlineStr">
        <is>
          <t>https://handmadeinrajasthan.rajasthan.gov.in/content/industries/handmadeinrajasthandepartment/artisans/artisansbiodata.html?ArtisanId=1005908</t>
        </is>
      </c>
      <c r="N73" t="inlineStr">
        <is>
          <t>2026-06-24 03:41:06</t>
        </is>
      </c>
    </row>
    <row r="74">
      <c r="A74" t="n">
        <v>73</v>
      </c>
      <c r="B74" t="n">
        <v>1006015</v>
      </c>
      <c r="C74" t="inlineStr">
        <is>
          <t>MANJU DEVI</t>
        </is>
      </c>
      <c r="D74" t="inlineStr">
        <is>
          <t>DHUNNA RAM</t>
        </is>
      </c>
      <c r="E74" t="inlineStr">
        <is>
          <t>469,Sikar,PIN-332707</t>
        </is>
      </c>
      <c r="F74" t="inlineStr">
        <is>
          <t>1985-01-01</t>
        </is>
      </c>
      <c r="G74" t="inlineStr">
        <is>
          <t>Female</t>
        </is>
      </c>
      <c r="H74" t="inlineStr">
        <is>
          <t>8058866409</t>
        </is>
      </c>
      <c r="J74" t="inlineStr">
        <is>
          <t>WOOLEN CARPET</t>
        </is>
      </c>
      <c r="K74" t="inlineStr">
        <is>
          <t>Sikar</t>
        </is>
      </c>
      <c r="L74" t="inlineStr">
        <is>
          <t>https://ssoapps.rajasthan.gov.in/artisan/Upload/bf6d88ce-c5ba-42f3-aae3-a615c4cc6426.jpg</t>
        </is>
      </c>
      <c r="M74" t="inlineStr">
        <is>
          <t>https://handmadeinrajasthan.rajasthan.gov.in/content/industries/handmadeinrajasthandepartment/artisans/artisansbiodata.html?ArtisanId=1006015</t>
        </is>
      </c>
      <c r="N74" t="inlineStr">
        <is>
          <t>2026-06-24 03:41:07</t>
        </is>
      </c>
    </row>
    <row r="75">
      <c r="A75" t="n">
        <v>74</v>
      </c>
      <c r="B75" t="n">
        <v>1006515</v>
      </c>
      <c r="C75" t="inlineStr">
        <is>
          <t>MANJU DEVI</t>
        </is>
      </c>
      <c r="D75" t="inlineStr">
        <is>
          <t>PURAN MAL</t>
        </is>
      </c>
      <c r="E75" t="inlineStr">
        <is>
          <t>,Sikar,PIN-332708</t>
        </is>
      </c>
      <c r="F75" t="inlineStr">
        <is>
          <t>1980-01-01</t>
        </is>
      </c>
      <c r="G75" t="inlineStr">
        <is>
          <t>Female</t>
        </is>
      </c>
      <c r="H75" t="inlineStr">
        <is>
          <t>9887957623</t>
        </is>
      </c>
      <c r="J75" t="inlineStr">
        <is>
          <t>WOOLEN CARPET</t>
        </is>
      </c>
      <c r="K75" t="inlineStr">
        <is>
          <t>Sikar</t>
        </is>
      </c>
      <c r="L75" t="inlineStr">
        <is>
          <t>https://ssoapps.rajasthan.gov.in/artisan/Upload/fdcf9d1a-6502-4d36-8cef-c31509301f97.jpg</t>
        </is>
      </c>
      <c r="M75" t="inlineStr">
        <is>
          <t>https://handmadeinrajasthan.rajasthan.gov.in/content/industries/handmadeinrajasthandepartment/artisans/artisansbiodata.html?ArtisanId=1006515</t>
        </is>
      </c>
      <c r="N75" t="inlineStr">
        <is>
          <t>2026-06-24 03:41:07</t>
        </is>
      </c>
    </row>
    <row r="76">
      <c r="A76" t="n">
        <v>75</v>
      </c>
      <c r="B76" t="n">
        <v>1005205</v>
      </c>
      <c r="C76" t="inlineStr">
        <is>
          <t>MANJU DEVI</t>
        </is>
      </c>
      <c r="D76" t="inlineStr">
        <is>
          <t>PRABHU DAYAL</t>
        </is>
      </c>
      <c r="E76" t="inlineStr">
        <is>
          <t>,Sikar,PIN-332701</t>
        </is>
      </c>
      <c r="F76" t="inlineStr">
        <is>
          <t>1982-01-01</t>
        </is>
      </c>
      <c r="G76" t="inlineStr">
        <is>
          <t>Female</t>
        </is>
      </c>
      <c r="H76" t="inlineStr">
        <is>
          <t>9680155447</t>
        </is>
      </c>
      <c r="J76" t="inlineStr">
        <is>
          <t>WOOLEN CARPET</t>
        </is>
      </c>
      <c r="K76" t="inlineStr">
        <is>
          <t>Sikar</t>
        </is>
      </c>
      <c r="L76" t="inlineStr">
        <is>
          <t>https://ssoapps.rajasthan.gov.in/artisan/Upload/ba421800-871a-4ce2-8dbc-bb7c0bd58195.jpg</t>
        </is>
      </c>
      <c r="M76" t="inlineStr">
        <is>
          <t>https://handmadeinrajasthan.rajasthan.gov.in/content/industries/handmadeinrajasthandepartment/artisans/artisansbiodata.html?ArtisanId=1005205</t>
        </is>
      </c>
      <c r="N76" t="inlineStr">
        <is>
          <t>2026-06-24 03:41:08</t>
        </is>
      </c>
    </row>
    <row r="77">
      <c r="A77" t="n">
        <v>76</v>
      </c>
      <c r="B77" t="n">
        <v>1031200</v>
      </c>
      <c r="C77" t="inlineStr">
        <is>
          <t>MANJU DEVI</t>
        </is>
      </c>
      <c r="D77" t="inlineStr">
        <is>
          <t>NANURAM</t>
        </is>
      </c>
      <c r="E77" t="inlineStr">
        <is>
          <t>,Sikar,PIN-332701</t>
        </is>
      </c>
      <c r="F77" t="inlineStr">
        <is>
          <t>1985-01-01</t>
        </is>
      </c>
      <c r="G77" t="inlineStr">
        <is>
          <t>Female</t>
        </is>
      </c>
      <c r="H77" t="inlineStr">
        <is>
          <t>7023895853</t>
        </is>
      </c>
      <c r="J77" t="inlineStr">
        <is>
          <t>WOOLEN CARPET</t>
        </is>
      </c>
      <c r="K77" t="inlineStr">
        <is>
          <t>Sikar</t>
        </is>
      </c>
      <c r="L77" t="inlineStr">
        <is>
          <t>https://ssoapps.rajasthan.gov.in/artisan/Upload/cf1feadd-c09a-4c37-9355-57022964e6ad.jpg</t>
        </is>
      </c>
      <c r="M77" t="inlineStr">
        <is>
          <t>https://handmadeinrajasthan.rajasthan.gov.in/content/industries/handmadeinrajasthandepartment/artisans/artisansbiodata.html?ArtisanId=1031200</t>
        </is>
      </c>
      <c r="N77" t="inlineStr">
        <is>
          <t>2026-06-24 03:41:08</t>
        </is>
      </c>
    </row>
    <row r="78">
      <c r="A78" t="n">
        <v>77</v>
      </c>
      <c r="B78" t="n">
        <v>1005912</v>
      </c>
      <c r="C78" t="inlineStr">
        <is>
          <t>MANPHOOLI DEVI</t>
        </is>
      </c>
      <c r="D78" t="inlineStr">
        <is>
          <t>CHOTMAL</t>
        </is>
      </c>
      <c r="E78" t="inlineStr">
        <is>
          <t>,Sikar,PIN-332708</t>
        </is>
      </c>
      <c r="F78" t="inlineStr">
        <is>
          <t>1963-01-01</t>
        </is>
      </c>
      <c r="G78" t="inlineStr">
        <is>
          <t>Female</t>
        </is>
      </c>
      <c r="H78" t="inlineStr">
        <is>
          <t>7740893776</t>
        </is>
      </c>
      <c r="J78" t="inlineStr">
        <is>
          <t>WOOLEN CARPET</t>
        </is>
      </c>
      <c r="K78" t="inlineStr">
        <is>
          <t>Sikar</t>
        </is>
      </c>
      <c r="L78" t="inlineStr">
        <is>
          <t>https://ssoapps.rajasthan.gov.in/artisan/Upload/ed4c2351-0a0f-4b45-afc6-f18cb41fe0b7.jpg</t>
        </is>
      </c>
      <c r="M78" t="inlineStr">
        <is>
          <t>https://handmadeinrajasthan.rajasthan.gov.in/content/industries/handmadeinrajasthandepartment/artisans/artisansbiodata.html?ArtisanId=1005912</t>
        </is>
      </c>
      <c r="N78" t="inlineStr">
        <is>
          <t>2026-06-24 03:41:08</t>
        </is>
      </c>
    </row>
    <row r="79">
      <c r="A79" t="n">
        <v>78</v>
      </c>
      <c r="B79" t="n">
        <v>1005188</v>
      </c>
      <c r="C79" t="inlineStr">
        <is>
          <t>MAYA</t>
        </is>
      </c>
      <c r="D79" t="inlineStr">
        <is>
          <t>LAL CHAND</t>
        </is>
      </c>
      <c r="E79" t="inlineStr">
        <is>
          <t>,Sikar,PIN-332701</t>
        </is>
      </c>
      <c r="F79" t="inlineStr">
        <is>
          <t>1980-01-01</t>
        </is>
      </c>
      <c r="G79" t="inlineStr">
        <is>
          <t>Female</t>
        </is>
      </c>
      <c r="H79" t="inlineStr">
        <is>
          <t>9680399827</t>
        </is>
      </c>
      <c r="J79" t="inlineStr">
        <is>
          <t>WOOLEN CARPET</t>
        </is>
      </c>
      <c r="K79" t="inlineStr">
        <is>
          <t>Sikar</t>
        </is>
      </c>
      <c r="L79" t="inlineStr">
        <is>
          <t>https://ssoapps.rajasthan.gov.in/artisan/Upload/48d96b27-3c34-45a1-b6e2-4ce3a9717ead.jpg</t>
        </is>
      </c>
      <c r="M79" t="inlineStr">
        <is>
          <t>https://handmadeinrajasthan.rajasthan.gov.in/content/industries/handmadeinrajasthandepartment/artisans/artisansbiodata.html?ArtisanId=1005188</t>
        </is>
      </c>
      <c r="N79" t="inlineStr">
        <is>
          <t>2026-06-24 03:41:09</t>
        </is>
      </c>
    </row>
    <row r="80">
      <c r="A80" t="n">
        <v>79</v>
      </c>
      <c r="B80" t="n">
        <v>1005214</v>
      </c>
      <c r="C80" t="inlineStr">
        <is>
          <t>MAYA DEVI</t>
        </is>
      </c>
      <c r="D80" t="inlineStr">
        <is>
          <t>GYARSI LAL</t>
        </is>
      </c>
      <c r="E80" t="inlineStr">
        <is>
          <t>,Sikar,PIN-332701</t>
        </is>
      </c>
      <c r="F80" t="inlineStr">
        <is>
          <t>1988-01-01</t>
        </is>
      </c>
      <c r="G80" t="inlineStr">
        <is>
          <t>Female</t>
        </is>
      </c>
      <c r="H80" t="inlineStr">
        <is>
          <t>9928330561</t>
        </is>
      </c>
      <c r="J80" t="inlineStr">
        <is>
          <t>WOOLEN CARPET</t>
        </is>
      </c>
      <c r="K80" t="inlineStr">
        <is>
          <t>Sikar</t>
        </is>
      </c>
      <c r="L80" t="inlineStr">
        <is>
          <t>https://ssoapps.rajasthan.gov.in/artisan/Upload/f6caf813-7dfb-40a3-b6d7-2b9f178144b8.jpg</t>
        </is>
      </c>
      <c r="M80" t="inlineStr">
        <is>
          <t>https://handmadeinrajasthan.rajasthan.gov.in/content/industries/handmadeinrajasthandepartment/artisans/artisansbiodata.html?ArtisanId=1005214</t>
        </is>
      </c>
      <c r="N80" t="inlineStr">
        <is>
          <t>2026-06-24 03:41:09</t>
        </is>
      </c>
    </row>
    <row r="81">
      <c r="A81" t="n">
        <v>80</v>
      </c>
      <c r="B81" t="n">
        <v>1005341</v>
      </c>
      <c r="C81" t="inlineStr">
        <is>
          <t>MAYA DEVI</t>
        </is>
      </c>
      <c r="D81" t="inlineStr">
        <is>
          <t xml:space="preserve">KALU RAM </t>
        </is>
      </c>
      <c r="E81" t="inlineStr">
        <is>
          <t>343,Sikar,PIN-332707</t>
        </is>
      </c>
      <c r="F81" t="inlineStr">
        <is>
          <t>1985-01-01</t>
        </is>
      </c>
      <c r="G81" t="inlineStr">
        <is>
          <t>Female</t>
        </is>
      </c>
      <c r="H81" t="inlineStr">
        <is>
          <t>7732937355</t>
        </is>
      </c>
      <c r="J81" t="inlineStr">
        <is>
          <t>WOOLEN CARPET</t>
        </is>
      </c>
      <c r="K81" t="inlineStr">
        <is>
          <t>Sikar</t>
        </is>
      </c>
      <c r="L81" t="inlineStr">
        <is>
          <t>https://ssoapps.rajasthan.gov.in/artisan/Upload/355a45ec-a3a6-419b-9f9e-ba834eb44503.jpg</t>
        </is>
      </c>
      <c r="M81" t="inlineStr">
        <is>
          <t>https://handmadeinrajasthan.rajasthan.gov.in/content/industries/handmadeinrajasthandepartment/artisans/artisansbiodata.html?ArtisanId=1005341</t>
        </is>
      </c>
      <c r="N81" t="inlineStr">
        <is>
          <t>2026-06-24 03:41:09</t>
        </is>
      </c>
    </row>
    <row r="82">
      <c r="A82" t="n">
        <v>81</v>
      </c>
      <c r="B82" t="n">
        <v>1005887</v>
      </c>
      <c r="C82" t="inlineStr">
        <is>
          <t>MAYA DEVI</t>
        </is>
      </c>
      <c r="D82" t="inlineStr">
        <is>
          <t>CHHITAR MAL</t>
        </is>
      </c>
      <c r="E82" t="inlineStr">
        <is>
          <t>,Sikar,PIN-332708</t>
        </is>
      </c>
      <c r="F82" t="inlineStr">
        <is>
          <t>1975-01-01</t>
        </is>
      </c>
      <c r="G82" t="inlineStr">
        <is>
          <t>Female</t>
        </is>
      </c>
      <c r="H82" t="inlineStr">
        <is>
          <t>9166967587</t>
        </is>
      </c>
      <c r="J82" t="inlineStr">
        <is>
          <t>WOOLEN CARPET</t>
        </is>
      </c>
      <c r="K82" t="inlineStr">
        <is>
          <t>Sikar</t>
        </is>
      </c>
      <c r="L82" t="inlineStr">
        <is>
          <t>https://ssoapps.rajasthan.gov.in/artisan/Upload/b0d2d6b0-c06b-41d6-9da2-cfda58919a02.jpg</t>
        </is>
      </c>
      <c r="M82" t="inlineStr">
        <is>
          <t>https://handmadeinrajasthan.rajasthan.gov.in/content/industries/handmadeinrajasthandepartment/artisans/artisansbiodata.html?ArtisanId=1005887</t>
        </is>
      </c>
      <c r="N82" t="inlineStr">
        <is>
          <t>2026-06-24 03:41:10</t>
        </is>
      </c>
    </row>
    <row r="83">
      <c r="A83" t="n">
        <v>82</v>
      </c>
      <c r="B83" t="n">
        <v>1005948</v>
      </c>
      <c r="C83" t="inlineStr">
        <is>
          <t>MAYA DEVI</t>
        </is>
      </c>
      <c r="D83" t="inlineStr">
        <is>
          <t>DEVARAM</t>
        </is>
      </c>
      <c r="E83" t="inlineStr">
        <is>
          <t>,Sikar,PIN-332701</t>
        </is>
      </c>
      <c r="F83" t="inlineStr">
        <is>
          <t>1965-01-01</t>
        </is>
      </c>
      <c r="G83" t="inlineStr">
        <is>
          <t>Female</t>
        </is>
      </c>
      <c r="H83" t="inlineStr">
        <is>
          <t>9829592163</t>
        </is>
      </c>
      <c r="J83" t="inlineStr">
        <is>
          <t>WOOLEN CARPET</t>
        </is>
      </c>
      <c r="K83" t="inlineStr">
        <is>
          <t>Sikar</t>
        </is>
      </c>
      <c r="L83" t="inlineStr">
        <is>
          <t>https://ssoapps.rajasthan.gov.in/artisan/Upload/82c1b4fd-be55-4a46-834b-acb19072e994.jpg</t>
        </is>
      </c>
      <c r="M83" t="inlineStr">
        <is>
          <t>https://handmadeinrajasthan.rajasthan.gov.in/content/industries/handmadeinrajasthandepartment/artisans/artisansbiodata.html?ArtisanId=1005948</t>
        </is>
      </c>
      <c r="N83" t="inlineStr">
        <is>
          <t>2026-06-24 03:41:10</t>
        </is>
      </c>
    </row>
    <row r="84">
      <c r="A84" t="n">
        <v>83</v>
      </c>
      <c r="B84" t="n">
        <v>1005236</v>
      </c>
      <c r="C84" t="inlineStr">
        <is>
          <t>MEERA  DEVI</t>
        </is>
      </c>
      <c r="D84" t="inlineStr">
        <is>
          <t>LALA RAM</t>
        </is>
      </c>
      <c r="E84" t="inlineStr">
        <is>
          <t>,-,Sikar,PIN-332701</t>
        </is>
      </c>
      <c r="F84" t="inlineStr">
        <is>
          <t>1962-10-09</t>
        </is>
      </c>
      <c r="G84" t="inlineStr">
        <is>
          <t>Female</t>
        </is>
      </c>
      <c r="H84" t="inlineStr">
        <is>
          <t>9636952046</t>
        </is>
      </c>
      <c r="J84" t="inlineStr">
        <is>
          <t>WOOLEN CARPET</t>
        </is>
      </c>
      <c r="K84" t="inlineStr">
        <is>
          <t>Sikar</t>
        </is>
      </c>
      <c r="L84" t="inlineStr">
        <is>
          <t>https://ssoapps.rajasthan.gov.in/artisan/Upload/501cca9a-fa4b-47ae-97f1-0d53c71d4543.jpg</t>
        </is>
      </c>
      <c r="M84" t="inlineStr">
        <is>
          <t>https://handmadeinrajasthan.rajasthan.gov.in/content/industries/handmadeinrajasthandepartment/artisans/artisansbiodata.html?ArtisanId=1005236</t>
        </is>
      </c>
      <c r="N84" t="inlineStr">
        <is>
          <t>2026-06-24 03:41:10</t>
        </is>
      </c>
    </row>
    <row r="85">
      <c r="A85" t="n">
        <v>84</v>
      </c>
      <c r="B85" t="n">
        <v>1005245</v>
      </c>
      <c r="C85" t="inlineStr">
        <is>
          <t>MEERA DEVI</t>
        </is>
      </c>
      <c r="D85" t="inlineStr">
        <is>
          <t>RAMESWAR</t>
        </is>
      </c>
      <c r="E85" t="inlineStr">
        <is>
          <t>--,Sikar,PIN-332701</t>
        </is>
      </c>
      <c r="F85" t="inlineStr">
        <is>
          <t>1978-01-01</t>
        </is>
      </c>
      <c r="G85" t="inlineStr">
        <is>
          <t>Female</t>
        </is>
      </c>
      <c r="H85" t="inlineStr">
        <is>
          <t>7568790498</t>
        </is>
      </c>
      <c r="J85" t="inlineStr">
        <is>
          <t>WOOLEN CARPET</t>
        </is>
      </c>
      <c r="K85" t="inlineStr">
        <is>
          <t>Sikar</t>
        </is>
      </c>
      <c r="L85" t="inlineStr">
        <is>
          <t>https://ssoapps.rajasthan.gov.in/artisan/Upload/c3244e2e-dbc6-46f2-b916-be68ea08f0c6.jpg</t>
        </is>
      </c>
      <c r="M85" t="inlineStr">
        <is>
          <t>https://handmadeinrajasthan.rajasthan.gov.in/content/industries/handmadeinrajasthandepartment/artisans/artisansbiodata.html?ArtisanId=1005245</t>
        </is>
      </c>
      <c r="N85" t="inlineStr">
        <is>
          <t>2026-06-24 03:41:11</t>
        </is>
      </c>
    </row>
    <row r="86">
      <c r="A86" t="n">
        <v>85</v>
      </c>
      <c r="B86" t="n">
        <v>1005357</v>
      </c>
      <c r="C86" t="inlineStr">
        <is>
          <t>MEERA DEVI</t>
        </is>
      </c>
      <c r="D86" t="inlineStr">
        <is>
          <t>NARAYAN RAM</t>
        </is>
      </c>
      <c r="E86" t="inlineStr">
        <is>
          <t>164,Sikar,PIN-332719</t>
        </is>
      </c>
      <c r="F86" t="inlineStr">
        <is>
          <t>1978-01-01</t>
        </is>
      </c>
      <c r="G86" t="inlineStr">
        <is>
          <t>Female</t>
        </is>
      </c>
      <c r="H86" t="inlineStr">
        <is>
          <t>9636416401</t>
        </is>
      </c>
      <c r="J86" t="inlineStr">
        <is>
          <t>WOOLEN CARPET</t>
        </is>
      </c>
      <c r="K86" t="inlineStr">
        <is>
          <t>Sikar</t>
        </is>
      </c>
      <c r="L86" t="inlineStr">
        <is>
          <t>https://ssoapps.rajasthan.gov.in/artisan/Upload/eed8f156-e04d-4fde-ab06-66494d6c1597.jpg</t>
        </is>
      </c>
      <c r="M86" t="inlineStr">
        <is>
          <t>https://handmadeinrajasthan.rajasthan.gov.in/content/industries/handmadeinrajasthandepartment/artisans/artisansbiodata.html?ArtisanId=1005357</t>
        </is>
      </c>
      <c r="N86" t="inlineStr">
        <is>
          <t>2026-06-24 03:41:11</t>
        </is>
      </c>
    </row>
    <row r="87">
      <c r="A87" t="n">
        <v>86</v>
      </c>
      <c r="B87" t="n">
        <v>1005915</v>
      </c>
      <c r="C87" t="inlineStr">
        <is>
          <t>MEERA DEVI</t>
        </is>
      </c>
      <c r="D87" t="inlineStr">
        <is>
          <t>BODURAM</t>
        </is>
      </c>
      <c r="E87" t="inlineStr">
        <is>
          <t>,Sikar,PIN-332708</t>
        </is>
      </c>
      <c r="F87" t="inlineStr">
        <is>
          <t>1971-01-01</t>
        </is>
      </c>
      <c r="G87" t="inlineStr">
        <is>
          <t>Female</t>
        </is>
      </c>
      <c r="H87" t="inlineStr">
        <is>
          <t>8104208618</t>
        </is>
      </c>
      <c r="J87" t="inlineStr">
        <is>
          <t>WOOLEN CARPET</t>
        </is>
      </c>
      <c r="K87" t="inlineStr">
        <is>
          <t>Sikar</t>
        </is>
      </c>
      <c r="L87" t="inlineStr">
        <is>
          <t>https://ssoapps.rajasthan.gov.in/artisan/Upload/808f8b3c-2e32-420d-a645-a492eeaf15ec.jpg</t>
        </is>
      </c>
      <c r="M87" t="inlineStr">
        <is>
          <t>https://handmadeinrajasthan.rajasthan.gov.in/content/industries/handmadeinrajasthandepartment/artisans/artisansbiodata.html?ArtisanId=1005915</t>
        </is>
      </c>
      <c r="N87" t="inlineStr">
        <is>
          <t>2026-06-24 03:41:11</t>
        </is>
      </c>
    </row>
    <row r="88">
      <c r="A88" t="n">
        <v>87</v>
      </c>
      <c r="B88" t="n">
        <v>1005843</v>
      </c>
      <c r="C88" t="inlineStr">
        <is>
          <t>MINA DEVI</t>
        </is>
      </c>
      <c r="D88" t="inlineStr">
        <is>
          <t>NATHU RAM</t>
        </is>
      </c>
      <c r="E88" t="inlineStr">
        <is>
          <t>,Sikar,PIN-332707</t>
        </is>
      </c>
      <c r="F88" t="inlineStr">
        <is>
          <t>1981-01-01</t>
        </is>
      </c>
      <c r="G88" t="inlineStr">
        <is>
          <t>Female</t>
        </is>
      </c>
      <c r="H88" t="inlineStr">
        <is>
          <t>7690095163</t>
        </is>
      </c>
      <c r="J88" t="inlineStr">
        <is>
          <t>WOOLEN CARPET</t>
        </is>
      </c>
      <c r="K88" t="inlineStr">
        <is>
          <t>Sikar</t>
        </is>
      </c>
      <c r="L88" t="inlineStr">
        <is>
          <t>https://ssoapps.rajasthan.gov.in/artisan/Upload/86e36ff5-e45b-4948-b31b-aad141c54619.jpg</t>
        </is>
      </c>
      <c r="M88" t="inlineStr">
        <is>
          <t>https://handmadeinrajasthan.rajasthan.gov.in/content/industries/handmadeinrajasthandepartment/artisans/artisansbiodata.html?ArtisanId=1005843</t>
        </is>
      </c>
      <c r="N88" t="inlineStr">
        <is>
          <t>2026-06-24 03:41:12</t>
        </is>
      </c>
    </row>
    <row r="89">
      <c r="A89" t="n">
        <v>88</v>
      </c>
      <c r="B89" t="n">
        <v>1005902</v>
      </c>
      <c r="C89" t="inlineStr">
        <is>
          <t>MOHANI DEVI</t>
        </is>
      </c>
      <c r="D89" t="inlineStr">
        <is>
          <t>MAHADEV</t>
        </is>
      </c>
      <c r="E89" t="inlineStr">
        <is>
          <t>,Sikar,PIN-332708</t>
        </is>
      </c>
      <c r="F89" t="inlineStr">
        <is>
          <t>1978-01-01</t>
        </is>
      </c>
      <c r="G89" t="inlineStr">
        <is>
          <t>Female</t>
        </is>
      </c>
      <c r="H89" t="inlineStr">
        <is>
          <t>8290773469</t>
        </is>
      </c>
      <c r="J89" t="inlineStr">
        <is>
          <t>WOOLEN CARPET</t>
        </is>
      </c>
      <c r="K89" t="inlineStr">
        <is>
          <t>Sikar</t>
        </is>
      </c>
      <c r="L89" t="inlineStr">
        <is>
          <t>https://ssoapps.rajasthan.gov.in/artisan/Upload/4103a03a-a7c5-4c13-b2cc-946f54598deb.jpg</t>
        </is>
      </c>
      <c r="M89" t="inlineStr">
        <is>
          <t>https://handmadeinrajasthan.rajasthan.gov.in/content/industries/handmadeinrajasthandepartment/artisans/artisansbiodata.html?ArtisanId=1005902</t>
        </is>
      </c>
      <c r="N89" t="inlineStr">
        <is>
          <t>2026-06-24 03:41:12</t>
        </is>
      </c>
    </row>
    <row r="90">
      <c r="A90" t="n">
        <v>89</v>
      </c>
      <c r="B90" t="n">
        <v>1005189</v>
      </c>
      <c r="C90" t="inlineStr">
        <is>
          <t>MULI DEVI</t>
        </is>
      </c>
      <c r="D90" t="inlineStr">
        <is>
          <t>BALU RAM</t>
        </is>
      </c>
      <c r="E90" t="inlineStr">
        <is>
          <t>,Sikar,PIN-332701</t>
        </is>
      </c>
      <c r="F90" t="inlineStr">
        <is>
          <t>1965-01-01</t>
        </is>
      </c>
      <c r="G90" t="inlineStr">
        <is>
          <t>Female</t>
        </is>
      </c>
      <c r="H90" t="inlineStr">
        <is>
          <t>9166590088</t>
        </is>
      </c>
      <c r="J90" t="inlineStr">
        <is>
          <t>WOOLEN CARPET</t>
        </is>
      </c>
      <c r="K90" t="inlineStr">
        <is>
          <t>Sikar</t>
        </is>
      </c>
      <c r="L90" t="inlineStr">
        <is>
          <t>https://ssoapps.rajasthan.gov.in/artisan/Upload/78a3934e-16f6-41ba-8487-2f1d6e773008.jpg</t>
        </is>
      </c>
      <c r="M90" t="inlineStr">
        <is>
          <t>https://handmadeinrajasthan.rajasthan.gov.in/content/industries/handmadeinrajasthandepartment/artisans/artisansbiodata.html?ArtisanId=1005189</t>
        </is>
      </c>
      <c r="N90" t="inlineStr">
        <is>
          <t>2026-06-24 03:41:12</t>
        </is>
      </c>
    </row>
    <row r="91">
      <c r="A91" t="n">
        <v>90</v>
      </c>
      <c r="B91" t="n">
        <v>1005919</v>
      </c>
      <c r="C91" t="inlineStr">
        <is>
          <t>NANCHI DEVI</t>
        </is>
      </c>
      <c r="D91" t="inlineStr">
        <is>
          <t>CHHIGAN LAL</t>
        </is>
      </c>
      <c r="E91" t="inlineStr">
        <is>
          <t>,Sikar,PIN-332712</t>
        </is>
      </c>
      <c r="F91" t="inlineStr">
        <is>
          <t>1983-01-05</t>
        </is>
      </c>
      <c r="G91" t="inlineStr">
        <is>
          <t>Female</t>
        </is>
      </c>
      <c r="H91" t="inlineStr">
        <is>
          <t>9166880136</t>
        </is>
      </c>
      <c r="J91" t="inlineStr">
        <is>
          <t>WOOLEN CARPET</t>
        </is>
      </c>
      <c r="K91" t="inlineStr">
        <is>
          <t>Sikar</t>
        </is>
      </c>
      <c r="L91" t="inlineStr">
        <is>
          <t>https://ssoapps.rajasthan.gov.in/artisan/Upload/2ade6e38-a153-48ef-b376-0716db5593e7.jpg</t>
        </is>
      </c>
      <c r="M91" t="inlineStr">
        <is>
          <t>https://handmadeinrajasthan.rajasthan.gov.in/content/industries/handmadeinrajasthandepartment/artisans/artisansbiodata.html?ArtisanId=1005919</t>
        </is>
      </c>
      <c r="N91" t="inlineStr">
        <is>
          <t>2026-06-24 03:41:12</t>
        </is>
      </c>
    </row>
    <row r="92">
      <c r="A92" t="n">
        <v>91</v>
      </c>
      <c r="B92" t="n">
        <v>1005850</v>
      </c>
      <c r="C92" t="inlineStr">
        <is>
          <t>NISHA DEVI</t>
        </is>
      </c>
      <c r="D92" t="inlineStr">
        <is>
          <t>RAMJI LAL</t>
        </is>
      </c>
      <c r="E92" t="inlineStr">
        <is>
          <t>61,RAIGARO KA MOHALL,Sikar,PIN-332701</t>
        </is>
      </c>
      <c r="F92" t="inlineStr">
        <is>
          <t>1991-01-01</t>
        </is>
      </c>
      <c r="G92" t="inlineStr">
        <is>
          <t>Female</t>
        </is>
      </c>
      <c r="H92" t="inlineStr">
        <is>
          <t>9680060339</t>
        </is>
      </c>
      <c r="J92" t="inlineStr">
        <is>
          <t>WOOLEN CARPET</t>
        </is>
      </c>
      <c r="K92" t="inlineStr">
        <is>
          <t>Sikar</t>
        </is>
      </c>
      <c r="L92" t="inlineStr">
        <is>
          <t>https://ssoapps.rajasthan.gov.in/artisan/Upload/1c70212a-a995-478a-b75d-e6096f5e33ad.jpg</t>
        </is>
      </c>
      <c r="M92" t="inlineStr">
        <is>
          <t>https://handmadeinrajasthan.rajasthan.gov.in/content/industries/handmadeinrajasthandepartment/artisans/artisansbiodata.html?ArtisanId=1005850</t>
        </is>
      </c>
      <c r="N92" t="inlineStr">
        <is>
          <t>2026-06-24 03:41:13</t>
        </is>
      </c>
    </row>
    <row r="93">
      <c r="A93" t="n">
        <v>92</v>
      </c>
      <c r="B93" t="n">
        <v>1005890</v>
      </c>
      <c r="C93" t="inlineStr">
        <is>
          <t>PARBATI DEVI</t>
        </is>
      </c>
      <c r="D93" t="inlineStr">
        <is>
          <t>FOOL CHAND</t>
        </is>
      </c>
      <c r="E93" t="inlineStr">
        <is>
          <t>,Sikar,PIN-332708</t>
        </is>
      </c>
      <c r="F93" t="inlineStr">
        <is>
          <t>1970-01-01</t>
        </is>
      </c>
      <c r="G93" t="inlineStr">
        <is>
          <t>Female</t>
        </is>
      </c>
      <c r="H93" t="inlineStr">
        <is>
          <t>9928982403</t>
        </is>
      </c>
      <c r="J93" t="inlineStr">
        <is>
          <t>WOOLEN CARPET</t>
        </is>
      </c>
      <c r="K93" t="inlineStr">
        <is>
          <t>Sikar</t>
        </is>
      </c>
      <c r="L93" t="inlineStr">
        <is>
          <t>https://ssoapps.rajasthan.gov.in/artisan/Upload/c11c8f6a-debe-4b0b-ada0-1644178322e4.jpg</t>
        </is>
      </c>
      <c r="M93" t="inlineStr">
        <is>
          <t>https://handmadeinrajasthan.rajasthan.gov.in/content/industries/handmadeinrajasthandepartment/artisans/artisansbiodata.html?ArtisanId=1005890</t>
        </is>
      </c>
      <c r="N93" t="inlineStr">
        <is>
          <t>2026-06-24 03:41:13</t>
        </is>
      </c>
    </row>
    <row r="94">
      <c r="A94" t="n">
        <v>93</v>
      </c>
      <c r="B94" t="n">
        <v>1005847</v>
      </c>
      <c r="C94" t="inlineStr">
        <is>
          <t>PARVATI DEVI</t>
        </is>
      </c>
      <c r="D94" t="inlineStr">
        <is>
          <t>NARAYAN</t>
        </is>
      </c>
      <c r="E94" t="inlineStr">
        <is>
          <t>,-,Sikar,PIN-332701</t>
        </is>
      </c>
      <c r="F94" t="inlineStr">
        <is>
          <t>1963-01-01</t>
        </is>
      </c>
      <c r="G94" t="inlineStr">
        <is>
          <t>Female</t>
        </is>
      </c>
      <c r="H94" t="inlineStr">
        <is>
          <t>8769457214</t>
        </is>
      </c>
      <c r="J94" t="inlineStr">
        <is>
          <t>WOOLEN CARPET</t>
        </is>
      </c>
      <c r="K94" t="inlineStr">
        <is>
          <t>Sikar</t>
        </is>
      </c>
      <c r="L94" t="inlineStr">
        <is>
          <t>https://ssoapps.rajasthan.gov.in/artisan/Upload/9a86c648-0363-4058-a69f-f0bb54497c25.jpg</t>
        </is>
      </c>
      <c r="M94" t="inlineStr">
        <is>
          <t>https://handmadeinrajasthan.rajasthan.gov.in/content/industries/handmadeinrajasthandepartment/artisans/artisansbiodata.html?ArtisanId=1005847</t>
        </is>
      </c>
      <c r="N94" t="inlineStr">
        <is>
          <t>2026-06-24 03:41:13</t>
        </is>
      </c>
    </row>
    <row r="95">
      <c r="A95" t="n">
        <v>94</v>
      </c>
      <c r="B95" t="n">
        <v>1005223</v>
      </c>
      <c r="C95" t="inlineStr">
        <is>
          <t>PATASI DEVI</t>
        </is>
      </c>
      <c r="D95" t="inlineStr">
        <is>
          <t>SHYAM LAL</t>
        </is>
      </c>
      <c r="E95" t="inlineStr">
        <is>
          <t>,Sikar,PIN-332701</t>
        </is>
      </c>
      <c r="F95" t="inlineStr">
        <is>
          <t>1972-08-10</t>
        </is>
      </c>
      <c r="G95" t="inlineStr">
        <is>
          <t>Female</t>
        </is>
      </c>
      <c r="H95" t="inlineStr">
        <is>
          <t>8890592775</t>
        </is>
      </c>
      <c r="J95" t="inlineStr">
        <is>
          <t>WOOLEN CARPET</t>
        </is>
      </c>
      <c r="K95" t="inlineStr">
        <is>
          <t>Sikar</t>
        </is>
      </c>
      <c r="L95" t="inlineStr">
        <is>
          <t>https://ssoapps.rajasthan.gov.in/artisan/Upload/7e93d821-6015-4ad3-b07e-001ad9568f16.jpg</t>
        </is>
      </c>
      <c r="M95" t="inlineStr">
        <is>
          <t>https://handmadeinrajasthan.rajasthan.gov.in/content/industries/handmadeinrajasthandepartment/artisans/artisansbiodata.html?ArtisanId=1005223</t>
        </is>
      </c>
      <c r="N95" t="inlineStr">
        <is>
          <t>2026-06-24 03:41:14</t>
        </is>
      </c>
    </row>
    <row r="96">
      <c r="A96" t="n">
        <v>95</v>
      </c>
      <c r="B96" t="n">
        <v>1005358</v>
      </c>
      <c r="C96" t="inlineStr">
        <is>
          <t>PHULI DEVI</t>
        </is>
      </c>
      <c r="D96" t="inlineStr">
        <is>
          <t>LACHU RAM RAIGAR</t>
        </is>
      </c>
      <c r="E96" t="inlineStr">
        <is>
          <t>194,Sikar,PIN-332707</t>
        </is>
      </c>
      <c r="F96" t="inlineStr">
        <is>
          <t>1988-01-01</t>
        </is>
      </c>
      <c r="G96" t="inlineStr">
        <is>
          <t>Female</t>
        </is>
      </c>
      <c r="H96" t="inlineStr">
        <is>
          <t>7372946697</t>
        </is>
      </c>
      <c r="J96" t="inlineStr">
        <is>
          <t>WOOLEN CARPET</t>
        </is>
      </c>
      <c r="K96" t="inlineStr">
        <is>
          <t>Sikar</t>
        </is>
      </c>
      <c r="L96" t="inlineStr">
        <is>
          <t>https://ssoapps.rajasthan.gov.in/artisan/Upload/9f022f44-fbd3-450f-8978-ba04273b3f18.jpg</t>
        </is>
      </c>
      <c r="M96" t="inlineStr">
        <is>
          <t>https://handmadeinrajasthan.rajasthan.gov.in/content/industries/handmadeinrajasthandepartment/artisans/artisansbiodata.html?ArtisanId=1005358</t>
        </is>
      </c>
      <c r="N96" t="inlineStr">
        <is>
          <t>2026-06-24 03:41:14</t>
        </is>
      </c>
    </row>
    <row r="97">
      <c r="A97" t="n">
        <v>96</v>
      </c>
      <c r="B97" t="n">
        <v>1005201</v>
      </c>
      <c r="C97" t="inlineStr">
        <is>
          <t xml:space="preserve">PINKI DEVI </t>
        </is>
      </c>
      <c r="D97" t="inlineStr">
        <is>
          <t xml:space="preserve">MULCHAND </t>
        </is>
      </c>
      <c r="E97" t="inlineStr">
        <is>
          <t>,Sikar,PIN-332701</t>
        </is>
      </c>
      <c r="F97" t="inlineStr">
        <is>
          <t>1979-02-05</t>
        </is>
      </c>
      <c r="G97" t="inlineStr">
        <is>
          <t>Female</t>
        </is>
      </c>
      <c r="H97" t="inlineStr">
        <is>
          <t>7891321272</t>
        </is>
      </c>
      <c r="J97" t="inlineStr">
        <is>
          <t>WOOLEN CARPET</t>
        </is>
      </c>
      <c r="K97" t="inlineStr">
        <is>
          <t>Sikar</t>
        </is>
      </c>
      <c r="L97" t="inlineStr">
        <is>
          <t>https://ssoapps.rajasthan.gov.in/artisan/Upload/09e0f05d-de3b-48fe-8313-5399466a7cd8.jpg</t>
        </is>
      </c>
      <c r="M97" t="inlineStr">
        <is>
          <t>https://handmadeinrajasthan.rajasthan.gov.in/content/industries/handmadeinrajasthandepartment/artisans/artisansbiodata.html?ArtisanId=1005201</t>
        </is>
      </c>
      <c r="N97" t="inlineStr">
        <is>
          <t>2026-06-24 03:41:15</t>
        </is>
      </c>
    </row>
    <row r="98">
      <c r="A98" t="n">
        <v>97</v>
      </c>
      <c r="B98" t="n">
        <v>1005198</v>
      </c>
      <c r="C98" t="inlineStr">
        <is>
          <t>POOJA DEVI</t>
        </is>
      </c>
      <c r="D98" t="inlineStr">
        <is>
          <t>LILARAM</t>
        </is>
      </c>
      <c r="E98" t="inlineStr">
        <is>
          <t>,Sikar,PIN-332701</t>
        </is>
      </c>
      <c r="F98" t="inlineStr">
        <is>
          <t>1984-01-01</t>
        </is>
      </c>
      <c r="G98" t="inlineStr">
        <is>
          <t>Female</t>
        </is>
      </c>
      <c r="H98" t="inlineStr">
        <is>
          <t>9660195748</t>
        </is>
      </c>
      <c r="J98" t="inlineStr">
        <is>
          <t>WOOLEN CARPET</t>
        </is>
      </c>
      <c r="K98" t="inlineStr">
        <is>
          <t>Sikar</t>
        </is>
      </c>
      <c r="L98" t="inlineStr">
        <is>
          <t>https://ssoapps.rajasthan.gov.in/artisan/Upload/1207241e-be4d-41f4-8427-fc35085e720e.jpg</t>
        </is>
      </c>
      <c r="M98" t="inlineStr">
        <is>
          <t>https://handmadeinrajasthan.rajasthan.gov.in/content/industries/handmadeinrajasthandepartment/artisans/artisansbiodata.html?ArtisanId=1005198</t>
        </is>
      </c>
      <c r="N98" t="inlineStr">
        <is>
          <t>2026-06-24 03:41:15</t>
        </is>
      </c>
    </row>
    <row r="99">
      <c r="A99" t="n">
        <v>98</v>
      </c>
      <c r="B99" t="n">
        <v>1005889</v>
      </c>
      <c r="C99" t="inlineStr">
        <is>
          <t>POONAM DEVI</t>
        </is>
      </c>
      <c r="D99" t="inlineStr">
        <is>
          <t>BIRBAL</t>
        </is>
      </c>
      <c r="E99" t="inlineStr">
        <is>
          <t>,Sikar,PIN-332708</t>
        </is>
      </c>
      <c r="F99" t="inlineStr">
        <is>
          <t>1994-06-13</t>
        </is>
      </c>
      <c r="G99" t="inlineStr">
        <is>
          <t>Female</t>
        </is>
      </c>
      <c r="H99" t="inlineStr">
        <is>
          <t>7689813895</t>
        </is>
      </c>
      <c r="J99" t="inlineStr">
        <is>
          <t>WOOLEN CARPET</t>
        </is>
      </c>
      <c r="K99" t="inlineStr">
        <is>
          <t>Sikar</t>
        </is>
      </c>
      <c r="L99" t="inlineStr">
        <is>
          <t>https://ssoapps.rajasthan.gov.in/artisan/Upload/19618797-c64d-4234-8906-6134b3fa3582.jpg</t>
        </is>
      </c>
      <c r="M99" t="inlineStr">
        <is>
          <t>https://handmadeinrajasthan.rajasthan.gov.in/content/industries/handmadeinrajasthandepartment/artisans/artisansbiodata.html?ArtisanId=1005889</t>
        </is>
      </c>
      <c r="N99" t="inlineStr">
        <is>
          <t>2026-06-24 03:41:15</t>
        </is>
      </c>
    </row>
    <row r="100">
      <c r="A100" t="n">
        <v>99</v>
      </c>
      <c r="B100" t="n">
        <v>1024637</v>
      </c>
      <c r="C100" t="inlineStr">
        <is>
          <t>PRAVEEN DEVI</t>
        </is>
      </c>
      <c r="D100" t="inlineStr">
        <is>
          <t>HEERA LAL</t>
        </is>
      </c>
      <c r="E100" t="inlineStr">
        <is>
          <t>WARD NO 10,Sikar,PIN-332712</t>
        </is>
      </c>
      <c r="F100" t="inlineStr">
        <is>
          <t>1983-01-01</t>
        </is>
      </c>
      <c r="G100" t="inlineStr">
        <is>
          <t>Female</t>
        </is>
      </c>
      <c r="H100" t="inlineStr">
        <is>
          <t>7891686518</t>
        </is>
      </c>
      <c r="J100" t="inlineStr">
        <is>
          <t>WOOLEN CARPET</t>
        </is>
      </c>
      <c r="K100" t="inlineStr">
        <is>
          <t>Sikar</t>
        </is>
      </c>
      <c r="L100" t="inlineStr">
        <is>
          <t>https://ssoapps.rajasthan.gov.in/artisan/Upload/27f5c7e1-a161-47c4-a30e-9786dda8fded.jpg</t>
        </is>
      </c>
      <c r="M100" t="inlineStr">
        <is>
          <t>https://handmadeinrajasthan.rajasthan.gov.in/content/industries/handmadeinrajasthandepartment/artisans/artisansbiodata.html?ArtisanId=1024637</t>
        </is>
      </c>
      <c r="N100" t="inlineStr">
        <is>
          <t>2026-06-24 03:41:15</t>
        </is>
      </c>
    </row>
    <row r="101">
      <c r="A101" t="n">
        <v>100</v>
      </c>
      <c r="B101" t="n">
        <v>1006018</v>
      </c>
      <c r="C101" t="inlineStr">
        <is>
          <t>PREM DEVI</t>
        </is>
      </c>
      <c r="D101" t="inlineStr">
        <is>
          <t>BHAGWAN SAHAY</t>
        </is>
      </c>
      <c r="E101" t="inlineStr">
        <is>
          <t>,Sikar,PIN-332707</t>
        </is>
      </c>
      <c r="F101" t="inlineStr">
        <is>
          <t>1975-01-01</t>
        </is>
      </c>
      <c r="G101" t="inlineStr">
        <is>
          <t>Female</t>
        </is>
      </c>
      <c r="H101" t="inlineStr">
        <is>
          <t>9928313915</t>
        </is>
      </c>
      <c r="J101" t="inlineStr">
        <is>
          <t>WOOLEN CARPET</t>
        </is>
      </c>
      <c r="K101" t="inlineStr">
        <is>
          <t>Sikar</t>
        </is>
      </c>
      <c r="L101" t="inlineStr">
        <is>
          <t>https://ssoapps.rajasthan.gov.in/artisan/Upload/d25545e4-ebad-409a-aafb-e92aabe9fa3c.jpg</t>
        </is>
      </c>
      <c r="M101" t="inlineStr">
        <is>
          <t>https://handmadeinrajasthan.rajasthan.gov.in/content/industries/handmadeinrajasthandepartment/artisans/artisansbiodata.html?ArtisanId=1006018</t>
        </is>
      </c>
      <c r="N101" t="inlineStr">
        <is>
          <t>2026-06-24 03:41:16</t>
        </is>
      </c>
    </row>
    <row r="102">
      <c r="A102" t="n">
        <v>101</v>
      </c>
      <c r="B102" t="n">
        <v>1005854</v>
      </c>
      <c r="C102" t="inlineStr">
        <is>
          <t>PREM DEVI</t>
        </is>
      </c>
      <c r="D102" t="inlineStr">
        <is>
          <t>GOPIRAM</t>
        </is>
      </c>
      <c r="E102" t="inlineStr">
        <is>
          <t>,Sikar,PIN-332701</t>
        </is>
      </c>
      <c r="F102" t="inlineStr">
        <is>
          <t>1983-01-01</t>
        </is>
      </c>
      <c r="G102" t="inlineStr">
        <is>
          <t>Female</t>
        </is>
      </c>
      <c r="H102" t="inlineStr">
        <is>
          <t>7665431659</t>
        </is>
      </c>
      <c r="J102" t="inlineStr">
        <is>
          <t>WOOLEN CARPET</t>
        </is>
      </c>
      <c r="K102" t="inlineStr">
        <is>
          <t>Sikar</t>
        </is>
      </c>
      <c r="L102" t="inlineStr">
        <is>
          <t>https://ssoapps.rajasthan.gov.in/artisan/Upload/dc57cb0b-33bc-453f-9108-463edce046a7.jpg</t>
        </is>
      </c>
      <c r="M102" t="inlineStr">
        <is>
          <t>https://handmadeinrajasthan.rajasthan.gov.in/content/industries/handmadeinrajasthandepartment/artisans/artisansbiodata.html?ArtisanId=1005854</t>
        </is>
      </c>
      <c r="N102" t="inlineStr">
        <is>
          <t>2026-06-24 03:41:16</t>
        </is>
      </c>
    </row>
    <row r="103">
      <c r="A103" t="n">
        <v>102</v>
      </c>
      <c r="B103" t="n">
        <v>1005849</v>
      </c>
      <c r="C103" t="inlineStr">
        <is>
          <t>PREM DEVI</t>
        </is>
      </c>
      <c r="D103" t="inlineStr">
        <is>
          <t>KISHAN LAL</t>
        </is>
      </c>
      <c r="E103" t="inlineStr">
        <is>
          <t>,Sikar,PIN-332701</t>
        </is>
      </c>
      <c r="F103" t="inlineStr">
        <is>
          <t>1977-01-01</t>
        </is>
      </c>
      <c r="G103" t="inlineStr">
        <is>
          <t>Female</t>
        </is>
      </c>
      <c r="H103" t="inlineStr">
        <is>
          <t>8890689332</t>
        </is>
      </c>
      <c r="J103" t="inlineStr">
        <is>
          <t>WOOLEN CARPET</t>
        </is>
      </c>
      <c r="K103" t="inlineStr">
        <is>
          <t>Sikar</t>
        </is>
      </c>
      <c r="L103" t="inlineStr">
        <is>
          <t>https://ssoapps.rajasthan.gov.in/artisan/Upload/7fa767eb-3e57-42ec-ae1e-0c2a4560e21c.jpg</t>
        </is>
      </c>
      <c r="M103" t="inlineStr">
        <is>
          <t>https://handmadeinrajasthan.rajasthan.gov.in/content/industries/handmadeinrajasthandepartment/artisans/artisansbiodata.html?ArtisanId=1005849</t>
        </is>
      </c>
      <c r="N103" t="inlineStr">
        <is>
          <t>2026-06-24 03:41:16</t>
        </is>
      </c>
    </row>
    <row r="104">
      <c r="A104" t="n">
        <v>103</v>
      </c>
      <c r="B104" t="n">
        <v>1005344</v>
      </c>
      <c r="C104" t="inlineStr">
        <is>
          <t>PREM DEVI</t>
        </is>
      </c>
      <c r="D104" t="inlineStr">
        <is>
          <t>KANARAM</t>
        </is>
      </c>
      <c r="E104" t="inlineStr">
        <is>
          <t>,Sikar,PIN-332707</t>
        </is>
      </c>
      <c r="F104" t="inlineStr">
        <is>
          <t>1978-01-01</t>
        </is>
      </c>
      <c r="G104" t="inlineStr">
        <is>
          <t>Female</t>
        </is>
      </c>
      <c r="H104" t="inlineStr">
        <is>
          <t>7742588973</t>
        </is>
      </c>
      <c r="J104" t="inlineStr">
        <is>
          <t>WOOLEN CARPET</t>
        </is>
      </c>
      <c r="K104" t="inlineStr">
        <is>
          <t>Sikar</t>
        </is>
      </c>
      <c r="L104" t="inlineStr">
        <is>
          <t>https://ssoapps.rajasthan.gov.in/artisan/Upload/30886a72-4d3e-46b8-b8d4-3c4af1e3ad09.jpg</t>
        </is>
      </c>
      <c r="M104" t="inlineStr">
        <is>
          <t>https://handmadeinrajasthan.rajasthan.gov.in/content/industries/handmadeinrajasthandepartment/artisans/artisansbiodata.html?ArtisanId=1005344</t>
        </is>
      </c>
      <c r="N104" t="inlineStr">
        <is>
          <t>2026-06-24 03:41:17</t>
        </is>
      </c>
    </row>
    <row r="105">
      <c r="A105" t="n">
        <v>104</v>
      </c>
      <c r="B105" t="n">
        <v>1005305</v>
      </c>
      <c r="C105" t="inlineStr">
        <is>
          <t>PREM DEVI</t>
        </is>
      </c>
      <c r="D105" t="inlineStr">
        <is>
          <t>MOHAN LAL</t>
        </is>
      </c>
      <c r="E105" t="inlineStr">
        <is>
          <t>WARD NO-22,Sikar,PIN-332701</t>
        </is>
      </c>
      <c r="F105" t="inlineStr">
        <is>
          <t>1993-01-01</t>
        </is>
      </c>
      <c r="G105" t="inlineStr">
        <is>
          <t>Female</t>
        </is>
      </c>
      <c r="H105" t="inlineStr">
        <is>
          <t>9694950235</t>
        </is>
      </c>
      <c r="J105" t="inlineStr">
        <is>
          <t>WOOLEN CARPET</t>
        </is>
      </c>
      <c r="K105" t="inlineStr">
        <is>
          <t>Sikar</t>
        </is>
      </c>
      <c r="L105" t="inlineStr">
        <is>
          <t>https://ssoapps.rajasthan.gov.in/artisan/Upload/65789c76-4b84-4301-8e10-a68584c5e96a.jpg</t>
        </is>
      </c>
      <c r="M105" t="inlineStr">
        <is>
          <t>https://handmadeinrajasthan.rajasthan.gov.in/content/industries/handmadeinrajasthandepartment/artisans/artisansbiodata.html?ArtisanId=1005305</t>
        </is>
      </c>
      <c r="N105" t="inlineStr">
        <is>
          <t>2026-06-24 03:41:17</t>
        </is>
      </c>
    </row>
    <row r="106">
      <c r="A106" t="n">
        <v>105</v>
      </c>
      <c r="B106" t="n">
        <v>1005207</v>
      </c>
      <c r="C106" t="inlineStr">
        <is>
          <t>PRITI DEVI</t>
        </is>
      </c>
      <c r="D106" t="inlineStr">
        <is>
          <t>GOPI RAM</t>
        </is>
      </c>
      <c r="E106" t="inlineStr">
        <is>
          <t>,Sikar,PIN-332701</t>
        </is>
      </c>
      <c r="F106" t="inlineStr">
        <is>
          <t>1982-01-01</t>
        </is>
      </c>
      <c r="G106" t="inlineStr">
        <is>
          <t>Female</t>
        </is>
      </c>
      <c r="H106" t="inlineStr">
        <is>
          <t>7742187088</t>
        </is>
      </c>
      <c r="J106" t="inlineStr">
        <is>
          <t>WOOLEN CARPET</t>
        </is>
      </c>
      <c r="K106" t="inlineStr">
        <is>
          <t>Sikar</t>
        </is>
      </c>
      <c r="L106" t="inlineStr">
        <is>
          <t>https://ssoapps.rajasthan.gov.in/artisan/Upload/f75735e8-a195-41a2-9197-a9bb31af8532.jpg</t>
        </is>
      </c>
      <c r="M106" t="inlineStr">
        <is>
          <t>https://handmadeinrajasthan.rajasthan.gov.in/content/industries/handmadeinrajasthandepartment/artisans/artisansbiodata.html?ArtisanId=1005207</t>
        </is>
      </c>
      <c r="N106" t="inlineStr">
        <is>
          <t>2026-06-24 03:41:17</t>
        </is>
      </c>
    </row>
    <row r="107">
      <c r="A107" t="n">
        <v>106</v>
      </c>
      <c r="B107" t="n">
        <v>1004953</v>
      </c>
      <c r="C107" t="inlineStr">
        <is>
          <t>RAJANI DEVI</t>
        </is>
      </c>
      <c r="D107" t="inlineStr">
        <is>
          <t>NATHU RAM</t>
        </is>
      </c>
      <c r="E107" t="inlineStr">
        <is>
          <t>,Sikar,PIN-332701</t>
        </is>
      </c>
      <c r="F107" t="inlineStr">
        <is>
          <t>1985-01-01</t>
        </is>
      </c>
      <c r="G107" t="inlineStr">
        <is>
          <t>Female</t>
        </is>
      </c>
      <c r="H107" t="inlineStr">
        <is>
          <t>9929546786</t>
        </is>
      </c>
      <c r="J107" t="inlineStr">
        <is>
          <t>WOOLEN CARPET</t>
        </is>
      </c>
      <c r="K107" t="inlineStr">
        <is>
          <t>Sikar</t>
        </is>
      </c>
      <c r="L107" t="inlineStr">
        <is>
          <t>https://ssoapps.rajasthan.gov.in/artisan/Upload/a7a4be1c-d2be-4816-9bf4-b5404d9fd7ad.jpg</t>
        </is>
      </c>
      <c r="M107" t="inlineStr">
        <is>
          <t>https://handmadeinrajasthan.rajasthan.gov.in/content/industries/handmadeinrajasthandepartment/artisans/artisansbiodata.html?ArtisanId=1004953</t>
        </is>
      </c>
      <c r="N107" t="inlineStr">
        <is>
          <t>2026-06-24 03:41:18</t>
        </is>
      </c>
    </row>
    <row r="108">
      <c r="A108" t="n">
        <v>107</v>
      </c>
      <c r="B108" t="n">
        <v>1005195</v>
      </c>
      <c r="C108" t="inlineStr">
        <is>
          <t>RAJU DEVI</t>
        </is>
      </c>
      <c r="D108" t="inlineStr">
        <is>
          <t>KAJORAD</t>
        </is>
      </c>
      <c r="E108" t="inlineStr">
        <is>
          <t>,Sikar,PIN-332701</t>
        </is>
      </c>
      <c r="F108" t="inlineStr">
        <is>
          <t>1981-01-01</t>
        </is>
      </c>
      <c r="G108" t="inlineStr">
        <is>
          <t>Female</t>
        </is>
      </c>
      <c r="H108" t="inlineStr">
        <is>
          <t>9001644192</t>
        </is>
      </c>
      <c r="J108" t="inlineStr">
        <is>
          <t>WOOLEN CARPET</t>
        </is>
      </c>
      <c r="K108" t="inlineStr">
        <is>
          <t>Sikar</t>
        </is>
      </c>
      <c r="L108" t="inlineStr">
        <is>
          <t>https://ssoapps.rajasthan.gov.in/artisan/Upload/b9301dd3-d73a-4172-bc94-b815a50cafed.jpg</t>
        </is>
      </c>
      <c r="M108" t="inlineStr">
        <is>
          <t>https://handmadeinrajasthan.rajasthan.gov.in/content/industries/handmadeinrajasthandepartment/artisans/artisansbiodata.html?ArtisanId=1005195</t>
        </is>
      </c>
      <c r="N108" t="inlineStr">
        <is>
          <t>2026-06-24 03:41:18</t>
        </is>
      </c>
    </row>
    <row r="109">
      <c r="A109" t="n">
        <v>108</v>
      </c>
      <c r="B109" t="n">
        <v>1005359</v>
      </c>
      <c r="C109" t="inlineStr">
        <is>
          <t>RAMDEVI</t>
        </is>
      </c>
      <c r="D109" t="inlineStr">
        <is>
          <t>MAHADEV</t>
        </is>
      </c>
      <c r="E109" t="inlineStr">
        <is>
          <t>,Sikar,PIN-332701</t>
        </is>
      </c>
      <c r="F109" t="inlineStr">
        <is>
          <t>1968-01-01</t>
        </is>
      </c>
      <c r="G109" t="inlineStr">
        <is>
          <t>Female</t>
        </is>
      </c>
      <c r="H109" t="inlineStr">
        <is>
          <t>8290053725</t>
        </is>
      </c>
      <c r="J109" t="inlineStr">
        <is>
          <t>WOOLEN CARPET</t>
        </is>
      </c>
      <c r="K109" t="inlineStr">
        <is>
          <t>Sikar</t>
        </is>
      </c>
      <c r="L109" t="inlineStr">
        <is>
          <t>https://ssoapps.rajasthan.gov.in/artisan/Upload/a105e844-511c-489e-9726-c9d5f35a31f4.jpg</t>
        </is>
      </c>
      <c r="M109" t="inlineStr">
        <is>
          <t>https://handmadeinrajasthan.rajasthan.gov.in/content/industries/handmadeinrajasthandepartment/artisans/artisansbiodata.html?ArtisanId=1005359</t>
        </is>
      </c>
      <c r="N109" t="inlineStr">
        <is>
          <t>2026-06-24 03:41:18</t>
        </is>
      </c>
    </row>
    <row r="110">
      <c r="A110" t="n">
        <v>109</v>
      </c>
      <c r="B110" t="n">
        <v>1005917</v>
      </c>
      <c r="C110" t="inlineStr">
        <is>
          <t>RAMDEVI</t>
        </is>
      </c>
      <c r="D110" t="inlineStr">
        <is>
          <t>NARAYAN</t>
        </is>
      </c>
      <c r="E110" t="inlineStr">
        <is>
          <t>124,Sikar,PIN-332712</t>
        </is>
      </c>
      <c r="F110" t="inlineStr">
        <is>
          <t>1970-02-02</t>
        </is>
      </c>
      <c r="G110" t="inlineStr">
        <is>
          <t>Female</t>
        </is>
      </c>
      <c r="H110" t="inlineStr">
        <is>
          <t>8890380873</t>
        </is>
      </c>
      <c r="J110" t="inlineStr">
        <is>
          <t>WOOLEN CARPET</t>
        </is>
      </c>
      <c r="K110" t="inlineStr">
        <is>
          <t>Sikar</t>
        </is>
      </c>
      <c r="L110" t="inlineStr">
        <is>
          <t>https://ssoapps.rajasthan.gov.in/artisan/Upload/c6a31ef8-0fe9-4dbb-9d58-1fdfe0ae5ba8.jpg</t>
        </is>
      </c>
      <c r="M110" t="inlineStr">
        <is>
          <t>https://handmadeinrajasthan.rajasthan.gov.in/content/industries/handmadeinrajasthandepartment/artisans/artisansbiodata.html?ArtisanId=1005917</t>
        </is>
      </c>
      <c r="N110" t="inlineStr">
        <is>
          <t>2026-06-24 03:41:19</t>
        </is>
      </c>
    </row>
    <row r="111">
      <c r="A111" t="n">
        <v>110</v>
      </c>
      <c r="B111" t="n">
        <v>1006514</v>
      </c>
      <c r="C111" t="inlineStr">
        <is>
          <t>RAMESHWAR LAL</t>
        </is>
      </c>
      <c r="D111" t="inlineStr">
        <is>
          <t>CHHOTU RAM</t>
        </is>
      </c>
      <c r="E111" t="inlineStr">
        <is>
          <t>,Sikar,PIN-332708</t>
        </is>
      </c>
      <c r="F111" t="inlineStr">
        <is>
          <t>1976-01-01</t>
        </is>
      </c>
      <c r="G111" t="inlineStr">
        <is>
          <t>Male</t>
        </is>
      </c>
      <c r="H111" t="inlineStr">
        <is>
          <t>9829309457</t>
        </is>
      </c>
      <c r="J111" t="inlineStr">
        <is>
          <t>WOOLEN CARPET</t>
        </is>
      </c>
      <c r="K111" t="inlineStr">
        <is>
          <t>Sikar</t>
        </is>
      </c>
      <c r="L111" t="inlineStr">
        <is>
          <t>https://ssoapps.rajasthan.gov.in/artisan/Upload/084f8726-4fe2-4e94-a5d0-ad7ca0bdd4af.jpg</t>
        </is>
      </c>
      <c r="M111" t="inlineStr">
        <is>
          <t>https://handmadeinrajasthan.rajasthan.gov.in/content/industries/handmadeinrajasthandepartment/artisans/artisansbiodata.html?ArtisanId=1006514</t>
        </is>
      </c>
      <c r="N111" t="inlineStr">
        <is>
          <t>2026-06-24 03:41:19</t>
        </is>
      </c>
    </row>
    <row r="112">
      <c r="A112" t="n">
        <v>111</v>
      </c>
      <c r="B112" t="n">
        <v>1005355</v>
      </c>
      <c r="C112" t="inlineStr">
        <is>
          <t>RAMPYARI DEVI</t>
        </is>
      </c>
      <c r="D112" t="inlineStr">
        <is>
          <t>GIRDHARI LAL</t>
        </is>
      </c>
      <c r="E112" t="inlineStr">
        <is>
          <t>,Sikar,PIN-332707</t>
        </is>
      </c>
      <c r="F112" t="inlineStr">
        <is>
          <t>1975-01-01</t>
        </is>
      </c>
      <c r="G112" t="inlineStr">
        <is>
          <t>Female</t>
        </is>
      </c>
      <c r="H112" t="inlineStr">
        <is>
          <t>9057688486</t>
        </is>
      </c>
      <c r="J112" t="inlineStr">
        <is>
          <t>WOOLEN CARPET</t>
        </is>
      </c>
      <c r="K112" t="inlineStr">
        <is>
          <t>Sikar</t>
        </is>
      </c>
      <c r="L112" t="inlineStr">
        <is>
          <t>https://ssoapps.rajasthan.gov.in/artisan/Upload/23fa95ea-0eea-4069-930d-a1a4d5e829a2.jpg</t>
        </is>
      </c>
      <c r="M112" t="inlineStr">
        <is>
          <t>https://handmadeinrajasthan.rajasthan.gov.in/content/industries/handmadeinrajasthandepartment/artisans/artisansbiodata.html?ArtisanId=1005355</t>
        </is>
      </c>
      <c r="N112" t="inlineStr">
        <is>
          <t>2026-06-24 03:41:20</t>
        </is>
      </c>
    </row>
    <row r="113">
      <c r="A113" t="n">
        <v>112</v>
      </c>
      <c r="B113" t="n">
        <v>1034522</v>
      </c>
      <c r="C113" t="inlineStr">
        <is>
          <t>RUDMAL RAIGAR</t>
        </is>
      </c>
      <c r="D113" t="inlineStr">
        <is>
          <t>SUWA LAL</t>
        </is>
      </c>
      <c r="E113" t="inlineStr">
        <is>
          <t>,Sikar,PIN-332701</t>
        </is>
      </c>
      <c r="F113" t="inlineStr">
        <is>
          <t>1974-05-02</t>
        </is>
      </c>
      <c r="G113" t="inlineStr">
        <is>
          <t>Male</t>
        </is>
      </c>
      <c r="H113" t="inlineStr">
        <is>
          <t>8890592775</t>
        </is>
      </c>
      <c r="J113" t="inlineStr">
        <is>
          <t>WOOLEN CARPET</t>
        </is>
      </c>
      <c r="K113" t="inlineStr">
        <is>
          <t>Sikar</t>
        </is>
      </c>
      <c r="L113" t="inlineStr">
        <is>
          <t>https://ssoapps.rajasthan.gov.in/artisan/Upload/885b0a75-1e6f-44f3-b52b-3e20cc1e5d47.jpg</t>
        </is>
      </c>
      <c r="M113" t="inlineStr">
        <is>
          <t>https://handmadeinrajasthan.rajasthan.gov.in/content/industries/handmadeinrajasthandepartment/artisans/artisansbiodata.html?ArtisanId=1034522</t>
        </is>
      </c>
      <c r="N113" t="inlineStr">
        <is>
          <t>2026-06-24 03:41:20</t>
        </is>
      </c>
    </row>
    <row r="114">
      <c r="A114" t="n">
        <v>113</v>
      </c>
      <c r="B114" t="n">
        <v>1034523</v>
      </c>
      <c r="C114" t="inlineStr">
        <is>
          <t>SAJANA DEVI</t>
        </is>
      </c>
      <c r="D114" t="inlineStr">
        <is>
          <t xml:space="preserve">JAGDISH </t>
        </is>
      </c>
      <c r="E114" t="inlineStr">
        <is>
          <t>,`-,Sikar,PIN-332701</t>
        </is>
      </c>
      <c r="F114" t="inlineStr">
        <is>
          <t>1968-01-01</t>
        </is>
      </c>
      <c r="G114" t="inlineStr">
        <is>
          <t>Female</t>
        </is>
      </c>
      <c r="H114" t="inlineStr">
        <is>
          <t>9784563482</t>
        </is>
      </c>
      <c r="J114" t="inlineStr">
        <is>
          <t>WOOLEN CARPET</t>
        </is>
      </c>
      <c r="K114" t="inlineStr">
        <is>
          <t>Sikar</t>
        </is>
      </c>
      <c r="L114" t="inlineStr">
        <is>
          <t>https://ssoapps.rajasthan.gov.in/artisan/Upload/6450d35f-6037-46f4-95c6-84330e0e866a.jpg</t>
        </is>
      </c>
      <c r="M114" t="inlineStr">
        <is>
          <t>https://handmadeinrajasthan.rajasthan.gov.in/content/industries/handmadeinrajasthandepartment/artisans/artisansbiodata.html?ArtisanId=1034523</t>
        </is>
      </c>
      <c r="N114" t="inlineStr">
        <is>
          <t>2026-06-24 03:41:20</t>
        </is>
      </c>
    </row>
    <row r="115">
      <c r="A115" t="n">
        <v>114</v>
      </c>
      <c r="B115" t="n">
        <v>1034528</v>
      </c>
      <c r="C115" t="inlineStr">
        <is>
          <t xml:space="preserve">SAJANA DEVI </t>
        </is>
      </c>
      <c r="D115" t="inlineStr">
        <is>
          <t xml:space="preserve">SUVALAL </t>
        </is>
      </c>
      <c r="E115" t="inlineStr">
        <is>
          <t>,Sikar,PIN-332701</t>
        </is>
      </c>
      <c r="F115" t="inlineStr">
        <is>
          <t>1976-01-01</t>
        </is>
      </c>
      <c r="G115" t="inlineStr">
        <is>
          <t>Female</t>
        </is>
      </c>
      <c r="H115" t="inlineStr">
        <is>
          <t>7734065151</t>
        </is>
      </c>
      <c r="J115" t="inlineStr">
        <is>
          <t>WOOLEN CARPET</t>
        </is>
      </c>
      <c r="K115" t="inlineStr">
        <is>
          <t>Sikar</t>
        </is>
      </c>
      <c r="L115" t="inlineStr">
        <is>
          <t>https://ssoapps.rajasthan.gov.in/artisan/Upload/2c658b61-add2-4f8e-8aa5-279c399e512e.jpg</t>
        </is>
      </c>
      <c r="M115" t="inlineStr">
        <is>
          <t>https://handmadeinrajasthan.rajasthan.gov.in/content/industries/handmadeinrajasthandepartment/artisans/artisansbiodata.html?ArtisanId=1034528</t>
        </is>
      </c>
      <c r="N115" t="inlineStr">
        <is>
          <t>2026-06-24 03:41:20</t>
        </is>
      </c>
    </row>
    <row r="116">
      <c r="A116" t="n">
        <v>115</v>
      </c>
      <c r="B116" t="n">
        <v>1005931</v>
      </c>
      <c r="C116" t="inlineStr">
        <is>
          <t>SANTOSH DEVI</t>
        </is>
      </c>
      <c r="D116" t="inlineStr">
        <is>
          <t>MALI RAM</t>
        </is>
      </c>
      <c r="E116" t="inlineStr">
        <is>
          <t>,Sikar,PIN-332701</t>
        </is>
      </c>
      <c r="F116" t="inlineStr">
        <is>
          <t>1975-01-01</t>
        </is>
      </c>
      <c r="G116" t="inlineStr">
        <is>
          <t>Female</t>
        </is>
      </c>
      <c r="H116" t="inlineStr">
        <is>
          <t>8058502025</t>
        </is>
      </c>
      <c r="J116" t="inlineStr">
        <is>
          <t>WOOLEN CARPET</t>
        </is>
      </c>
      <c r="K116" t="inlineStr">
        <is>
          <t>Sikar</t>
        </is>
      </c>
      <c r="L116" t="inlineStr">
        <is>
          <t>https://ssoapps.rajasthan.gov.in/artisan/Upload/f32d4ab4-e486-4623-b945-24589e00fb9e.jpg</t>
        </is>
      </c>
      <c r="M116" t="inlineStr">
        <is>
          <t>https://handmadeinrajasthan.rajasthan.gov.in/content/industries/handmadeinrajasthandepartment/artisans/artisansbiodata.html?ArtisanId=1005931</t>
        </is>
      </c>
      <c r="N116" t="inlineStr">
        <is>
          <t>2026-06-24 03:41:21</t>
        </is>
      </c>
    </row>
    <row r="117">
      <c r="A117" t="n">
        <v>116</v>
      </c>
      <c r="B117" t="n">
        <v>1005920</v>
      </c>
      <c r="C117" t="inlineStr">
        <is>
          <t>SANTOSH DEVI</t>
        </is>
      </c>
      <c r="D117" t="inlineStr">
        <is>
          <t>CHHIGAN LAL</t>
        </is>
      </c>
      <c r="E117" t="inlineStr">
        <is>
          <t>,`,Sikar,PIN-332712</t>
        </is>
      </c>
      <c r="F117" t="inlineStr">
        <is>
          <t>1974-01-01</t>
        </is>
      </c>
      <c r="G117" t="inlineStr">
        <is>
          <t>Female</t>
        </is>
      </c>
      <c r="H117" t="inlineStr">
        <is>
          <t>9041239293</t>
        </is>
      </c>
      <c r="J117" t="inlineStr">
        <is>
          <t>WOOLEN CARPET</t>
        </is>
      </c>
      <c r="K117" t="inlineStr">
        <is>
          <t>Sikar</t>
        </is>
      </c>
      <c r="L117" t="inlineStr">
        <is>
          <t>https://ssoapps.rajasthan.gov.in/artisan/Upload/3efd1ae7-5f87-42e2-9dec-37206347d84e.jpg</t>
        </is>
      </c>
      <c r="M117" t="inlineStr">
        <is>
          <t>https://handmadeinrajasthan.rajasthan.gov.in/content/industries/handmadeinrajasthandepartment/artisans/artisansbiodata.html?ArtisanId=1005920</t>
        </is>
      </c>
      <c r="N117" t="inlineStr">
        <is>
          <t>2026-06-24 03:41:21</t>
        </is>
      </c>
    </row>
    <row r="118">
      <c r="A118" t="n">
        <v>117</v>
      </c>
      <c r="B118" t="n">
        <v>1005893</v>
      </c>
      <c r="C118" t="inlineStr">
        <is>
          <t>SANTOSH DEVI</t>
        </is>
      </c>
      <c r="D118" t="inlineStr">
        <is>
          <t>MADAN LAL</t>
        </is>
      </c>
      <c r="E118" t="inlineStr">
        <is>
          <t>45,Sikar,PIN-332708</t>
        </is>
      </c>
      <c r="F118" t="inlineStr">
        <is>
          <t>1982-01-01</t>
        </is>
      </c>
      <c r="G118" t="inlineStr">
        <is>
          <t>Female</t>
        </is>
      </c>
      <c r="H118" t="inlineStr">
        <is>
          <t>7300473604</t>
        </is>
      </c>
      <c r="J118" t="inlineStr">
        <is>
          <t>WOOLEN CARPET</t>
        </is>
      </c>
      <c r="K118" t="inlineStr">
        <is>
          <t>Sikar</t>
        </is>
      </c>
      <c r="L118" t="inlineStr">
        <is>
          <t>https://ssoapps.rajasthan.gov.in/artisan/Upload/92f7d54a-2172-496e-9856-06fa48437441.jpg</t>
        </is>
      </c>
      <c r="M118" t="inlineStr">
        <is>
          <t>https://handmadeinrajasthan.rajasthan.gov.in/content/industries/handmadeinrajasthandepartment/artisans/artisansbiodata.html?ArtisanId=1005893</t>
        </is>
      </c>
      <c r="N118" t="inlineStr">
        <is>
          <t>2026-06-24 03:41:21</t>
        </is>
      </c>
    </row>
    <row r="119">
      <c r="A119" t="n">
        <v>118</v>
      </c>
      <c r="B119" t="n">
        <v>1034485</v>
      </c>
      <c r="C119" t="inlineStr">
        <is>
          <t xml:space="preserve">SANTOSHI DEVI </t>
        </is>
      </c>
      <c r="D119" t="inlineStr">
        <is>
          <t xml:space="preserve">KANA RAM </t>
        </is>
      </c>
      <c r="E119" t="inlineStr">
        <is>
          <t>82,Sikar,PIN-332701</t>
        </is>
      </c>
      <c r="F119" t="inlineStr">
        <is>
          <t>1974-01-01</t>
        </is>
      </c>
      <c r="G119" t="inlineStr">
        <is>
          <t>Female</t>
        </is>
      </c>
      <c r="H119" t="inlineStr">
        <is>
          <t>9929336423</t>
        </is>
      </c>
      <c r="J119" t="inlineStr">
        <is>
          <t>WOOLEN CARPET</t>
        </is>
      </c>
      <c r="K119" t="inlineStr">
        <is>
          <t>Sikar</t>
        </is>
      </c>
      <c r="L119" t="inlineStr">
        <is>
          <t>https://ssoapps.rajasthan.gov.in/artisan/Upload/674beef2-abc0-43ca-81a3-944d1923404f.jpg</t>
        </is>
      </c>
      <c r="M119" t="inlineStr">
        <is>
          <t>https://handmadeinrajasthan.rajasthan.gov.in/content/industries/handmadeinrajasthandepartment/artisans/artisansbiodata.html?ArtisanId=1034485</t>
        </is>
      </c>
      <c r="N119" t="inlineStr">
        <is>
          <t>2026-06-24 03:41:22</t>
        </is>
      </c>
    </row>
    <row r="120">
      <c r="A120" t="n">
        <v>119</v>
      </c>
      <c r="B120" t="n">
        <v>1005243</v>
      </c>
      <c r="C120" t="inlineStr">
        <is>
          <t>SARLA DEVI</t>
        </is>
      </c>
      <c r="D120" t="inlineStr">
        <is>
          <t>PURAN MAL</t>
        </is>
      </c>
      <c r="E120" t="inlineStr">
        <is>
          <t>,Sikar,PIN-332701</t>
        </is>
      </c>
      <c r="F120" t="inlineStr">
        <is>
          <t>1990-05-05</t>
        </is>
      </c>
      <c r="G120" t="inlineStr">
        <is>
          <t>Female</t>
        </is>
      </c>
      <c r="H120" t="inlineStr">
        <is>
          <t>9799894068</t>
        </is>
      </c>
      <c r="J120" t="inlineStr">
        <is>
          <t>WOOLEN CARPET</t>
        </is>
      </c>
      <c r="K120" t="inlineStr">
        <is>
          <t>Sikar</t>
        </is>
      </c>
      <c r="L120" t="inlineStr">
        <is>
          <t>https://ssoapps.rajasthan.gov.in/artisan/Upload/1b87c554-8e9b-4497-8f96-8a08598525c0.jpg</t>
        </is>
      </c>
      <c r="M120" t="inlineStr">
        <is>
          <t>https://handmadeinrajasthan.rajasthan.gov.in/content/industries/handmadeinrajasthandepartment/artisans/artisansbiodata.html?ArtisanId=1005243</t>
        </is>
      </c>
      <c r="N120" t="inlineStr">
        <is>
          <t>2026-06-24 03:41:22</t>
        </is>
      </c>
    </row>
    <row r="121">
      <c r="A121" t="n">
        <v>120</v>
      </c>
      <c r="B121" t="n">
        <v>1005354</v>
      </c>
      <c r="C121" t="inlineStr">
        <is>
          <t>SAROJ DEVI</t>
        </is>
      </c>
      <c r="D121" t="inlineStr">
        <is>
          <t>GODU RAM</t>
        </is>
      </c>
      <c r="E121" t="inlineStr">
        <is>
          <t>,Sikar,PIN-332707</t>
        </is>
      </c>
      <c r="F121" t="inlineStr">
        <is>
          <t>1985-11-14</t>
        </is>
      </c>
      <c r="G121" t="inlineStr">
        <is>
          <t>Female</t>
        </is>
      </c>
      <c r="H121" t="inlineStr">
        <is>
          <t>9057688486</t>
        </is>
      </c>
      <c r="J121" t="inlineStr">
        <is>
          <t>WOOLEN CARPET</t>
        </is>
      </c>
      <c r="K121" t="inlineStr">
        <is>
          <t>Sikar</t>
        </is>
      </c>
      <c r="L121" t="inlineStr">
        <is>
          <t>https://ssoapps.rajasthan.gov.in/artisan/Upload/30e27e49-f635-46da-871f-9539e9848386.jpg</t>
        </is>
      </c>
      <c r="M121" t="inlineStr">
        <is>
          <t>https://handmadeinrajasthan.rajasthan.gov.in/content/industries/handmadeinrajasthandepartment/artisans/artisansbiodata.html?ArtisanId=1005354</t>
        </is>
      </c>
      <c r="N121" t="inlineStr">
        <is>
          <t>2026-06-24 03:41:26</t>
        </is>
      </c>
    </row>
    <row r="122">
      <c r="A122" t="n">
        <v>121</v>
      </c>
      <c r="B122" t="n">
        <v>1005304</v>
      </c>
      <c r="C122" t="inlineStr">
        <is>
          <t>SAVITRI DEVI</t>
        </is>
      </c>
      <c r="D122" t="inlineStr">
        <is>
          <t>RAMCHANDRA</t>
        </is>
      </c>
      <c r="E122" t="inlineStr">
        <is>
          <t>--,Sikar,PIN-332701</t>
        </is>
      </c>
      <c r="F122" t="inlineStr">
        <is>
          <t>1978-01-01</t>
        </is>
      </c>
      <c r="G122" t="inlineStr">
        <is>
          <t>Female</t>
        </is>
      </c>
      <c r="H122" t="inlineStr">
        <is>
          <t>8740886325</t>
        </is>
      </c>
      <c r="J122" t="inlineStr">
        <is>
          <t>WOOLEN CARPET</t>
        </is>
      </c>
      <c r="K122" t="inlineStr">
        <is>
          <t>Sikar</t>
        </is>
      </c>
      <c r="L122" t="inlineStr">
        <is>
          <t>https://ssoapps.rajasthan.gov.in/artisan/Upload/b0ca3a91-209a-4d55-8085-30c75a320e03.jpg</t>
        </is>
      </c>
      <c r="M122" t="inlineStr">
        <is>
          <t>https://handmadeinrajasthan.rajasthan.gov.in/content/industries/handmadeinrajasthandepartment/artisans/artisansbiodata.html?ArtisanId=1005304</t>
        </is>
      </c>
      <c r="N122" t="inlineStr">
        <is>
          <t>2026-06-24 03:41:26</t>
        </is>
      </c>
    </row>
    <row r="123">
      <c r="A123" t="n">
        <v>122</v>
      </c>
      <c r="B123" t="n">
        <v>1005240</v>
      </c>
      <c r="C123" t="inlineStr">
        <is>
          <t>SAVTRI DEVI</t>
        </is>
      </c>
      <c r="D123" t="inlineStr">
        <is>
          <t>RAMU LAL</t>
        </is>
      </c>
      <c r="E123" t="inlineStr">
        <is>
          <t>,-,Sikar,PIN-332701</t>
        </is>
      </c>
      <c r="F123" t="inlineStr">
        <is>
          <t>1990-04-16</t>
        </is>
      </c>
      <c r="G123" t="inlineStr">
        <is>
          <t>Female</t>
        </is>
      </c>
      <c r="H123" t="inlineStr">
        <is>
          <t>8058405143</t>
        </is>
      </c>
      <c r="J123" t="inlineStr">
        <is>
          <t>WOOLEN CARPET</t>
        </is>
      </c>
      <c r="K123" t="inlineStr">
        <is>
          <t>Sikar</t>
        </is>
      </c>
      <c r="L123" t="inlineStr">
        <is>
          <t>https://ssoapps.rajasthan.gov.in/artisan/Upload/55e79b03-700d-4553-9a38-c6f5adfb5d59.jpg</t>
        </is>
      </c>
      <c r="M123" t="inlineStr">
        <is>
          <t>https://handmadeinrajasthan.rajasthan.gov.in/content/industries/handmadeinrajasthandepartment/artisans/artisansbiodata.html?ArtisanId=1005240</t>
        </is>
      </c>
      <c r="N123" t="inlineStr">
        <is>
          <t>2026-06-24 03:41:26</t>
        </is>
      </c>
    </row>
    <row r="124">
      <c r="A124" t="n">
        <v>123</v>
      </c>
      <c r="B124" t="n">
        <v>1005348</v>
      </c>
      <c r="C124" t="inlineStr">
        <is>
          <t>SHANTI DEVI</t>
        </is>
      </c>
      <c r="D124" t="inlineStr">
        <is>
          <t>BHAGU RAM</t>
        </is>
      </c>
      <c r="E124" t="inlineStr">
        <is>
          <t>144,Sikar,PIN-332707</t>
        </is>
      </c>
      <c r="F124" t="inlineStr">
        <is>
          <t>1983-01-01</t>
        </is>
      </c>
      <c r="G124" t="inlineStr">
        <is>
          <t>Female</t>
        </is>
      </c>
      <c r="H124" t="inlineStr">
        <is>
          <t>7981355671</t>
        </is>
      </c>
      <c r="J124" t="inlineStr">
        <is>
          <t>WOOLEN CARPET</t>
        </is>
      </c>
      <c r="K124" t="inlineStr">
        <is>
          <t>Sikar</t>
        </is>
      </c>
      <c r="L124" t="inlineStr">
        <is>
          <t>https://ssoapps.rajasthan.gov.in/artisan/Upload/0b37ec66-25cf-42fc-9544-cb9f56a2b75d.jpg</t>
        </is>
      </c>
      <c r="M124" t="inlineStr">
        <is>
          <t>https://handmadeinrajasthan.rajasthan.gov.in/content/industries/handmadeinrajasthandepartment/artisans/artisansbiodata.html?ArtisanId=1005348</t>
        </is>
      </c>
      <c r="N124" t="inlineStr">
        <is>
          <t>2026-06-24 03:41:27</t>
        </is>
      </c>
    </row>
    <row r="125">
      <c r="A125" t="n">
        <v>124</v>
      </c>
      <c r="B125" t="n">
        <v>1006007</v>
      </c>
      <c r="C125" t="inlineStr">
        <is>
          <t>SHANTI DEVI</t>
        </is>
      </c>
      <c r="D125" t="inlineStr">
        <is>
          <t>CHOTH MAL</t>
        </is>
      </c>
      <c r="E125" t="inlineStr">
        <is>
          <t>,-,Sikar,PIN-332701</t>
        </is>
      </c>
      <c r="F125" t="inlineStr">
        <is>
          <t>1984-01-01</t>
        </is>
      </c>
      <c r="G125" t="inlineStr">
        <is>
          <t>Female</t>
        </is>
      </c>
      <c r="H125" t="inlineStr">
        <is>
          <t>9680561523</t>
        </is>
      </c>
      <c r="J125" t="inlineStr">
        <is>
          <t>WOOLEN CARPET</t>
        </is>
      </c>
      <c r="K125" t="inlineStr">
        <is>
          <t>Sikar</t>
        </is>
      </c>
      <c r="L125" t="inlineStr">
        <is>
          <t>https://ssoapps.rajasthan.gov.in/artisan/Upload/e4f8dc9b-04b9-4445-a2dd-a533d25078a7.jpg</t>
        </is>
      </c>
      <c r="M125" t="inlineStr">
        <is>
          <t>https://handmadeinrajasthan.rajasthan.gov.in/content/industries/handmadeinrajasthandepartment/artisans/artisansbiodata.html?ArtisanId=1006007</t>
        </is>
      </c>
      <c r="N125" t="inlineStr">
        <is>
          <t>2026-06-24 03:41:27</t>
        </is>
      </c>
    </row>
    <row r="126">
      <c r="A126" t="n">
        <v>125</v>
      </c>
      <c r="B126" t="n">
        <v>1006013</v>
      </c>
      <c r="C126" t="inlineStr">
        <is>
          <t>SHEELA DEVI</t>
        </is>
      </c>
      <c r="D126" t="inlineStr">
        <is>
          <t>SUGAN CHAND</t>
        </is>
      </c>
      <c r="E126" t="inlineStr">
        <is>
          <t>,Sikar,PIN-332707</t>
        </is>
      </c>
      <c r="F126" t="inlineStr">
        <is>
          <t>1991-01-01</t>
        </is>
      </c>
      <c r="G126" t="inlineStr">
        <is>
          <t>Female</t>
        </is>
      </c>
      <c r="H126" t="inlineStr">
        <is>
          <t>7240428814</t>
        </is>
      </c>
      <c r="J126" t="inlineStr">
        <is>
          <t>WOOLEN CARPET</t>
        </is>
      </c>
      <c r="K126" t="inlineStr">
        <is>
          <t>Sikar</t>
        </is>
      </c>
      <c r="L126" t="inlineStr">
        <is>
          <t>https://ssoapps.rajasthan.gov.in/artisan/Upload/6209ca22-8efc-43a0-99d0-e9513e32d2e6.jpg</t>
        </is>
      </c>
      <c r="M126" t="inlineStr">
        <is>
          <t>https://handmadeinrajasthan.rajasthan.gov.in/content/industries/handmadeinrajasthandepartment/artisans/artisansbiodata.html?ArtisanId=1006013</t>
        </is>
      </c>
      <c r="N126" t="inlineStr">
        <is>
          <t>2026-06-24 03:41:27</t>
        </is>
      </c>
    </row>
    <row r="127">
      <c r="A127" t="n">
        <v>126</v>
      </c>
      <c r="B127" t="n">
        <v>1005895</v>
      </c>
      <c r="C127" t="inlineStr">
        <is>
          <t>SHRAWANI DEVI</t>
        </is>
      </c>
      <c r="D127" t="inlineStr">
        <is>
          <t>NANURAM</t>
        </is>
      </c>
      <c r="E127" t="inlineStr">
        <is>
          <t>,Sikar,PIN-332708</t>
        </is>
      </c>
      <c r="F127" t="inlineStr">
        <is>
          <t>1962-11-01</t>
        </is>
      </c>
      <c r="G127" t="inlineStr">
        <is>
          <t>Female</t>
        </is>
      </c>
      <c r="H127" t="inlineStr">
        <is>
          <t>9549677401</t>
        </is>
      </c>
      <c r="J127" t="inlineStr">
        <is>
          <t>WOOLEN CARPET</t>
        </is>
      </c>
      <c r="K127" t="inlineStr">
        <is>
          <t>Sikar</t>
        </is>
      </c>
      <c r="L127" t="inlineStr">
        <is>
          <t>https://ssoapps.rajasthan.gov.in/artisan/Upload/3d3fb653-4f83-46b3-8a1e-746c8658f806.jpg</t>
        </is>
      </c>
      <c r="M127" t="inlineStr">
        <is>
          <t>https://handmadeinrajasthan.rajasthan.gov.in/content/industries/handmadeinrajasthandepartment/artisans/artisansbiodata.html?ArtisanId=1005895</t>
        </is>
      </c>
      <c r="N127" t="inlineStr">
        <is>
          <t>2026-06-24 03:41:28</t>
        </is>
      </c>
    </row>
    <row r="128">
      <c r="A128" t="n">
        <v>127</v>
      </c>
      <c r="B128" t="n">
        <v>1005856</v>
      </c>
      <c r="C128" t="inlineStr">
        <is>
          <t>SITA DEVI</t>
        </is>
      </c>
      <c r="D128" t="inlineStr">
        <is>
          <t>NANDA RAM</t>
        </is>
      </c>
      <c r="E128" t="inlineStr">
        <is>
          <t>,Sikar,PIN-332701</t>
        </is>
      </c>
      <c r="F128" t="inlineStr">
        <is>
          <t>1981-01-01</t>
        </is>
      </c>
      <c r="G128" t="inlineStr">
        <is>
          <t>Female</t>
        </is>
      </c>
      <c r="H128" t="inlineStr">
        <is>
          <t>7339838622</t>
        </is>
      </c>
      <c r="J128" t="inlineStr">
        <is>
          <t>WOOLEN CARPET</t>
        </is>
      </c>
      <c r="K128" t="inlineStr">
        <is>
          <t>Sikar</t>
        </is>
      </c>
      <c r="L128" t="inlineStr">
        <is>
          <t>https://ssoapps.rajasthan.gov.in/artisan/Upload/ad20ede1-9daa-4b0e-8405-ffcf05b0cbac.jpg</t>
        </is>
      </c>
      <c r="M128" t="inlineStr">
        <is>
          <t>https://handmadeinrajasthan.rajasthan.gov.in/content/industries/handmadeinrajasthandepartment/artisans/artisansbiodata.html?ArtisanId=1005856</t>
        </is>
      </c>
      <c r="N128" t="inlineStr">
        <is>
          <t>2026-06-24 03:41:28</t>
        </is>
      </c>
    </row>
    <row r="129">
      <c r="A129" t="n">
        <v>128</v>
      </c>
      <c r="B129" t="n">
        <v>1035284</v>
      </c>
      <c r="C129" t="inlineStr">
        <is>
          <t>SONA BANKOLIYA</t>
        </is>
      </c>
      <c r="D129" t="inlineStr">
        <is>
          <t>BABU LAL</t>
        </is>
      </c>
      <c r="E129" t="inlineStr">
        <is>
          <t>,Sikar,PIN-332707</t>
        </is>
      </c>
      <c r="F129" t="inlineStr">
        <is>
          <t>1996-01-01</t>
        </is>
      </c>
      <c r="G129" t="inlineStr">
        <is>
          <t>Female</t>
        </is>
      </c>
      <c r="H129" t="inlineStr">
        <is>
          <t>8003377871</t>
        </is>
      </c>
      <c r="J129" t="inlineStr">
        <is>
          <t>WOOLEN CARPET</t>
        </is>
      </c>
      <c r="K129" t="inlineStr">
        <is>
          <t>Sikar</t>
        </is>
      </c>
      <c r="L129" t="inlineStr">
        <is>
          <t>https://ssoapps.rajasthan.gov.in/artisan/Upload/3f0adb5d-c23e-4a97-8afa-9c2c98bac01e.jpg</t>
        </is>
      </c>
      <c r="M129" t="inlineStr">
        <is>
          <t>https://handmadeinrajasthan.rajasthan.gov.in/content/industries/handmadeinrajasthandepartment/artisans/artisansbiodata.html?ArtisanId=1035284</t>
        </is>
      </c>
      <c r="N129" t="inlineStr">
        <is>
          <t>2026-06-24 03:41:28</t>
        </is>
      </c>
    </row>
    <row r="130">
      <c r="A130" t="n">
        <v>129</v>
      </c>
      <c r="B130" t="n">
        <v>1005914</v>
      </c>
      <c r="C130" t="inlineStr">
        <is>
          <t>SONAM DEVI</t>
        </is>
      </c>
      <c r="D130" t="inlineStr">
        <is>
          <t>NATHURAM</t>
        </is>
      </c>
      <c r="E130" t="inlineStr">
        <is>
          <t>,Sikar,PIN-332708</t>
        </is>
      </c>
      <c r="F130" t="inlineStr">
        <is>
          <t>1986-01-01</t>
        </is>
      </c>
      <c r="G130" t="inlineStr">
        <is>
          <t>Female</t>
        </is>
      </c>
      <c r="H130" t="inlineStr">
        <is>
          <t>9649467284</t>
        </is>
      </c>
      <c r="J130" t="inlineStr">
        <is>
          <t>WOOLEN CARPET</t>
        </is>
      </c>
      <c r="K130" t="inlineStr">
        <is>
          <t>Sikar</t>
        </is>
      </c>
      <c r="L130" t="inlineStr">
        <is>
          <t>https://ssoapps.rajasthan.gov.in/artisan/Upload/d389a096-3b29-4b2b-9bae-1a8532888257.jpg</t>
        </is>
      </c>
      <c r="M130" t="inlineStr">
        <is>
          <t>https://handmadeinrajasthan.rajasthan.gov.in/content/industries/handmadeinrajasthandepartment/artisans/artisansbiodata.html?ArtisanId=1005914</t>
        </is>
      </c>
      <c r="N130" t="inlineStr">
        <is>
          <t>2026-06-24 03:41:29</t>
        </is>
      </c>
    </row>
    <row r="131">
      <c r="A131" t="n">
        <v>130</v>
      </c>
      <c r="B131" t="n">
        <v>1005231</v>
      </c>
      <c r="C131" t="inlineStr">
        <is>
          <t>SONIYA DEVI</t>
        </is>
      </c>
      <c r="D131" t="inlineStr">
        <is>
          <t>GANGA RAM</t>
        </is>
      </c>
      <c r="E131" t="inlineStr">
        <is>
          <t>,Sikar,PIN-332701</t>
        </is>
      </c>
      <c r="F131" t="inlineStr">
        <is>
          <t>1991-01-01</t>
        </is>
      </c>
      <c r="G131" t="inlineStr">
        <is>
          <t>Female</t>
        </is>
      </c>
      <c r="H131" t="inlineStr">
        <is>
          <t>9829318122</t>
        </is>
      </c>
      <c r="J131" t="inlineStr">
        <is>
          <t>WOOLEN CARPET</t>
        </is>
      </c>
      <c r="K131" t="inlineStr">
        <is>
          <t>Sikar</t>
        </is>
      </c>
      <c r="L131" t="inlineStr">
        <is>
          <t>https://ssoapps.rajasthan.gov.in/artisan/Upload/50461fab-f4c9-4c32-977c-2ebba50ac5b0.jpg</t>
        </is>
      </c>
      <c r="M131" t="inlineStr">
        <is>
          <t>https://handmadeinrajasthan.rajasthan.gov.in/content/industries/handmadeinrajasthandepartment/artisans/artisansbiodata.html?ArtisanId=1005231</t>
        </is>
      </c>
      <c r="N131" t="inlineStr">
        <is>
          <t>2026-06-24 03:41:29</t>
        </is>
      </c>
    </row>
    <row r="132">
      <c r="A132" t="n">
        <v>131</v>
      </c>
      <c r="B132" t="n">
        <v>1005197</v>
      </c>
      <c r="C132" t="inlineStr">
        <is>
          <t>SUMAN</t>
        </is>
      </c>
      <c r="D132" t="inlineStr">
        <is>
          <t>JAGDISH</t>
        </is>
      </c>
      <c r="E132" t="inlineStr">
        <is>
          <t>,Sikar,PIN-332701</t>
        </is>
      </c>
      <c r="F132" t="inlineStr">
        <is>
          <t>1983-01-01</t>
        </is>
      </c>
      <c r="G132" t="inlineStr">
        <is>
          <t>Female</t>
        </is>
      </c>
      <c r="H132" t="inlineStr">
        <is>
          <t>9929608734</t>
        </is>
      </c>
      <c r="J132" t="inlineStr">
        <is>
          <t>WOOLEN CARPET</t>
        </is>
      </c>
      <c r="K132" t="inlineStr">
        <is>
          <t>Sikar</t>
        </is>
      </c>
      <c r="L132" t="inlineStr">
        <is>
          <t>https://ssoapps.rajasthan.gov.in/artisan/Upload/c7fe64a4-f913-41a2-8c77-7e4fa2f14cdf.jpg</t>
        </is>
      </c>
      <c r="M132" t="inlineStr">
        <is>
          <t>https://handmadeinrajasthan.rajasthan.gov.in/content/industries/handmadeinrajasthandepartment/artisans/artisansbiodata.html?ArtisanId=1005197</t>
        </is>
      </c>
      <c r="N132" t="inlineStr">
        <is>
          <t>2026-06-24 03:41:29</t>
        </is>
      </c>
    </row>
    <row r="133">
      <c r="A133" t="n">
        <v>132</v>
      </c>
      <c r="B133" t="n">
        <v>1005302</v>
      </c>
      <c r="C133" t="inlineStr">
        <is>
          <t>SUMAN DEVI</t>
        </is>
      </c>
      <c r="D133" t="inlineStr">
        <is>
          <t>MOHAN</t>
        </is>
      </c>
      <c r="E133" t="inlineStr">
        <is>
          <t>524,Sikar,PIN-332701</t>
        </is>
      </c>
      <c r="F133" t="inlineStr">
        <is>
          <t>1990-01-01</t>
        </is>
      </c>
      <c r="G133" t="inlineStr">
        <is>
          <t>Female</t>
        </is>
      </c>
      <c r="H133" t="inlineStr">
        <is>
          <t>9694950235</t>
        </is>
      </c>
      <c r="J133" t="inlineStr">
        <is>
          <t>WOOLEN CARPET</t>
        </is>
      </c>
      <c r="K133" t="inlineStr">
        <is>
          <t>Sikar</t>
        </is>
      </c>
      <c r="L133" t="inlineStr">
        <is>
          <t>https://ssoapps.rajasthan.gov.in/artisan/Upload/556ff472-f45b-49d2-b2fc-d49174791d82.jpg</t>
        </is>
      </c>
      <c r="M133" t="inlineStr">
        <is>
          <t>https://handmadeinrajasthan.rajasthan.gov.in/content/industries/handmadeinrajasthandepartment/artisans/artisansbiodata.html?ArtisanId=1005302</t>
        </is>
      </c>
      <c r="N133" t="inlineStr">
        <is>
          <t>2026-06-24 03:41:29</t>
        </is>
      </c>
    </row>
    <row r="134">
      <c r="A134" t="n">
        <v>133</v>
      </c>
      <c r="B134" t="n">
        <v>1005840</v>
      </c>
      <c r="C134" t="inlineStr">
        <is>
          <t>SUMAN DEVI</t>
        </is>
      </c>
      <c r="D134" t="inlineStr">
        <is>
          <t>LILA RAM</t>
        </is>
      </c>
      <c r="E134" t="inlineStr">
        <is>
          <t>,Sikar,PIN-332707</t>
        </is>
      </c>
      <c r="F134" t="inlineStr">
        <is>
          <t>1990-01-01</t>
        </is>
      </c>
      <c r="G134" t="inlineStr">
        <is>
          <t>Female</t>
        </is>
      </c>
      <c r="H134" t="inlineStr">
        <is>
          <t>8107536769</t>
        </is>
      </c>
      <c r="J134" t="inlineStr">
        <is>
          <t>WOOLEN CARPET</t>
        </is>
      </c>
      <c r="K134" t="inlineStr">
        <is>
          <t>Sikar</t>
        </is>
      </c>
      <c r="L134" t="inlineStr">
        <is>
          <t>https://ssoapps.rajasthan.gov.in/artisan/Upload/31cfd1e2-b206-49ca-b4af-769c17cb39a3.jpg</t>
        </is>
      </c>
      <c r="M134" t="inlineStr">
        <is>
          <t>https://handmadeinrajasthan.rajasthan.gov.in/content/industries/handmadeinrajasthandepartment/artisans/artisansbiodata.html?ArtisanId=1005840</t>
        </is>
      </c>
      <c r="N134" t="inlineStr">
        <is>
          <t>2026-06-24 03:41:30</t>
        </is>
      </c>
    </row>
    <row r="135">
      <c r="A135" t="n">
        <v>134</v>
      </c>
      <c r="B135" t="n">
        <v>1034530</v>
      </c>
      <c r="C135" t="inlineStr">
        <is>
          <t>SUMAN DEVI</t>
        </is>
      </c>
      <c r="D135" t="inlineStr">
        <is>
          <t>CHHITAR MAL</t>
        </is>
      </c>
      <c r="E135" t="inlineStr">
        <is>
          <t>,Sikar,PIN-332701</t>
        </is>
      </c>
      <c r="F135" t="inlineStr">
        <is>
          <t>1988-01-01</t>
        </is>
      </c>
      <c r="G135" t="inlineStr">
        <is>
          <t>Female</t>
        </is>
      </c>
      <c r="H135" t="inlineStr">
        <is>
          <t>9799183760</t>
        </is>
      </c>
      <c r="J135" t="inlineStr">
        <is>
          <t>WOOLEN CARPET</t>
        </is>
      </c>
      <c r="K135" t="inlineStr">
        <is>
          <t>Sikar</t>
        </is>
      </c>
      <c r="L135" t="inlineStr">
        <is>
          <t>https://ssoapps.rajasthan.gov.in/artisan/Upload/44183d34-d683-44ab-9e25-83b1694bb82d.jpg</t>
        </is>
      </c>
      <c r="M135" t="inlineStr">
        <is>
          <t>https://handmadeinrajasthan.rajasthan.gov.in/content/industries/handmadeinrajasthandepartment/artisans/artisansbiodata.html?ArtisanId=1034530</t>
        </is>
      </c>
      <c r="N135" t="inlineStr">
        <is>
          <t>2026-06-24 03:41:30</t>
        </is>
      </c>
    </row>
    <row r="136">
      <c r="A136" t="n">
        <v>135</v>
      </c>
      <c r="B136" t="n">
        <v>1006017</v>
      </c>
      <c r="C136" t="inlineStr">
        <is>
          <t>SUMAN DEVI</t>
        </is>
      </c>
      <c r="D136" t="inlineStr">
        <is>
          <t>DANA RAM</t>
        </is>
      </c>
      <c r="E136" t="inlineStr">
        <is>
          <t>200,Sikar,PIN-332707</t>
        </is>
      </c>
      <c r="F136" t="inlineStr">
        <is>
          <t>1989-05-10</t>
        </is>
      </c>
      <c r="G136" t="inlineStr">
        <is>
          <t>Female</t>
        </is>
      </c>
      <c r="H136" t="inlineStr">
        <is>
          <t>8890593219</t>
        </is>
      </c>
      <c r="J136" t="inlineStr">
        <is>
          <t>WOOLEN CARPET</t>
        </is>
      </c>
      <c r="K136" t="inlineStr">
        <is>
          <t>Sikar</t>
        </is>
      </c>
      <c r="L136" t="inlineStr">
        <is>
          <t>https://ssoapps.rajasthan.gov.in/artisan/Upload/1698ecd5-6365-46e3-bd2d-b527b85bfac9.jpg</t>
        </is>
      </c>
      <c r="M136" t="inlineStr">
        <is>
          <t>https://handmadeinrajasthan.rajasthan.gov.in/content/industries/handmadeinrajasthandepartment/artisans/artisansbiodata.html?ArtisanId=1006017</t>
        </is>
      </c>
      <c r="N136" t="inlineStr">
        <is>
          <t>2026-06-24 03:41:30</t>
        </is>
      </c>
    </row>
    <row r="137">
      <c r="A137" t="n">
        <v>136</v>
      </c>
      <c r="B137" t="n">
        <v>1034486</v>
      </c>
      <c r="C137" t="inlineStr">
        <is>
          <t xml:space="preserve">SUMITRA DEVI </t>
        </is>
      </c>
      <c r="D137" t="inlineStr">
        <is>
          <t xml:space="preserve">MOHAN LAL </t>
        </is>
      </c>
      <c r="E137" t="inlineStr">
        <is>
          <t>,--,Sikar,PIN-332701</t>
        </is>
      </c>
      <c r="F137" t="inlineStr">
        <is>
          <t>1983-01-01</t>
        </is>
      </c>
      <c r="G137" t="inlineStr">
        <is>
          <t>Female</t>
        </is>
      </c>
      <c r="H137" t="inlineStr">
        <is>
          <t>9929108146</t>
        </is>
      </c>
      <c r="J137" t="inlineStr">
        <is>
          <t>WOOLEN CARPET</t>
        </is>
      </c>
      <c r="K137" t="inlineStr">
        <is>
          <t>Sikar</t>
        </is>
      </c>
      <c r="L137" t="inlineStr">
        <is>
          <t>https://ssoapps.rajasthan.gov.in/artisan/Upload/c000abfd-3a4b-4aad-8618-e4ce14cc3785.jpg</t>
        </is>
      </c>
      <c r="M137" t="inlineStr">
        <is>
          <t>https://handmadeinrajasthan.rajasthan.gov.in/content/industries/handmadeinrajasthandepartment/artisans/artisansbiodata.html?ArtisanId=1034486</t>
        </is>
      </c>
      <c r="N137" t="inlineStr">
        <is>
          <t>2026-06-24 03:41:31</t>
        </is>
      </c>
    </row>
    <row r="138">
      <c r="A138" t="n">
        <v>137</v>
      </c>
      <c r="B138" t="n">
        <v>1005937</v>
      </c>
      <c r="C138" t="inlineStr">
        <is>
          <t>SUMITRA DEVI</t>
        </is>
      </c>
      <c r="D138" t="inlineStr">
        <is>
          <t>NARAYAN</t>
        </is>
      </c>
      <c r="E138" t="inlineStr">
        <is>
          <t>,Sikar,PIN-332701</t>
        </is>
      </c>
      <c r="F138" t="inlineStr">
        <is>
          <t>1988-01-01</t>
        </is>
      </c>
      <c r="G138" t="inlineStr">
        <is>
          <t>Female</t>
        </is>
      </c>
      <c r="H138" t="inlineStr">
        <is>
          <t>9549100510</t>
        </is>
      </c>
      <c r="J138" t="inlineStr">
        <is>
          <t>WOOLEN CARPET</t>
        </is>
      </c>
      <c r="K138" t="inlineStr">
        <is>
          <t>Sikar</t>
        </is>
      </c>
      <c r="L138" t="inlineStr">
        <is>
          <t>https://ssoapps.rajasthan.gov.in/artisan/Upload/43587cf8-285f-4730-9b21-85d0323f2d3e.jpg</t>
        </is>
      </c>
      <c r="M138" t="inlineStr">
        <is>
          <t>https://handmadeinrajasthan.rajasthan.gov.in/content/industries/handmadeinrajasthandepartment/artisans/artisansbiodata.html?ArtisanId=1005937</t>
        </is>
      </c>
      <c r="N138" t="inlineStr">
        <is>
          <t>2026-06-24 03:41:31</t>
        </is>
      </c>
    </row>
    <row r="139">
      <c r="A139" t="n">
        <v>138</v>
      </c>
      <c r="B139" t="n">
        <v>1005233</v>
      </c>
      <c r="C139" t="inlineStr">
        <is>
          <t xml:space="preserve">SUMITRA DEVI </t>
        </is>
      </c>
      <c r="D139" t="inlineStr">
        <is>
          <t xml:space="preserve">RAMNARAYAN </t>
        </is>
      </c>
      <c r="E139" t="inlineStr">
        <is>
          <t>,-,Sikar,PIN-332701</t>
        </is>
      </c>
      <c r="F139" t="inlineStr">
        <is>
          <t>1975-07-08</t>
        </is>
      </c>
      <c r="G139" t="inlineStr">
        <is>
          <t>Female</t>
        </is>
      </c>
      <c r="H139" t="inlineStr">
        <is>
          <t>8963063476</t>
        </is>
      </c>
      <c r="J139" t="inlineStr">
        <is>
          <t>WOOLEN CARPET</t>
        </is>
      </c>
      <c r="K139" t="inlineStr">
        <is>
          <t>Sikar</t>
        </is>
      </c>
      <c r="L139" t="inlineStr">
        <is>
          <t>https://ssoapps.rajasthan.gov.in/artisan/Upload/096aa759-9283-47a1-9f86-953b96c024d7.jpg</t>
        </is>
      </c>
      <c r="M139" t="inlineStr">
        <is>
          <t>https://handmadeinrajasthan.rajasthan.gov.in/content/industries/handmadeinrajasthandepartment/artisans/artisansbiodata.html?ArtisanId=1005233</t>
        </is>
      </c>
      <c r="N139" t="inlineStr">
        <is>
          <t>2026-06-24 03:41:31</t>
        </is>
      </c>
    </row>
    <row r="140">
      <c r="A140" t="n">
        <v>139</v>
      </c>
      <c r="B140" t="n">
        <v>1005226</v>
      </c>
      <c r="C140" t="inlineStr">
        <is>
          <t>SUNDRI DEVI</t>
        </is>
      </c>
      <c r="D140" t="inlineStr">
        <is>
          <t>BHAGWAN SHAYA</t>
        </is>
      </c>
      <c r="E140" t="inlineStr">
        <is>
          <t>,-,Sikar,PIN-332701</t>
        </is>
      </c>
      <c r="F140" t="inlineStr">
        <is>
          <t>1976-01-01</t>
        </is>
      </c>
      <c r="G140" t="inlineStr">
        <is>
          <t>Female</t>
        </is>
      </c>
      <c r="H140" t="inlineStr">
        <is>
          <t>9799078935</t>
        </is>
      </c>
      <c r="J140" t="inlineStr">
        <is>
          <t>WOOLEN CARPET</t>
        </is>
      </c>
      <c r="K140" t="inlineStr">
        <is>
          <t>Sikar</t>
        </is>
      </c>
      <c r="L140" t="inlineStr">
        <is>
          <t>https://ssoapps.rajasthan.gov.in/artisan/Upload/07eabb5c-5cd2-4d49-b757-e5c1dbfb0b9c.jpg</t>
        </is>
      </c>
      <c r="M140" t="inlineStr">
        <is>
          <t>https://handmadeinrajasthan.rajasthan.gov.in/content/industries/handmadeinrajasthandepartment/artisans/artisansbiodata.html?ArtisanId=1005226</t>
        </is>
      </c>
      <c r="N140" t="inlineStr">
        <is>
          <t>2026-06-24 03:41:32</t>
        </is>
      </c>
    </row>
    <row r="141">
      <c r="A141" t="n">
        <v>140</v>
      </c>
      <c r="B141" t="n">
        <v>1005351</v>
      </c>
      <c r="C141" t="inlineStr">
        <is>
          <t>SUNITA DEVI</t>
        </is>
      </c>
      <c r="D141" t="inlineStr">
        <is>
          <t>PRABHU DAYAL</t>
        </is>
      </c>
      <c r="E141" t="inlineStr">
        <is>
          <t>,Sikar,PIN-332707</t>
        </is>
      </c>
      <c r="F141" t="inlineStr">
        <is>
          <t>1984-07-01</t>
        </is>
      </c>
      <c r="G141" t="inlineStr">
        <is>
          <t>Female</t>
        </is>
      </c>
      <c r="H141" t="inlineStr">
        <is>
          <t>9785844944</t>
        </is>
      </c>
      <c r="J141" t="inlineStr">
        <is>
          <t>WOOLEN CARPET</t>
        </is>
      </c>
      <c r="K141" t="inlineStr">
        <is>
          <t>Sikar</t>
        </is>
      </c>
      <c r="L141" t="inlineStr">
        <is>
          <t>https://ssoapps.rajasthan.gov.in/artisan/Upload/b166e94b-bde0-41eb-a6a8-d9572d162285.jpg</t>
        </is>
      </c>
      <c r="M141" t="inlineStr">
        <is>
          <t>https://handmadeinrajasthan.rajasthan.gov.in/content/industries/handmadeinrajasthandepartment/artisans/artisansbiodata.html?ArtisanId=1005351</t>
        </is>
      </c>
      <c r="N141" t="inlineStr">
        <is>
          <t>2026-06-24 03:41:32</t>
        </is>
      </c>
    </row>
    <row r="142">
      <c r="A142" t="n">
        <v>141</v>
      </c>
      <c r="B142" t="n">
        <v>1034535</v>
      </c>
      <c r="C142" t="inlineStr">
        <is>
          <t>SUNITA DEVI</t>
        </is>
      </c>
      <c r="D142" t="inlineStr">
        <is>
          <t>GYARSI LAL</t>
        </is>
      </c>
      <c r="E142" t="inlineStr">
        <is>
          <t>,Sikar,PIN-332701</t>
        </is>
      </c>
      <c r="F142" t="inlineStr">
        <is>
          <t>1990-01-01</t>
        </is>
      </c>
      <c r="G142" t="inlineStr">
        <is>
          <t>Female</t>
        </is>
      </c>
      <c r="H142" t="inlineStr">
        <is>
          <t>9928546847</t>
        </is>
      </c>
      <c r="J142" t="inlineStr">
        <is>
          <t>WOOLEN CARPET</t>
        </is>
      </c>
      <c r="K142" t="inlineStr">
        <is>
          <t>Sikar</t>
        </is>
      </c>
      <c r="L142" t="inlineStr">
        <is>
          <t>https://ssoapps.rajasthan.gov.in/artisan/Upload/55830d46-4298-4837-82cf-d9b70c40f790.jpg</t>
        </is>
      </c>
      <c r="M142" t="inlineStr">
        <is>
          <t>https://handmadeinrajasthan.rajasthan.gov.in/content/industries/handmadeinrajasthandepartment/artisans/artisansbiodata.html?ArtisanId=1034535</t>
        </is>
      </c>
      <c r="N142" t="inlineStr">
        <is>
          <t>2026-06-24 03:41:32</t>
        </is>
      </c>
    </row>
    <row r="143">
      <c r="A143" t="n">
        <v>142</v>
      </c>
      <c r="B143" t="n">
        <v>1049483</v>
      </c>
      <c r="C143" t="inlineStr">
        <is>
          <t>SUNITA DEVI</t>
        </is>
      </c>
      <c r="D143" t="inlineStr">
        <is>
          <t>HANUMAN SAHAY</t>
        </is>
      </c>
      <c r="E143" t="inlineStr">
        <is>
          <t>,Sikar,PIN-332707</t>
        </is>
      </c>
      <c r="F143" t="inlineStr">
        <is>
          <t>1980-01-01</t>
        </is>
      </c>
      <c r="G143" t="inlineStr">
        <is>
          <t>Female</t>
        </is>
      </c>
      <c r="H143" t="inlineStr">
        <is>
          <t>9887820504</t>
        </is>
      </c>
      <c r="J143" t="inlineStr">
        <is>
          <t>WOOLEN CARPET</t>
        </is>
      </c>
      <c r="K143" t="inlineStr">
        <is>
          <t>Sikar</t>
        </is>
      </c>
      <c r="L143" t="inlineStr">
        <is>
          <t>https://ssoapps.rajasthan.gov.in/artisan/Upload/7e7518d1-cfcf-45e6-a71f-be302f0e55c4.jpg</t>
        </is>
      </c>
      <c r="M143" t="inlineStr">
        <is>
          <t>https://handmadeinrajasthan.rajasthan.gov.in/content/industries/handmadeinrajasthandepartment/artisans/artisansbiodata.html?ArtisanId=1049483</t>
        </is>
      </c>
      <c r="N143" t="inlineStr">
        <is>
          <t>2026-06-24 03:41:33</t>
        </is>
      </c>
    </row>
    <row r="144">
      <c r="A144" t="n">
        <v>143</v>
      </c>
      <c r="B144" t="n">
        <v>1005841</v>
      </c>
      <c r="C144" t="inlineStr">
        <is>
          <t>SUPYAR DEVI</t>
        </is>
      </c>
      <c r="D144" t="inlineStr">
        <is>
          <t>LEELA RAM</t>
        </is>
      </c>
      <c r="E144" t="inlineStr">
        <is>
          <t>,Sikar,PIN-332707</t>
        </is>
      </c>
      <c r="F144" t="inlineStr">
        <is>
          <t>1988-03-03</t>
        </is>
      </c>
      <c r="G144" t="inlineStr">
        <is>
          <t>Female</t>
        </is>
      </c>
      <c r="H144" t="inlineStr">
        <is>
          <t>9928800573</t>
        </is>
      </c>
      <c r="J144" t="inlineStr">
        <is>
          <t>WOOLEN CARPET</t>
        </is>
      </c>
      <c r="K144" t="inlineStr">
        <is>
          <t>Sikar</t>
        </is>
      </c>
      <c r="L144" t="inlineStr">
        <is>
          <t>https://ssoapps.rajasthan.gov.in/artisan/Upload/1c850e5b-5d21-4139-83f3-4a5e2b5e003a.jpg</t>
        </is>
      </c>
      <c r="M144" t="inlineStr">
        <is>
          <t>https://handmadeinrajasthan.rajasthan.gov.in/content/industries/handmadeinrajasthandepartment/artisans/artisansbiodata.html?ArtisanId=1005841</t>
        </is>
      </c>
      <c r="N144" t="inlineStr">
        <is>
          <t>2026-06-24 03:41:33</t>
        </is>
      </c>
    </row>
    <row r="145">
      <c r="A145" t="n">
        <v>144</v>
      </c>
      <c r="B145" t="n">
        <v>1005851</v>
      </c>
      <c r="C145" t="inlineStr">
        <is>
          <t>SURGYANI DEVI</t>
        </is>
      </c>
      <c r="D145" t="inlineStr">
        <is>
          <t>RUDMAL</t>
        </is>
      </c>
      <c r="E145" t="inlineStr">
        <is>
          <t>,Sikar,PIN-332708</t>
        </is>
      </c>
      <c r="F145" t="inlineStr">
        <is>
          <t>1978-01-01</t>
        </is>
      </c>
      <c r="G145" t="inlineStr">
        <is>
          <t>Female</t>
        </is>
      </c>
      <c r="H145" t="inlineStr">
        <is>
          <t>9829309457</t>
        </is>
      </c>
      <c r="J145" t="inlineStr">
        <is>
          <t>WOOLEN CARPET</t>
        </is>
      </c>
      <c r="K145" t="inlineStr">
        <is>
          <t>Sikar</t>
        </is>
      </c>
      <c r="L145" t="inlineStr">
        <is>
          <t>https://ssoapps.rajasthan.gov.in/artisan/Upload/cfa0e6ad-d4b5-42b0-96fc-5fc92f08e0b0.jpg</t>
        </is>
      </c>
      <c r="M145" t="inlineStr">
        <is>
          <t>https://handmadeinrajasthan.rajasthan.gov.in/content/industries/handmadeinrajasthandepartment/artisans/artisansbiodata.html?ArtisanId=1005851</t>
        </is>
      </c>
      <c r="N145" t="inlineStr">
        <is>
          <t>2026-06-24 03:41:33</t>
        </is>
      </c>
    </row>
    <row r="146">
      <c r="A146" t="n">
        <v>145</v>
      </c>
      <c r="B146" t="n">
        <v>1005192</v>
      </c>
      <c r="C146" t="inlineStr">
        <is>
          <t>SUSHILA  DEVI</t>
        </is>
      </c>
      <c r="D146" t="inlineStr">
        <is>
          <t>LILARAM</t>
        </is>
      </c>
      <c r="E146" t="inlineStr">
        <is>
          <t>,Sikar,PIN-332701</t>
        </is>
      </c>
      <c r="F146" t="inlineStr">
        <is>
          <t>1983-01-01</t>
        </is>
      </c>
      <c r="G146" t="inlineStr">
        <is>
          <t>Female</t>
        </is>
      </c>
      <c r="H146" t="inlineStr">
        <is>
          <t>9928819027</t>
        </is>
      </c>
      <c r="J146" t="inlineStr">
        <is>
          <t>WOOLEN CARPET</t>
        </is>
      </c>
      <c r="K146" t="inlineStr">
        <is>
          <t>Sikar</t>
        </is>
      </c>
      <c r="L146" t="inlineStr">
        <is>
          <t>https://ssoapps.rajasthan.gov.in/artisan/Upload/d7ea5b7b-e878-4410-98e9-f80bd741355d.jpg</t>
        </is>
      </c>
      <c r="M146" t="inlineStr">
        <is>
          <t>https://handmadeinrajasthan.rajasthan.gov.in/content/industries/handmadeinrajasthandepartment/artisans/artisansbiodata.html?ArtisanId=1005192</t>
        </is>
      </c>
      <c r="N146" t="inlineStr">
        <is>
          <t>2026-06-24 03:41:34</t>
        </is>
      </c>
    </row>
    <row r="147">
      <c r="A147" t="n">
        <v>146</v>
      </c>
      <c r="B147" t="n">
        <v>1003661</v>
      </c>
      <c r="C147" t="inlineStr">
        <is>
          <t>SUSHILA DEVI</t>
        </is>
      </c>
      <c r="D147" t="inlineStr">
        <is>
          <t>MURARI LAL</t>
        </is>
      </c>
      <c r="E147" t="inlineStr">
        <is>
          <t>,Sikar,PIN-332707</t>
        </is>
      </c>
      <c r="F147" t="inlineStr">
        <is>
          <t>1991-01-01</t>
        </is>
      </c>
      <c r="G147" t="inlineStr">
        <is>
          <t>Female</t>
        </is>
      </c>
      <c r="H147" t="inlineStr">
        <is>
          <t>7891631081</t>
        </is>
      </c>
      <c r="I147" t="inlineStr">
        <is>
          <t>CSCJHARLI@GMAIL.COM</t>
        </is>
      </c>
      <c r="J147" t="inlineStr">
        <is>
          <t>WOOLEN CARPET</t>
        </is>
      </c>
      <c r="K147" t="inlineStr">
        <is>
          <t>Sikar</t>
        </is>
      </c>
      <c r="L147" t="inlineStr">
        <is>
          <t>https://ssoapps.rajasthan.gov.in/artisan/Upload/8f4e941d-3288-452b-8ccd-efe980197810.jpg</t>
        </is>
      </c>
      <c r="M147" t="inlineStr">
        <is>
          <t>https://handmadeinrajasthan.rajasthan.gov.in/content/industries/handmadeinrajasthandepartment/artisans/artisansbiodata.html?ArtisanId=1003661</t>
        </is>
      </c>
      <c r="N147" t="inlineStr">
        <is>
          <t>2026-06-24 03:41:34</t>
        </is>
      </c>
    </row>
    <row r="148">
      <c r="A148" t="n">
        <v>147</v>
      </c>
      <c r="B148" t="n">
        <v>1005929</v>
      </c>
      <c r="C148" t="inlineStr">
        <is>
          <t>TEEJA DEVI</t>
        </is>
      </c>
      <c r="D148" t="inlineStr">
        <is>
          <t>RUDHA MAL</t>
        </is>
      </c>
      <c r="E148" t="inlineStr">
        <is>
          <t>,Sikar,PIN-332701</t>
        </is>
      </c>
      <c r="F148" t="inlineStr">
        <is>
          <t>1976-05-05</t>
        </is>
      </c>
      <c r="G148" t="inlineStr">
        <is>
          <t>Female</t>
        </is>
      </c>
      <c r="H148" t="inlineStr">
        <is>
          <t>9549100570</t>
        </is>
      </c>
      <c r="J148" t="inlineStr">
        <is>
          <t>WOOLEN CARPET</t>
        </is>
      </c>
      <c r="K148" t="inlineStr">
        <is>
          <t>Sikar</t>
        </is>
      </c>
      <c r="L148" t="inlineStr">
        <is>
          <t>https://ssoapps.rajasthan.gov.in/artisan/Upload/7bd2c774-3ffe-447d-a0b5-25a8464055e9.jpg</t>
        </is>
      </c>
      <c r="M148" t="inlineStr">
        <is>
          <t>https://handmadeinrajasthan.rajasthan.gov.in/content/industries/handmadeinrajasthandepartment/artisans/artisansbiodata.html?ArtisanId=1005929</t>
        </is>
      </c>
      <c r="N148" t="inlineStr">
        <is>
          <t>2026-06-24 03:41:34</t>
        </is>
      </c>
    </row>
    <row r="149">
      <c r="A149" t="n">
        <v>148</v>
      </c>
      <c r="B149" t="n">
        <v>1005246</v>
      </c>
      <c r="C149" t="inlineStr">
        <is>
          <t>TIJA DEVI</t>
        </is>
      </c>
      <c r="D149" t="inlineStr">
        <is>
          <t>KANA RAM</t>
        </is>
      </c>
      <c r="E149" t="inlineStr">
        <is>
          <t>,--,Sikar,PIN-332701</t>
        </is>
      </c>
      <c r="F149" t="inlineStr">
        <is>
          <t>1981-01-01</t>
        </is>
      </c>
      <c r="G149" t="inlineStr">
        <is>
          <t>Female</t>
        </is>
      </c>
      <c r="H149" t="inlineStr">
        <is>
          <t>9694323743</t>
        </is>
      </c>
      <c r="J149" t="inlineStr">
        <is>
          <t>WOOLEN CARPET</t>
        </is>
      </c>
      <c r="K149" t="inlineStr">
        <is>
          <t>Sikar</t>
        </is>
      </c>
      <c r="L149" t="inlineStr">
        <is>
          <t>https://ssoapps.rajasthan.gov.in/artisan/Upload/35c4ecc2-e291-406a-b860-86d502b07add.jpg</t>
        </is>
      </c>
      <c r="M149" t="inlineStr">
        <is>
          <t>https://handmadeinrajasthan.rajasthan.gov.in/content/industries/handmadeinrajasthandepartment/artisans/artisansbiodata.html?ArtisanId=1005246</t>
        </is>
      </c>
      <c r="N149" t="inlineStr">
        <is>
          <t>2026-06-24 03:41:35</t>
        </is>
      </c>
    </row>
    <row r="150">
      <c r="A150" t="n">
        <v>149</v>
      </c>
      <c r="B150" t="n">
        <v>1005238</v>
      </c>
      <c r="C150" t="inlineStr">
        <is>
          <t>UGANTA RAIGAR</t>
        </is>
      </c>
      <c r="D150" t="inlineStr">
        <is>
          <t>BHAGWAN SAHAY</t>
        </is>
      </c>
      <c r="E150" t="inlineStr">
        <is>
          <t>,Sikar,PIN-332701</t>
        </is>
      </c>
      <c r="F150" t="inlineStr">
        <is>
          <t>1995-12-13</t>
        </is>
      </c>
      <c r="G150" t="inlineStr">
        <is>
          <t>Female</t>
        </is>
      </c>
      <c r="H150" t="inlineStr">
        <is>
          <t>9636609702</t>
        </is>
      </c>
      <c r="J150" t="inlineStr">
        <is>
          <t>WOOLEN CARPET</t>
        </is>
      </c>
      <c r="K150" t="inlineStr">
        <is>
          <t>Sikar</t>
        </is>
      </c>
      <c r="L150" t="inlineStr">
        <is>
          <t>https://ssoapps.rajasthan.gov.in/artisan/Upload/513f281d-fb23-404c-8e04-17809096a572.jpg</t>
        </is>
      </c>
      <c r="M150" t="inlineStr">
        <is>
          <t>https://handmadeinrajasthan.rajasthan.gov.in/content/industries/handmadeinrajasthandepartment/artisans/artisansbiodata.html?ArtisanId=1005238</t>
        </is>
      </c>
      <c r="N150" t="inlineStr">
        <is>
          <t>2026-06-24 03:41:35</t>
        </is>
      </c>
    </row>
    <row r="151">
      <c r="A151" t="n">
        <v>150</v>
      </c>
      <c r="B151" t="n">
        <v>1005909</v>
      </c>
      <c r="C151" t="inlineStr">
        <is>
          <t>URMILA DEVI</t>
        </is>
      </c>
      <c r="D151" t="inlineStr">
        <is>
          <t>GIRIRAJ</t>
        </is>
      </c>
      <c r="E151" t="inlineStr">
        <is>
          <t>54,Sikar,PIN-332708</t>
        </is>
      </c>
      <c r="F151" t="inlineStr">
        <is>
          <t>1988-01-01</t>
        </is>
      </c>
      <c r="G151" t="inlineStr">
        <is>
          <t>Female</t>
        </is>
      </c>
      <c r="H151" t="inlineStr">
        <is>
          <t>9929246386</t>
        </is>
      </c>
      <c r="J151" t="inlineStr">
        <is>
          <t>WOOLEN CARPET</t>
        </is>
      </c>
      <c r="K151" t="inlineStr">
        <is>
          <t>Sikar</t>
        </is>
      </c>
      <c r="L151" t="inlineStr">
        <is>
          <t>https://ssoapps.rajasthan.gov.in/artisan/Upload/e501a1e0-d1c2-4ceb-8914-be200ccda9fa.jpg</t>
        </is>
      </c>
      <c r="M151" t="inlineStr">
        <is>
          <t>https://handmadeinrajasthan.rajasthan.gov.in/content/industries/handmadeinrajasthandepartment/artisans/artisansbiodata.html?ArtisanId=1005909</t>
        </is>
      </c>
      <c r="N151" t="inlineStr">
        <is>
          <t>2026-06-24 03:41:35</t>
        </is>
      </c>
    </row>
    <row r="152">
      <c r="A152" t="n">
        <v>151</v>
      </c>
      <c r="B152" t="n">
        <v>1005340</v>
      </c>
      <c r="C152" t="inlineStr">
        <is>
          <t>VIMAL DEVI</t>
        </is>
      </c>
      <c r="D152" t="inlineStr">
        <is>
          <t>HANUMAN SAHAY</t>
        </is>
      </c>
      <c r="E152" t="inlineStr">
        <is>
          <t>,Sikar,PIN-332707</t>
        </is>
      </c>
      <c r="F152" t="inlineStr">
        <is>
          <t>1985-01-01</t>
        </is>
      </c>
      <c r="G152" t="inlineStr">
        <is>
          <t>Female</t>
        </is>
      </c>
      <c r="H152" t="inlineStr">
        <is>
          <t>8890593231</t>
        </is>
      </c>
      <c r="J152" t="inlineStr">
        <is>
          <t>WOOLEN CARPET</t>
        </is>
      </c>
      <c r="K152" t="inlineStr">
        <is>
          <t>Sikar</t>
        </is>
      </c>
      <c r="L152" t="inlineStr">
        <is>
          <t>https://ssoapps.rajasthan.gov.in/artisan/Upload/38b9a8e5-e1a7-490f-999e-de73faafc38e.jpg</t>
        </is>
      </c>
      <c r="M152" t="inlineStr">
        <is>
          <t>https://handmadeinrajasthan.rajasthan.gov.in/content/industries/handmadeinrajasthandepartment/artisans/artisansbiodata.html?ArtisanId=1005340</t>
        </is>
      </c>
      <c r="N152" t="inlineStr">
        <is>
          <t>2026-06-24 03:41:36</t>
        </is>
      </c>
    </row>
    <row r="153">
      <c r="A153" t="n">
        <v>152</v>
      </c>
      <c r="B153" t="n">
        <v>1005210</v>
      </c>
      <c r="C153" t="inlineStr">
        <is>
          <t xml:space="preserve">VIMLA DEVI </t>
        </is>
      </c>
      <c r="D153" t="inlineStr">
        <is>
          <t xml:space="preserve">HEMRAJ </t>
        </is>
      </c>
      <c r="E153" t="inlineStr">
        <is>
          <t>,ASPURA,Sikar,PIN-332701</t>
        </is>
      </c>
      <c r="F153" t="inlineStr">
        <is>
          <t>1975-04-15</t>
        </is>
      </c>
      <c r="G153" t="inlineStr">
        <is>
          <t>Female</t>
        </is>
      </c>
      <c r="H153" t="inlineStr">
        <is>
          <t>9829134745</t>
        </is>
      </c>
      <c r="J153" t="inlineStr">
        <is>
          <t>WOOLEN CARPET</t>
        </is>
      </c>
      <c r="K153" t="inlineStr">
        <is>
          <t>Sikar</t>
        </is>
      </c>
      <c r="L153" t="inlineStr">
        <is>
          <t>https://ssoapps.rajasthan.gov.in/artisan/Upload/9ffb8342-521d-43fe-a35f-6322923e7bdc.jpg</t>
        </is>
      </c>
      <c r="M153" t="inlineStr">
        <is>
          <t>https://handmadeinrajasthan.rajasthan.gov.in/content/industries/handmadeinrajasthandepartment/artisans/artisansbiodata.html?ArtisanId=1005210</t>
        </is>
      </c>
      <c r="N153" t="inlineStr">
        <is>
          <t>2026-06-24 03:41:36</t>
        </is>
      </c>
    </row>
    <row r="154">
      <c r="A154" t="n">
        <v>153</v>
      </c>
      <c r="B154" t="n">
        <v>1005813</v>
      </c>
      <c r="C154" t="inlineStr">
        <is>
          <t>YAD RAM</t>
        </is>
      </c>
      <c r="D154" t="inlineStr">
        <is>
          <t>KAJOJ MAL</t>
        </is>
      </c>
      <c r="E154" t="inlineStr">
        <is>
          <t>,-,Sikar,PIN-332715</t>
        </is>
      </c>
      <c r="F154" t="inlineStr">
        <is>
          <t>1979-01-01</t>
        </is>
      </c>
      <c r="G154" t="inlineStr">
        <is>
          <t>Male</t>
        </is>
      </c>
      <c r="H154" t="inlineStr">
        <is>
          <t>8290793246</t>
        </is>
      </c>
      <c r="J154" t="inlineStr">
        <is>
          <t>WOOLEN CARPET</t>
        </is>
      </c>
      <c r="K154" t="inlineStr">
        <is>
          <t>Sikar</t>
        </is>
      </c>
      <c r="L154" t="inlineStr">
        <is>
          <t>https://ssoapps.rajasthan.gov.in/artisan/Upload/41bdf6a1-dcbd-4298-a2cc-315da4c76a21.jpg</t>
        </is>
      </c>
      <c r="M154" t="inlineStr">
        <is>
          <t>https://handmadeinrajasthan.rajasthan.gov.in/content/industries/handmadeinrajasthandepartment/artisans/artisansbiodata.html?ArtisanId=1005813</t>
        </is>
      </c>
      <c r="N154" t="inlineStr">
        <is>
          <t>2026-06-24 03:41:36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2026-06-23T22:04:05Z</dcterms:created>
  <dcterms:modified xsi:type="dcterms:W3CDTF">2026-06-24T07:23:19Z</dcterms:modified>
</cp:coreProperties>
</file>